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420" activeTab="16"/>
  </bookViews>
  <sheets>
    <sheet name="0" sheetId="1" r:id="rId1"/>
    <sheet name="1" sheetId="2" r:id="rId2"/>
    <sheet name="2" sheetId="3" r:id="rId3"/>
    <sheet name="3" sheetId="4" r:id="rId4"/>
    <sheet name="4" sheetId="5" r:id="rId5"/>
    <sheet name="5" sheetId="6" r:id="rId6"/>
    <sheet name="6" sheetId="7" r:id="rId7"/>
    <sheet name="7" sheetId="8" r:id="rId8"/>
    <sheet name="8" sheetId="9" r:id="rId9"/>
    <sheet name="9" sheetId="10" r:id="rId10"/>
    <sheet name="10" sheetId="11" r:id="rId11"/>
    <sheet name="11" sheetId="12" r:id="rId12"/>
    <sheet name="12" sheetId="13" r:id="rId13"/>
    <sheet name="13" sheetId="14" r:id="rId14"/>
    <sheet name="14" sheetId="15" r:id="rId15"/>
    <sheet name="15" sheetId="16" r:id="rId16"/>
    <sheet name="16" sheetId="17" r:id="rId17"/>
    <sheet name="17" sheetId="18" r:id="rId18"/>
    <sheet name="18" sheetId="19" r:id="rId19"/>
    <sheet name="19" sheetId="20" r:id="rId20"/>
  </sheets>
  <calcPr calcId="144525"/>
</workbook>
</file>

<file path=xl/sharedStrings.xml><?xml version="1.0" encoding="utf-8"?>
<sst xmlns="http://schemas.openxmlformats.org/spreadsheetml/2006/main" count="86" uniqueCount="10">
  <si>
    <t>Id</t>
  </si>
  <si>
    <t>AcceptedAnswerDate</t>
  </si>
  <si>
    <t>CreationDate</t>
  </si>
  <si>
    <t>Dominant_Topic</t>
  </si>
  <si>
    <t>9.75天</t>
  </si>
  <si>
    <t>占比47.0</t>
  </si>
  <si>
    <t>9.26天</t>
  </si>
  <si>
    <t>10.61天</t>
  </si>
  <si>
    <t>11.5天</t>
  </si>
  <si>
    <t>占比46.8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</si>
</sst>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176" formatCode="0.00_ "/>
  </numFmts>
  <fonts count="22">
    <font>
      <sz val="11"/>
      <color theme="1"/>
      <name val="宋体"/>
      <charset val="134"/>
      <scheme val="minor"/>
    </font>
    <font>
      <b/>
      <sz val="11"/>
      <color theme="1"/>
      <name val="Calibri"/>
      <charset val="134"/>
    </font>
    <font>
      <sz val="11"/>
      <color theme="1"/>
      <name val="Calibri"/>
      <charset val="134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13" fillId="13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18" borderId="7" applyNumberFormat="0" applyFont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9" fillId="5" borderId="3" applyNumberFormat="0" applyAlignment="0" applyProtection="0">
      <alignment vertical="center"/>
    </xf>
    <xf numFmtId="0" fontId="20" fillId="5" borderId="5" applyNumberFormat="0" applyAlignment="0" applyProtection="0">
      <alignment vertical="center"/>
    </xf>
    <xf numFmtId="0" fontId="14" fillId="15" borderId="6" applyNumberFormat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7" fillId="2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0" fontId="1" fillId="0" borderId="1" xfId="0" applyFont="1" applyFill="1" applyBorder="1" applyAlignment="1">
      <alignment horizontal="center" vertical="top"/>
    </xf>
    <xf numFmtId="22" fontId="0" fillId="0" borderId="0" xfId="0" applyNumberFormat="1" applyFill="1" applyAlignment="1">
      <alignment vertical="center"/>
    </xf>
    <xf numFmtId="0" fontId="2" fillId="0" borderId="0" xfId="0" applyFont="1" applyFill="1" applyAlignment="1"/>
    <xf numFmtId="176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3" Type="http://schemas.openxmlformats.org/officeDocument/2006/relationships/sharedStrings" Target="sharedStrings.xml"/><Relationship Id="rId22" Type="http://schemas.openxmlformats.org/officeDocument/2006/relationships/styles" Target="styles.xml"/><Relationship Id="rId21" Type="http://schemas.openxmlformats.org/officeDocument/2006/relationships/theme" Target="theme/theme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3525"/>
  <sheetViews>
    <sheetView workbookViewId="0">
      <selection activeCell="L9" sqref="L9"/>
    </sheetView>
  </sheetViews>
  <sheetFormatPr defaultColWidth="9" defaultRowHeight="14.4" outlineLevelCol="7"/>
  <cols>
    <col min="2" max="2" width="24" customWidth="1"/>
    <col min="3" max="3" width="31.6296296296296" customWidth="1"/>
    <col min="4" max="4" width="20.6296296296296" customWidth="1"/>
    <col min="5" max="5" width="12.6296296296296"/>
    <col min="6" max="6" width="17.1296296296296" style="5" customWidth="1"/>
  </cols>
  <sheetData>
    <row r="1" customFormat="1" spans="1:8">
      <c r="A1" s="1" t="s">
        <v>0</v>
      </c>
      <c r="B1" s="1" t="s">
        <v>1</v>
      </c>
      <c r="C1" s="1" t="s">
        <v>2</v>
      </c>
      <c r="D1" s="2" t="s">
        <v>3</v>
      </c>
      <c r="F1" s="5"/>
      <c r="H1">
        <v>49</v>
      </c>
    </row>
    <row r="2" customFormat="1" spans="1:6">
      <c r="A2" s="1">
        <v>60176513</v>
      </c>
      <c r="B2" s="3">
        <v>43872.8378356481</v>
      </c>
      <c r="C2" s="3">
        <v>43872.8350925926</v>
      </c>
      <c r="D2" s="4">
        <v>0</v>
      </c>
      <c r="E2" s="5">
        <f>(B2-C2)*24</f>
        <v>0.0658333319588564</v>
      </c>
      <c r="F2" s="5">
        <f>(B2-C2)*24*12</f>
        <v>0.789999983506277</v>
      </c>
    </row>
    <row r="3" customFormat="1" spans="1:6">
      <c r="A3" s="1">
        <v>66933314</v>
      </c>
      <c r="B3" s="3">
        <v>44289.6858796296</v>
      </c>
      <c r="C3" s="3">
        <v>44289.6777199074</v>
      </c>
      <c r="D3" s="4">
        <v>0</v>
      </c>
      <c r="E3" s="5">
        <f t="shared" ref="E3:E34" si="0">(B3-C3)*24</f>
        <v>0.195833332836628</v>
      </c>
      <c r="F3" s="5"/>
    </row>
    <row r="4" customFormat="1" spans="1:6">
      <c r="A4" s="1">
        <v>38592070</v>
      </c>
      <c r="B4" s="3">
        <v>42577.5873148148</v>
      </c>
      <c r="C4" s="3">
        <v>42577.5859143519</v>
      </c>
      <c r="D4" s="4">
        <v>0</v>
      </c>
      <c r="E4" s="5">
        <f t="shared" si="0"/>
        <v>0.0336111097130924</v>
      </c>
      <c r="F4" s="5"/>
    </row>
    <row r="5" customFormat="1" spans="1:6">
      <c r="A5" s="1">
        <v>53743414</v>
      </c>
      <c r="B5" s="3">
        <v>43446.5431134259</v>
      </c>
      <c r="C5" s="3">
        <v>43446.5347569444</v>
      </c>
      <c r="D5" s="4">
        <v>0</v>
      </c>
      <c r="E5" s="5">
        <f t="shared" si="0"/>
        <v>0.200555555988103</v>
      </c>
      <c r="F5" s="5"/>
    </row>
    <row r="6" customFormat="1" spans="1:6">
      <c r="A6" s="1">
        <v>51027855</v>
      </c>
      <c r="B6" s="3">
        <v>43276.6864699074</v>
      </c>
      <c r="C6" s="3">
        <v>43276.677662037</v>
      </c>
      <c r="D6" s="4">
        <v>0</v>
      </c>
      <c r="E6" s="5">
        <f t="shared" si="0"/>
        <v>0.211388889583759</v>
      </c>
      <c r="F6" s="5"/>
    </row>
    <row r="7" customFormat="1" spans="1:6">
      <c r="A7" s="1">
        <v>63269390</v>
      </c>
      <c r="B7" s="3">
        <v>44048.6977662037</v>
      </c>
      <c r="C7" s="3">
        <v>44048.6809953704</v>
      </c>
      <c r="D7" s="4">
        <v>0</v>
      </c>
      <c r="E7" s="5">
        <f t="shared" si="0"/>
        <v>0.402499999268912</v>
      </c>
      <c r="F7" s="5"/>
    </row>
    <row r="8" customFormat="1" spans="1:6">
      <c r="A8" s="1">
        <v>38154333</v>
      </c>
      <c r="B8" s="3">
        <v>42552.921400463</v>
      </c>
      <c r="C8" s="3">
        <v>42552.9126736111</v>
      </c>
      <c r="D8" s="4">
        <v>0</v>
      </c>
      <c r="E8" s="5">
        <f t="shared" si="0"/>
        <v>0.209444445557892</v>
      </c>
      <c r="F8" s="5"/>
    </row>
    <row r="9" customFormat="1" spans="1:6">
      <c r="A9" s="1">
        <v>62358117</v>
      </c>
      <c r="B9" s="3">
        <v>43995.4308912037</v>
      </c>
      <c r="C9" s="3">
        <v>43995.4130671296</v>
      </c>
      <c r="D9" s="4">
        <v>0</v>
      </c>
      <c r="E9" s="5">
        <f t="shared" si="0"/>
        <v>0.427777778415475</v>
      </c>
      <c r="F9" s="5"/>
    </row>
    <row r="10" customFormat="1" spans="1:6">
      <c r="A10" s="1">
        <v>63635453</v>
      </c>
      <c r="B10" s="3">
        <v>44071.6019675926</v>
      </c>
      <c r="C10" s="3">
        <v>44071.5895486111</v>
      </c>
      <c r="D10" s="4">
        <v>0</v>
      </c>
      <c r="E10" s="5">
        <f t="shared" si="0"/>
        <v>0.298055556078907</v>
      </c>
      <c r="F10" s="5"/>
    </row>
    <row r="11" customFormat="1" spans="1:6">
      <c r="A11" s="1">
        <v>65534973</v>
      </c>
      <c r="B11" s="3">
        <v>44198.022662037</v>
      </c>
      <c r="C11" s="3">
        <v>44198.0167824074</v>
      </c>
      <c r="D11" s="4">
        <v>0</v>
      </c>
      <c r="E11" s="5">
        <f t="shared" si="0"/>
        <v>0.141111110395286</v>
      </c>
      <c r="F11" s="5"/>
    </row>
    <row r="12" customFormat="1" spans="1:6">
      <c r="A12" s="1">
        <v>23929579</v>
      </c>
      <c r="B12" s="3">
        <v>41788.7337615741</v>
      </c>
      <c r="C12" s="3">
        <v>41788.3779050926</v>
      </c>
      <c r="D12" s="4">
        <v>0</v>
      </c>
      <c r="E12" s="5">
        <f t="shared" si="0"/>
        <v>8.5405555558973</v>
      </c>
      <c r="F12" s="5"/>
    </row>
    <row r="13" customFormat="1" spans="1:6">
      <c r="A13" s="1">
        <v>38056944</v>
      </c>
      <c r="B13" s="3">
        <v>42550.3767592593</v>
      </c>
      <c r="C13" s="3">
        <v>42548.6143865741</v>
      </c>
      <c r="D13" s="4">
        <v>0</v>
      </c>
      <c r="E13" s="5">
        <f t="shared" si="0"/>
        <v>42.2969444447081</v>
      </c>
      <c r="F13" s="5"/>
    </row>
    <row r="14" customFormat="1" spans="1:6">
      <c r="A14" s="1">
        <v>62448636</v>
      </c>
      <c r="B14" s="3">
        <v>44000.6030671296</v>
      </c>
      <c r="C14" s="3">
        <v>44000.4659259259</v>
      </c>
      <c r="D14" s="4">
        <v>0</v>
      </c>
      <c r="E14" s="5">
        <f t="shared" si="0"/>
        <v>3.29138888890157</v>
      </c>
      <c r="F14" s="5"/>
    </row>
    <row r="15" customFormat="1" spans="1:6">
      <c r="A15" s="1">
        <v>46714329</v>
      </c>
      <c r="B15" s="3">
        <v>43020.6794212963</v>
      </c>
      <c r="C15" s="3">
        <v>43020.6753240741</v>
      </c>
      <c r="D15" s="4">
        <v>0</v>
      </c>
      <c r="E15" s="5">
        <f t="shared" si="0"/>
        <v>0.098333332745824</v>
      </c>
      <c r="F15" s="5"/>
    </row>
    <row r="16" customFormat="1" spans="1:6">
      <c r="A16" s="1">
        <v>42271909</v>
      </c>
      <c r="B16" s="3">
        <v>42787.6251157407</v>
      </c>
      <c r="C16" s="3">
        <v>42782.4559375</v>
      </c>
      <c r="D16" s="4">
        <v>0</v>
      </c>
      <c r="E16" s="5">
        <f t="shared" si="0"/>
        <v>124.060277776793</v>
      </c>
      <c r="F16" s="5"/>
    </row>
    <row r="17" customFormat="1" spans="1:6">
      <c r="A17" s="1">
        <v>65539787</v>
      </c>
      <c r="B17" s="3">
        <v>44198.5793634259</v>
      </c>
      <c r="C17" s="3">
        <v>44198.5754398148</v>
      </c>
      <c r="D17" s="4">
        <v>0</v>
      </c>
      <c r="E17" s="5">
        <f t="shared" si="0"/>
        <v>0.094166666502133</v>
      </c>
      <c r="F17" s="5"/>
    </row>
    <row r="18" customFormat="1" spans="1:6">
      <c r="A18" s="1">
        <v>66656476</v>
      </c>
      <c r="B18" s="3">
        <v>44271.5775347222</v>
      </c>
      <c r="C18" s="3">
        <v>44271.5738194444</v>
      </c>
      <c r="D18" s="4">
        <v>0</v>
      </c>
      <c r="E18" s="5">
        <f t="shared" si="0"/>
        <v>0.089166667254176</v>
      </c>
      <c r="F18" s="5"/>
    </row>
    <row r="19" customFormat="1" spans="1:6">
      <c r="A19" s="1">
        <v>62205971</v>
      </c>
      <c r="B19" s="3">
        <v>43987.0027430556</v>
      </c>
      <c r="C19" s="3">
        <v>43986.9947106481</v>
      </c>
      <c r="D19" s="4">
        <v>0</v>
      </c>
      <c r="E19" s="5">
        <f t="shared" si="0"/>
        <v>0.192777780059259</v>
      </c>
      <c r="F19" s="5"/>
    </row>
    <row r="20" customFormat="1" spans="1:6">
      <c r="A20" s="1">
        <v>28837286</v>
      </c>
      <c r="B20" s="3">
        <v>42066.7018634259</v>
      </c>
      <c r="C20" s="3">
        <v>42066.6991898148</v>
      </c>
      <c r="D20" s="4">
        <v>0</v>
      </c>
      <c r="E20" s="5">
        <f t="shared" si="0"/>
        <v>0.0641666664741933</v>
      </c>
      <c r="F20" s="5"/>
    </row>
    <row r="21" customFormat="1" spans="1:6">
      <c r="A21" s="1">
        <v>65632719</v>
      </c>
      <c r="B21" s="3">
        <v>44204.6995717593</v>
      </c>
      <c r="C21" s="3">
        <v>44204.6835185185</v>
      </c>
      <c r="D21" s="4">
        <v>0</v>
      </c>
      <c r="E21" s="5">
        <f t="shared" si="0"/>
        <v>0.385277779307216</v>
      </c>
      <c r="F21" s="5"/>
    </row>
    <row r="22" customFormat="1" spans="1:6">
      <c r="A22" s="1">
        <v>61512892</v>
      </c>
      <c r="B22" s="3">
        <v>43950.9523032407</v>
      </c>
      <c r="C22" s="3">
        <v>43950.9410300926</v>
      </c>
      <c r="D22" s="4">
        <v>0</v>
      </c>
      <c r="E22" s="5">
        <f t="shared" si="0"/>
        <v>0.270555554365274</v>
      </c>
      <c r="F22" s="5"/>
    </row>
    <row r="23" customFormat="1" spans="1:6">
      <c r="A23" s="1">
        <v>43837023</v>
      </c>
      <c r="B23" s="3">
        <v>42863.1925347222</v>
      </c>
      <c r="C23" s="3">
        <v>42862.9044328704</v>
      </c>
      <c r="D23" s="4">
        <v>0</v>
      </c>
      <c r="E23" s="5">
        <f t="shared" si="0"/>
        <v>6.91444444324588</v>
      </c>
      <c r="F23" s="5"/>
    </row>
    <row r="24" customFormat="1" spans="1:6">
      <c r="A24" s="1">
        <v>24361740</v>
      </c>
      <c r="B24" s="3">
        <v>41813.3768171296</v>
      </c>
      <c r="C24" s="3">
        <v>41813.3646180556</v>
      </c>
      <c r="D24" s="4">
        <v>0</v>
      </c>
      <c r="E24" s="5">
        <f t="shared" si="0"/>
        <v>0.292777776019648</v>
      </c>
      <c r="F24" s="5"/>
    </row>
    <row r="25" customFormat="1" spans="1:6">
      <c r="A25" s="1">
        <v>64537958</v>
      </c>
      <c r="B25" s="3">
        <v>44130.5926041667</v>
      </c>
      <c r="C25" s="3">
        <v>44130.5556134259</v>
      </c>
      <c r="D25" s="4">
        <v>0</v>
      </c>
      <c r="E25" s="5">
        <f t="shared" si="0"/>
        <v>0.887777779076714</v>
      </c>
      <c r="F25" s="5"/>
    </row>
    <row r="26" customFormat="1" spans="1:6">
      <c r="A26" s="1">
        <v>30964925</v>
      </c>
      <c r="B26" s="3">
        <v>42176.5598611111</v>
      </c>
      <c r="C26" s="3">
        <v>42176.5531597222</v>
      </c>
      <c r="D26" s="4">
        <v>0</v>
      </c>
      <c r="E26" s="5">
        <f t="shared" si="0"/>
        <v>0.160833333560731</v>
      </c>
      <c r="F26" s="5"/>
    </row>
    <row r="27" customFormat="1" spans="1:6">
      <c r="A27" s="1">
        <v>33640952</v>
      </c>
      <c r="B27" s="3">
        <v>42318.9453703704</v>
      </c>
      <c r="C27" s="3">
        <v>42318.9406481481</v>
      </c>
      <c r="D27" s="4">
        <v>0</v>
      </c>
      <c r="E27" s="5">
        <f t="shared" si="0"/>
        <v>0.113333335204516</v>
      </c>
      <c r="F27" s="5"/>
    </row>
    <row r="28" customFormat="1" spans="1:6">
      <c r="A28" s="1">
        <v>66561705</v>
      </c>
      <c r="B28" s="3">
        <v>44265.4075578704</v>
      </c>
      <c r="C28" s="3">
        <v>44265.3878819444</v>
      </c>
      <c r="D28" s="4">
        <v>0</v>
      </c>
      <c r="E28" s="5">
        <f t="shared" si="0"/>
        <v>0.472222223994322</v>
      </c>
      <c r="F28" s="5"/>
    </row>
    <row r="29" customFormat="1" spans="1:6">
      <c r="A29" s="1">
        <v>61564013</v>
      </c>
      <c r="B29" s="3">
        <v>43953.7608217593</v>
      </c>
      <c r="C29" s="3">
        <v>43953.7508564815</v>
      </c>
      <c r="D29" s="4">
        <v>0</v>
      </c>
      <c r="E29" s="5">
        <f t="shared" si="0"/>
        <v>0.239166667219251</v>
      </c>
      <c r="F29" s="5"/>
    </row>
    <row r="30" customFormat="1" spans="1:6">
      <c r="A30" s="1">
        <v>62148662</v>
      </c>
      <c r="B30" s="3">
        <v>43984.3915740741</v>
      </c>
      <c r="C30" s="3">
        <v>43984.3866898148</v>
      </c>
      <c r="D30" s="4">
        <v>0</v>
      </c>
      <c r="E30" s="5">
        <f t="shared" si="0"/>
        <v>0.117222223256249</v>
      </c>
      <c r="F30" s="5"/>
    </row>
    <row r="31" customFormat="1" spans="1:6">
      <c r="A31" s="1">
        <v>30965786</v>
      </c>
      <c r="B31" s="3">
        <v>42176.6459953704</v>
      </c>
      <c r="C31" s="3">
        <v>42176.6159953704</v>
      </c>
      <c r="D31" s="4">
        <v>0</v>
      </c>
      <c r="E31" s="5">
        <f t="shared" si="0"/>
        <v>0.720000000146683</v>
      </c>
      <c r="F31" s="5"/>
    </row>
    <row r="32" customFormat="1" spans="1:6">
      <c r="A32" s="1">
        <v>65667539</v>
      </c>
      <c r="B32" s="3">
        <v>44207.5701851852</v>
      </c>
      <c r="C32" s="3">
        <v>44207.5515277778</v>
      </c>
      <c r="D32" s="4">
        <v>0</v>
      </c>
      <c r="E32" s="5">
        <f t="shared" si="0"/>
        <v>0.447777777502779</v>
      </c>
      <c r="F32" s="5"/>
    </row>
    <row r="33" customFormat="1" spans="1:6">
      <c r="A33" s="1">
        <v>60720892</v>
      </c>
      <c r="B33" s="3">
        <v>43907.4566319444</v>
      </c>
      <c r="C33" s="3">
        <v>43907.4541319444</v>
      </c>
      <c r="D33" s="4">
        <v>0</v>
      </c>
      <c r="E33" s="5">
        <f t="shared" si="0"/>
        <v>0.0599999998812564</v>
      </c>
      <c r="F33" s="5"/>
    </row>
    <row r="34" customFormat="1" spans="1:6">
      <c r="A34" s="1">
        <v>65963852</v>
      </c>
      <c r="B34" s="3">
        <v>44234.8421412037</v>
      </c>
      <c r="C34" s="3">
        <v>44226.071412037</v>
      </c>
      <c r="D34" s="4">
        <v>0</v>
      </c>
      <c r="E34" s="5">
        <f t="shared" si="0"/>
        <v>210.497500000696</v>
      </c>
      <c r="F34" s="5"/>
    </row>
    <row r="35" customFormat="1" spans="1:6">
      <c r="A35" s="1">
        <v>65548213</v>
      </c>
      <c r="B35" s="3">
        <v>44199.5012037037</v>
      </c>
      <c r="C35" s="3">
        <v>44199.3846527778</v>
      </c>
      <c r="D35" s="4">
        <v>0</v>
      </c>
      <c r="E35" s="5">
        <f t="shared" ref="E35:E52" si="1">(B35-C35)*24</f>
        <v>2.79722222161945</v>
      </c>
      <c r="F35" s="5"/>
    </row>
    <row r="36" customFormat="1" spans="1:6">
      <c r="A36" s="1">
        <v>40821568</v>
      </c>
      <c r="B36" s="3">
        <v>42700.7809490741</v>
      </c>
      <c r="C36" s="3">
        <v>42700.7637268519</v>
      </c>
      <c r="D36" s="4">
        <v>0</v>
      </c>
      <c r="E36" s="5">
        <f t="shared" si="1"/>
        <v>0.413333332689945</v>
      </c>
      <c r="F36" s="5"/>
    </row>
    <row r="37" customFormat="1" spans="1:6">
      <c r="A37" s="1">
        <v>64856210</v>
      </c>
      <c r="B37" s="3">
        <v>44151.4400231481</v>
      </c>
      <c r="C37" s="3">
        <v>44151.4305787037</v>
      </c>
      <c r="D37" s="4">
        <v>0</v>
      </c>
      <c r="E37" s="5">
        <f t="shared" si="1"/>
        <v>0.226666665519588</v>
      </c>
      <c r="F37" s="5"/>
    </row>
    <row r="38" customFormat="1" spans="1:6">
      <c r="A38" s="1">
        <v>64636867</v>
      </c>
      <c r="B38" s="3">
        <v>44136.8865972222</v>
      </c>
      <c r="C38" s="3">
        <v>44136.8687615741</v>
      </c>
      <c r="D38" s="4">
        <v>0</v>
      </c>
      <c r="E38" s="5">
        <f t="shared" si="1"/>
        <v>0.428055554337334</v>
      </c>
      <c r="F38" s="5"/>
    </row>
    <row r="39" customFormat="1" spans="1:6">
      <c r="A39" s="1">
        <v>23256306</v>
      </c>
      <c r="B39" s="3">
        <v>41752.9917013889</v>
      </c>
      <c r="C39" s="3">
        <v>41752.9321759259</v>
      </c>
      <c r="D39" s="4">
        <v>0</v>
      </c>
      <c r="E39" s="5">
        <f t="shared" si="1"/>
        <v>1.42861111206003</v>
      </c>
      <c r="F39" s="5"/>
    </row>
    <row r="40" customFormat="1" spans="1:6">
      <c r="A40" s="1">
        <v>32216420</v>
      </c>
      <c r="B40" s="3">
        <v>42242.0614814815</v>
      </c>
      <c r="C40" s="3">
        <v>42242.0455555556</v>
      </c>
      <c r="D40" s="4">
        <v>0</v>
      </c>
      <c r="E40" s="5">
        <f t="shared" si="1"/>
        <v>0.382222221640404</v>
      </c>
      <c r="F40" s="5"/>
    </row>
    <row r="41" customFormat="1" spans="1:6">
      <c r="A41" s="1">
        <v>64617272</v>
      </c>
      <c r="B41" s="3">
        <v>44135.4037962963</v>
      </c>
      <c r="C41" s="3">
        <v>44135.0163310185</v>
      </c>
      <c r="D41" s="4">
        <v>0</v>
      </c>
      <c r="E41" s="5">
        <f t="shared" si="1"/>
        <v>9.29916666710051</v>
      </c>
      <c r="F41" s="5"/>
    </row>
    <row r="42" customFormat="1" spans="1:6">
      <c r="A42" s="1">
        <v>61838530</v>
      </c>
      <c r="B42" s="3">
        <v>43967.665162037</v>
      </c>
      <c r="C42" s="3">
        <v>43967.612650463</v>
      </c>
      <c r="D42" s="4">
        <v>0</v>
      </c>
      <c r="E42" s="5">
        <f t="shared" si="1"/>
        <v>1.26027777604759</v>
      </c>
      <c r="F42" s="5"/>
    </row>
    <row r="43" customFormat="1" spans="1:6">
      <c r="A43" s="1">
        <v>32109922</v>
      </c>
      <c r="B43" s="3">
        <v>42236.2252199074</v>
      </c>
      <c r="C43" s="3">
        <v>42236.2120833333</v>
      </c>
      <c r="D43" s="4">
        <v>0</v>
      </c>
      <c r="E43" s="5">
        <f t="shared" si="1"/>
        <v>0.315277778310701</v>
      </c>
      <c r="F43" s="5"/>
    </row>
    <row r="44" customFormat="1" spans="1:6">
      <c r="A44" s="1">
        <v>34496558</v>
      </c>
      <c r="B44" s="3">
        <v>42366.6633333333</v>
      </c>
      <c r="C44" s="3">
        <v>42366.6605787037</v>
      </c>
      <c r="D44" s="4">
        <v>0</v>
      </c>
      <c r="E44" s="5">
        <f t="shared" si="1"/>
        <v>0.06611111050006</v>
      </c>
      <c r="F44" s="5"/>
    </row>
    <row r="45" customFormat="1" spans="1:6">
      <c r="A45" s="1">
        <v>23746085</v>
      </c>
      <c r="B45" s="3">
        <v>41778.836724537</v>
      </c>
      <c r="C45" s="3">
        <v>41778.8281712963</v>
      </c>
      <c r="D45" s="4">
        <v>0</v>
      </c>
      <c r="E45" s="5">
        <f t="shared" si="1"/>
        <v>0.20527777686948</v>
      </c>
      <c r="F45" s="5"/>
    </row>
    <row r="46" customFormat="1" spans="1:6">
      <c r="A46" s="1">
        <v>62678221</v>
      </c>
      <c r="B46" s="3">
        <v>44015.3479282407</v>
      </c>
      <c r="C46" s="3">
        <v>44013.5705671296</v>
      </c>
      <c r="D46" s="4">
        <v>0</v>
      </c>
      <c r="E46" s="5">
        <f t="shared" si="1"/>
        <v>42.6566666663275</v>
      </c>
      <c r="F46" s="5"/>
    </row>
    <row r="47" customFormat="1" spans="1:6">
      <c r="A47" s="1">
        <v>66316347</v>
      </c>
      <c r="B47" s="3">
        <v>44249.7039351852</v>
      </c>
      <c r="C47" s="3">
        <v>44249.5486805556</v>
      </c>
      <c r="D47" s="4">
        <v>0</v>
      </c>
      <c r="E47" s="5">
        <f t="shared" si="1"/>
        <v>3.72611111041624</v>
      </c>
      <c r="F47" s="5"/>
    </row>
    <row r="48" customFormat="1" spans="1:6">
      <c r="A48" s="1">
        <v>63923901</v>
      </c>
      <c r="B48" s="3">
        <v>44090.6726041667</v>
      </c>
      <c r="C48" s="3">
        <v>44090.6687152778</v>
      </c>
      <c r="D48" s="4">
        <v>0</v>
      </c>
      <c r="E48" s="5">
        <f t="shared" si="1"/>
        <v>0.093333333497867</v>
      </c>
      <c r="F48" s="5"/>
    </row>
    <row r="49" customFormat="1" spans="1:6">
      <c r="A49" s="1">
        <v>65941764</v>
      </c>
      <c r="B49" s="3">
        <v>44224.7547106482</v>
      </c>
      <c r="C49" s="3">
        <v>44224.7079513889</v>
      </c>
      <c r="D49" s="4">
        <v>0</v>
      </c>
      <c r="E49" s="5">
        <f t="shared" si="1"/>
        <v>1.12222222331911</v>
      </c>
      <c r="F49" s="5"/>
    </row>
    <row r="50" customFormat="1" spans="1:6">
      <c r="A50" s="1">
        <v>23678128</v>
      </c>
      <c r="B50" s="3">
        <v>41774.5237152778</v>
      </c>
      <c r="C50" s="3">
        <v>41774.5164351852</v>
      </c>
      <c r="D50" s="4">
        <v>0</v>
      </c>
      <c r="E50" s="5">
        <f t="shared" si="1"/>
        <v>0.174722222378477</v>
      </c>
      <c r="F50" s="5"/>
    </row>
    <row r="51" customFormat="1" spans="1:6">
      <c r="A51" s="1">
        <v>62266685</v>
      </c>
      <c r="B51" s="3">
        <v>43990.7102777778</v>
      </c>
      <c r="C51" s="3">
        <v>43990.6827893518</v>
      </c>
      <c r="D51" s="4">
        <v>0</v>
      </c>
      <c r="E51" s="5">
        <f t="shared" si="1"/>
        <v>0.659722223994322</v>
      </c>
      <c r="F51" s="5"/>
    </row>
    <row r="52" customFormat="1" spans="1:6">
      <c r="A52" s="1">
        <v>66193585</v>
      </c>
      <c r="B52" s="3">
        <v>44241.5135300926</v>
      </c>
      <c r="C52" s="3">
        <v>44241.3470023148</v>
      </c>
      <c r="D52" s="4">
        <v>0</v>
      </c>
      <c r="E52" s="5">
        <f t="shared" si="1"/>
        <v>3.99666666722624</v>
      </c>
      <c r="F52" s="5"/>
    </row>
    <row r="53" customFormat="1" spans="1:6">
      <c r="A53" s="1">
        <v>39473831</v>
      </c>
      <c r="B53" s="3">
        <v>42626.6499421296</v>
      </c>
      <c r="C53" s="3">
        <v>42626.6459953704</v>
      </c>
      <c r="D53" s="4">
        <v>0</v>
      </c>
      <c r="E53" s="5">
        <f t="shared" ref="E53:E116" si="2">(B53-C53)*24</f>
        <v>0.0947222207905725</v>
      </c>
      <c r="F53" s="5"/>
    </row>
    <row r="54" customFormat="1" spans="1:6">
      <c r="A54" s="1">
        <v>66045073</v>
      </c>
      <c r="B54" s="3">
        <v>44231.8196759259</v>
      </c>
      <c r="C54" s="3">
        <v>44231.4957638889</v>
      </c>
      <c r="D54" s="4">
        <v>0</v>
      </c>
      <c r="E54" s="5">
        <f t="shared" si="2"/>
        <v>7.77388888795394</v>
      </c>
      <c r="F54" s="5"/>
    </row>
    <row r="55" customFormat="1" spans="1:6">
      <c r="A55" s="1">
        <v>57347835</v>
      </c>
      <c r="B55" s="3">
        <v>43681.6491550926</v>
      </c>
      <c r="C55" s="3">
        <v>43681.6418634259</v>
      </c>
      <c r="D55" s="4">
        <v>0</v>
      </c>
      <c r="E55" s="5">
        <f t="shared" si="2"/>
        <v>0.175000000745058</v>
      </c>
      <c r="F55" s="5"/>
    </row>
    <row r="56" customFormat="1" spans="1:6">
      <c r="A56" s="1">
        <v>38947589</v>
      </c>
      <c r="B56" s="3">
        <v>42597.0717939815</v>
      </c>
      <c r="C56" s="3">
        <v>42596.9851967593</v>
      </c>
      <c r="D56" s="4">
        <v>0</v>
      </c>
      <c r="E56" s="5">
        <f t="shared" si="2"/>
        <v>2.07833333284361</v>
      </c>
      <c r="F56" s="5"/>
    </row>
    <row r="57" customFormat="1" spans="1:6">
      <c r="A57" s="1">
        <v>26900608</v>
      </c>
      <c r="B57" s="3">
        <v>41956.1273726852</v>
      </c>
      <c r="C57" s="3">
        <v>41956.1239351852</v>
      </c>
      <c r="D57" s="4">
        <v>0</v>
      </c>
      <c r="E57" s="5">
        <f t="shared" si="2"/>
        <v>0.0825000000768341</v>
      </c>
      <c r="F57" s="5"/>
    </row>
    <row r="58" customFormat="1" spans="1:6">
      <c r="A58" s="1">
        <v>58750169</v>
      </c>
      <c r="B58" s="3">
        <v>43776.5815509259</v>
      </c>
      <c r="C58" s="3">
        <v>43776.5759375</v>
      </c>
      <c r="D58" s="4">
        <v>0</v>
      </c>
      <c r="E58" s="5">
        <f t="shared" si="2"/>
        <v>0.134722221584525</v>
      </c>
      <c r="F58" s="5"/>
    </row>
    <row r="59" customFormat="1" spans="1:6">
      <c r="A59" s="1">
        <v>33446576</v>
      </c>
      <c r="B59" s="3">
        <v>42308.0145486111</v>
      </c>
      <c r="C59" s="3">
        <v>42308.0015740741</v>
      </c>
      <c r="D59" s="4">
        <v>0</v>
      </c>
      <c r="E59" s="5">
        <f t="shared" si="2"/>
        <v>0.311388887988869</v>
      </c>
      <c r="F59" s="5"/>
    </row>
    <row r="60" customFormat="1" spans="1:6">
      <c r="A60" s="1">
        <v>34147502</v>
      </c>
      <c r="B60" s="3">
        <v>42346.1547800926</v>
      </c>
      <c r="C60" s="3">
        <v>42346.1475810185</v>
      </c>
      <c r="D60" s="4">
        <v>0</v>
      </c>
      <c r="E60" s="5">
        <f t="shared" si="2"/>
        <v>0.172777778352611</v>
      </c>
      <c r="F60" s="5"/>
    </row>
    <row r="61" customFormat="1" spans="1:6">
      <c r="A61" s="1">
        <v>29068585</v>
      </c>
      <c r="B61" s="3">
        <v>42079.106875</v>
      </c>
      <c r="C61" s="3">
        <v>42079.0866666667</v>
      </c>
      <c r="D61" s="4">
        <v>0</v>
      </c>
      <c r="E61" s="5">
        <f t="shared" si="2"/>
        <v>0.484999999171123</v>
      </c>
      <c r="F61" s="5"/>
    </row>
    <row r="62" customFormat="1" spans="1:6">
      <c r="A62" s="1">
        <v>45169595</v>
      </c>
      <c r="B62" s="3">
        <v>42934.6080902778</v>
      </c>
      <c r="C62" s="3">
        <v>42934.6008796296</v>
      </c>
      <c r="D62" s="4">
        <v>0</v>
      </c>
      <c r="E62" s="5">
        <f t="shared" si="2"/>
        <v>0.173055556719191</v>
      </c>
      <c r="F62" s="5"/>
    </row>
    <row r="63" customFormat="1" spans="1:6">
      <c r="A63" s="1">
        <v>63513738</v>
      </c>
      <c r="B63" s="3">
        <v>44063.9244097222</v>
      </c>
      <c r="C63" s="3">
        <v>44063.921099537</v>
      </c>
      <c r="D63" s="4">
        <v>0</v>
      </c>
      <c r="E63" s="5">
        <f t="shared" si="2"/>
        <v>0.0794444448547438</v>
      </c>
      <c r="F63" s="5"/>
    </row>
    <row r="64" customFormat="1" spans="1:6">
      <c r="A64" s="1">
        <v>62377759</v>
      </c>
      <c r="B64" s="3">
        <v>43996.8655555556</v>
      </c>
      <c r="C64" s="3">
        <v>43996.847337963</v>
      </c>
      <c r="D64" s="4">
        <v>0</v>
      </c>
      <c r="E64" s="5">
        <f t="shared" si="2"/>
        <v>0.437222222448327</v>
      </c>
      <c r="F64" s="5"/>
    </row>
    <row r="65" customFormat="1" spans="1:6">
      <c r="A65" s="1">
        <v>65243567</v>
      </c>
      <c r="B65" s="3">
        <v>44176.055787037</v>
      </c>
      <c r="C65" s="3">
        <v>44175.9623032407</v>
      </c>
      <c r="D65" s="4">
        <v>0</v>
      </c>
      <c r="E65" s="5">
        <f t="shared" si="2"/>
        <v>2.24361111118924</v>
      </c>
      <c r="F65" s="5"/>
    </row>
    <row r="66" customFormat="1" spans="1:6">
      <c r="A66" s="1">
        <v>10203770</v>
      </c>
      <c r="B66" s="3">
        <v>41017.2666782407</v>
      </c>
      <c r="C66" s="3">
        <v>41017.2580787037</v>
      </c>
      <c r="D66" s="4">
        <v>0</v>
      </c>
      <c r="E66" s="5">
        <f t="shared" si="2"/>
        <v>0.206388888065703</v>
      </c>
      <c r="F66" s="5"/>
    </row>
    <row r="67" customFormat="1" spans="1:6">
      <c r="A67" s="1">
        <v>30104336</v>
      </c>
      <c r="B67" s="3">
        <v>42131.6261574074</v>
      </c>
      <c r="C67" s="3">
        <v>42131.6115277778</v>
      </c>
      <c r="D67" s="4">
        <v>0</v>
      </c>
      <c r="E67" s="5">
        <f t="shared" si="2"/>
        <v>0.351111110416241</v>
      </c>
      <c r="F67" s="5"/>
    </row>
    <row r="68" customFormat="1" spans="1:6">
      <c r="A68" s="1">
        <v>57090078</v>
      </c>
      <c r="B68" s="3">
        <v>43664.3572106482</v>
      </c>
      <c r="C68" s="3">
        <v>43664.3477199074</v>
      </c>
      <c r="D68" s="4">
        <v>0</v>
      </c>
      <c r="E68" s="5">
        <f t="shared" si="2"/>
        <v>0.227777779335156</v>
      </c>
      <c r="F68" s="5"/>
    </row>
    <row r="69" customFormat="1" spans="1:6">
      <c r="A69" s="1">
        <v>65632325</v>
      </c>
      <c r="B69" s="3">
        <v>44204.9474537037</v>
      </c>
      <c r="C69" s="3">
        <v>44204.6653009259</v>
      </c>
      <c r="D69" s="4">
        <v>0</v>
      </c>
      <c r="E69" s="5">
        <f t="shared" si="2"/>
        <v>6.77166666719131</v>
      </c>
      <c r="F69" s="5"/>
    </row>
    <row r="70" customFormat="1" spans="1:6">
      <c r="A70" s="1">
        <v>22541996</v>
      </c>
      <c r="B70" s="3">
        <v>41718.9565625</v>
      </c>
      <c r="C70" s="3">
        <v>41718.7696296296</v>
      </c>
      <c r="D70" s="4">
        <v>0</v>
      </c>
      <c r="E70" s="5">
        <f t="shared" si="2"/>
        <v>4.48638888972346</v>
      </c>
      <c r="F70" s="5"/>
    </row>
    <row r="71" customFormat="1" spans="1:6">
      <c r="A71" s="1">
        <v>62149180</v>
      </c>
      <c r="B71" s="3">
        <v>43984.4095833333</v>
      </c>
      <c r="C71" s="3">
        <v>43984.4065509259</v>
      </c>
      <c r="D71" s="4">
        <v>0</v>
      </c>
      <c r="E71" s="5">
        <f t="shared" si="2"/>
        <v>0.0727777775027789</v>
      </c>
      <c r="F71" s="5"/>
    </row>
    <row r="72" customFormat="1" spans="1:6">
      <c r="A72" s="1">
        <v>64288822</v>
      </c>
      <c r="B72" s="3">
        <v>44114.1562731481</v>
      </c>
      <c r="C72" s="3">
        <v>44114.0208796296</v>
      </c>
      <c r="D72" s="4">
        <v>0</v>
      </c>
      <c r="E72" s="5">
        <f t="shared" si="2"/>
        <v>3.24944444408175</v>
      </c>
      <c r="F72" s="5"/>
    </row>
    <row r="73" customFormat="1" spans="1:6">
      <c r="A73" s="1">
        <v>64282137</v>
      </c>
      <c r="B73" s="3">
        <v>44113.6097569444</v>
      </c>
      <c r="C73" s="3">
        <v>44113.6081481481</v>
      </c>
      <c r="D73" s="4">
        <v>0</v>
      </c>
      <c r="E73" s="5">
        <f t="shared" si="2"/>
        <v>0.0386111112311482</v>
      </c>
      <c r="F73" s="5"/>
    </row>
    <row r="74" customFormat="1" spans="1:6">
      <c r="A74" s="1">
        <v>24033525</v>
      </c>
      <c r="B74" s="3">
        <v>41794.3910185185</v>
      </c>
      <c r="C74" s="3">
        <v>41794.3874189815</v>
      </c>
      <c r="D74" s="4">
        <v>0</v>
      </c>
      <c r="E74" s="5">
        <f t="shared" si="2"/>
        <v>0.0863888879539445</v>
      </c>
      <c r="F74" s="5"/>
    </row>
    <row r="75" customFormat="1" spans="1:6">
      <c r="A75" s="1">
        <v>36758463</v>
      </c>
      <c r="B75" s="3">
        <v>42481.1284953704</v>
      </c>
      <c r="C75" s="3">
        <v>42481.0986111111</v>
      </c>
      <c r="D75" s="4">
        <v>0</v>
      </c>
      <c r="E75" s="5">
        <f t="shared" si="2"/>
        <v>0.717222223291174</v>
      </c>
      <c r="F75" s="5"/>
    </row>
    <row r="76" customFormat="1" spans="1:6">
      <c r="A76" s="1">
        <v>53367293</v>
      </c>
      <c r="B76" s="3">
        <v>43423.0822916667</v>
      </c>
      <c r="C76" s="3">
        <v>43423.0750810185</v>
      </c>
      <c r="D76" s="4">
        <v>0</v>
      </c>
      <c r="E76" s="5">
        <f t="shared" si="2"/>
        <v>0.173055556893814</v>
      </c>
      <c r="F76" s="5"/>
    </row>
    <row r="77" customFormat="1" spans="1:6">
      <c r="A77" s="1">
        <v>66663464</v>
      </c>
      <c r="B77" s="3">
        <v>44271.9483796296</v>
      </c>
      <c r="C77" s="3">
        <v>44271.881400463</v>
      </c>
      <c r="D77" s="4">
        <v>0</v>
      </c>
      <c r="E77" s="5">
        <f t="shared" si="2"/>
        <v>1.6074999984121</v>
      </c>
      <c r="F77" s="5"/>
    </row>
    <row r="78" customFormat="1" spans="1:6">
      <c r="A78" s="1">
        <v>60814965</v>
      </c>
      <c r="B78" s="3">
        <v>43947.860162037</v>
      </c>
      <c r="C78" s="3">
        <v>43913.5812384259</v>
      </c>
      <c r="D78" s="4">
        <v>0</v>
      </c>
      <c r="E78" s="5">
        <f t="shared" si="2"/>
        <v>822.694166666537</v>
      </c>
      <c r="F78" s="5"/>
    </row>
    <row r="79" customFormat="1" spans="1:6">
      <c r="A79" s="1">
        <v>47825334</v>
      </c>
      <c r="B79" s="3">
        <v>43084.1497453704</v>
      </c>
      <c r="C79" s="3">
        <v>43084.1375578704</v>
      </c>
      <c r="D79" s="4">
        <v>0</v>
      </c>
      <c r="E79" s="5">
        <f t="shared" si="2"/>
        <v>0.292499999923166</v>
      </c>
      <c r="F79" s="5"/>
    </row>
    <row r="80" customFormat="1" spans="1:6">
      <c r="A80" s="1">
        <v>34168217</v>
      </c>
      <c r="B80" s="3">
        <v>42347.0457407407</v>
      </c>
      <c r="C80" s="3">
        <v>42346.9868287037</v>
      </c>
      <c r="D80" s="4">
        <v>0</v>
      </c>
      <c r="E80" s="5">
        <f t="shared" si="2"/>
        <v>1.41388888796791</v>
      </c>
      <c r="F80" s="5"/>
    </row>
    <row r="81" customFormat="1" spans="1:6">
      <c r="A81" s="1">
        <v>65940952</v>
      </c>
      <c r="B81" s="3">
        <v>44224.7977430556</v>
      </c>
      <c r="C81" s="3">
        <v>44224.6741898148</v>
      </c>
      <c r="D81" s="4">
        <v>0</v>
      </c>
      <c r="E81" s="5">
        <f t="shared" si="2"/>
        <v>2.96527777909068</v>
      </c>
      <c r="F81" s="5"/>
    </row>
    <row r="82" customFormat="1" spans="1:6">
      <c r="A82" s="1">
        <v>15497982</v>
      </c>
      <c r="B82" s="3">
        <v>41352.6043402778</v>
      </c>
      <c r="C82" s="3">
        <v>41352.4700231481</v>
      </c>
      <c r="D82" s="4">
        <v>0</v>
      </c>
      <c r="E82" s="5">
        <f t="shared" si="2"/>
        <v>3.22361111291684</v>
      </c>
      <c r="F82" s="5"/>
    </row>
    <row r="83" customFormat="1" spans="1:6">
      <c r="A83" s="1">
        <v>64939545</v>
      </c>
      <c r="B83" s="3">
        <v>44156.637025463</v>
      </c>
      <c r="C83" s="3">
        <v>44156.1465277778</v>
      </c>
      <c r="D83" s="4">
        <v>0</v>
      </c>
      <c r="E83" s="5">
        <f t="shared" si="2"/>
        <v>11.7719444449176</v>
      </c>
      <c r="F83" s="5"/>
    </row>
    <row r="84" customFormat="1" spans="1:6">
      <c r="A84" s="1">
        <v>55328077</v>
      </c>
      <c r="B84" s="3">
        <v>43549.7186342593</v>
      </c>
      <c r="C84" s="3">
        <v>43548.8390393518</v>
      </c>
      <c r="D84" s="4">
        <v>0</v>
      </c>
      <c r="E84" s="5">
        <f t="shared" si="2"/>
        <v>21.1102777799824</v>
      </c>
      <c r="F84" s="5"/>
    </row>
    <row r="85" customFormat="1" spans="1:6">
      <c r="A85" s="1">
        <v>62837551</v>
      </c>
      <c r="B85" s="3">
        <v>44022.6533796296</v>
      </c>
      <c r="C85" s="3">
        <v>44022.6443634259</v>
      </c>
      <c r="D85" s="4">
        <v>0</v>
      </c>
      <c r="E85" s="5">
        <f t="shared" si="2"/>
        <v>0.216388888831716</v>
      </c>
      <c r="F85" s="5"/>
    </row>
    <row r="86" customFormat="1" spans="1:6">
      <c r="A86" s="1">
        <v>26822330</v>
      </c>
      <c r="B86" s="3">
        <v>41951.8993634259</v>
      </c>
      <c r="C86" s="3">
        <v>41951.8975694444</v>
      </c>
      <c r="D86" s="4">
        <v>0</v>
      </c>
      <c r="E86" s="5">
        <f t="shared" si="2"/>
        <v>0.0430555560160428</v>
      </c>
      <c r="F86" s="5"/>
    </row>
    <row r="87" customFormat="1" spans="1:6">
      <c r="A87" s="1">
        <v>46496298</v>
      </c>
      <c r="B87" s="3">
        <v>43008.2582060185</v>
      </c>
      <c r="C87" s="3">
        <v>43007.8415972222</v>
      </c>
      <c r="D87" s="4">
        <v>0</v>
      </c>
      <c r="E87" s="5">
        <f t="shared" si="2"/>
        <v>9.9986111112521</v>
      </c>
      <c r="F87" s="5"/>
    </row>
    <row r="88" customFormat="1" spans="1:6">
      <c r="A88" s="1">
        <v>66152994</v>
      </c>
      <c r="B88" s="3">
        <v>44238.46625</v>
      </c>
      <c r="C88" s="3">
        <v>44238.4394907407</v>
      </c>
      <c r="D88" s="4">
        <v>0</v>
      </c>
      <c r="E88" s="5">
        <f t="shared" si="2"/>
        <v>0.642222223221324</v>
      </c>
      <c r="F88" s="5"/>
    </row>
    <row r="89" customFormat="1" spans="1:6">
      <c r="A89" s="1">
        <v>60925627</v>
      </c>
      <c r="B89" s="3">
        <v>43920.3657638889</v>
      </c>
      <c r="C89" s="3">
        <v>43920.299537037</v>
      </c>
      <c r="D89" s="4">
        <v>0</v>
      </c>
      <c r="E89" s="5">
        <f t="shared" si="2"/>
        <v>1.58944444562076</v>
      </c>
      <c r="F89" s="5"/>
    </row>
    <row r="90" customFormat="1" spans="1:6">
      <c r="A90" s="1">
        <v>25756969</v>
      </c>
      <c r="B90" s="3">
        <v>41892.157337963</v>
      </c>
      <c r="C90" s="3">
        <v>41892.1555208333</v>
      </c>
      <c r="D90" s="4">
        <v>0</v>
      </c>
      <c r="E90" s="5">
        <f t="shared" si="2"/>
        <v>0.043611112749204</v>
      </c>
      <c r="F90" s="5"/>
    </row>
    <row r="91" customFormat="1" spans="1:6">
      <c r="A91" s="1">
        <v>64202838</v>
      </c>
      <c r="B91" s="3">
        <v>44117.8115740741</v>
      </c>
      <c r="C91" s="3">
        <v>44109.2222916667</v>
      </c>
      <c r="D91" s="4">
        <v>0</v>
      </c>
      <c r="E91" s="5">
        <f t="shared" si="2"/>
        <v>206.14277777751</v>
      </c>
      <c r="F91" s="5"/>
    </row>
    <row r="92" customFormat="1" spans="1:6">
      <c r="A92" s="1">
        <v>52456592</v>
      </c>
      <c r="B92" s="3">
        <v>43365.5316203704</v>
      </c>
      <c r="C92" s="3">
        <v>43365.5129513889</v>
      </c>
      <c r="D92" s="4">
        <v>0</v>
      </c>
      <c r="E92" s="5">
        <f t="shared" si="2"/>
        <v>0.448055556043983</v>
      </c>
      <c r="F92" s="5"/>
    </row>
    <row r="93" customFormat="1" spans="1:6">
      <c r="A93" s="1">
        <v>48631399</v>
      </c>
      <c r="B93" s="3">
        <v>43150.9054861111</v>
      </c>
      <c r="C93" s="3">
        <v>43136.8762847222</v>
      </c>
      <c r="D93" s="4">
        <v>0</v>
      </c>
      <c r="E93" s="5">
        <f t="shared" si="2"/>
        <v>336.70083333354</v>
      </c>
      <c r="F93" s="5"/>
    </row>
    <row r="94" customFormat="1" spans="1:6">
      <c r="A94" s="1">
        <v>55540361</v>
      </c>
      <c r="B94" s="3">
        <v>43560.8360300926</v>
      </c>
      <c r="C94" s="3">
        <v>43560.7133217593</v>
      </c>
      <c r="D94" s="4">
        <v>0</v>
      </c>
      <c r="E94" s="5">
        <f t="shared" si="2"/>
        <v>2.94499999919208</v>
      </c>
      <c r="F94" s="5"/>
    </row>
    <row r="95" customFormat="1" spans="1:6">
      <c r="A95" s="1">
        <v>64668145</v>
      </c>
      <c r="B95" s="3">
        <v>44138.766087963</v>
      </c>
      <c r="C95" s="3">
        <v>44138.7522685185</v>
      </c>
      <c r="D95" s="4">
        <v>0</v>
      </c>
      <c r="E95" s="5">
        <f t="shared" si="2"/>
        <v>0.331666667887475</v>
      </c>
      <c r="F95" s="5"/>
    </row>
    <row r="96" customFormat="1" spans="1:6">
      <c r="A96" s="1">
        <v>50842754</v>
      </c>
      <c r="B96" s="3">
        <v>43264.7392939815</v>
      </c>
      <c r="C96" s="3">
        <v>43264.7149305556</v>
      </c>
      <c r="D96" s="4">
        <v>0</v>
      </c>
      <c r="E96" s="5">
        <f t="shared" si="2"/>
        <v>0.584722221654374</v>
      </c>
      <c r="F96" s="5"/>
    </row>
    <row r="97" customFormat="1" spans="1:6">
      <c r="A97" s="1">
        <v>62860013</v>
      </c>
      <c r="B97" s="3">
        <v>44024.4462962963</v>
      </c>
      <c r="C97" s="3">
        <v>44024.4435532407</v>
      </c>
      <c r="D97" s="4">
        <v>0</v>
      </c>
      <c r="E97" s="5">
        <f t="shared" si="2"/>
        <v>0.0658333344035782</v>
      </c>
      <c r="F97" s="5"/>
    </row>
    <row r="98" customFormat="1" spans="1:6">
      <c r="A98" s="1">
        <v>63208656</v>
      </c>
      <c r="B98" s="3">
        <v>44044.7742939815</v>
      </c>
      <c r="C98" s="3">
        <v>44044.7675347222</v>
      </c>
      <c r="D98" s="4">
        <v>0</v>
      </c>
      <c r="E98" s="5">
        <f t="shared" si="2"/>
        <v>0.162222223123536</v>
      </c>
      <c r="F98" s="5"/>
    </row>
    <row r="99" customFormat="1" spans="1:6">
      <c r="A99" s="1">
        <v>60364299</v>
      </c>
      <c r="B99" s="3">
        <v>43884.7068287037</v>
      </c>
      <c r="C99" s="3">
        <v>43884.6831944444</v>
      </c>
      <c r="D99" s="4">
        <v>0</v>
      </c>
      <c r="E99" s="5">
        <f t="shared" si="2"/>
        <v>0.567222223151475</v>
      </c>
      <c r="F99" s="5"/>
    </row>
    <row r="100" customFormat="1" spans="1:6">
      <c r="A100" s="1">
        <v>28951755</v>
      </c>
      <c r="B100" s="3">
        <v>42072.9040509259</v>
      </c>
      <c r="C100" s="3">
        <v>42072.8796412037</v>
      </c>
      <c r="D100" s="4">
        <v>0</v>
      </c>
      <c r="E100" s="5">
        <f t="shared" si="2"/>
        <v>0.585833332850598</v>
      </c>
      <c r="F100" s="5"/>
    </row>
    <row r="101" customFormat="1" spans="1:6">
      <c r="A101" s="1">
        <v>25522340</v>
      </c>
      <c r="B101" s="3">
        <v>41878.3584606481</v>
      </c>
      <c r="C101" s="3">
        <v>41878.352662037</v>
      </c>
      <c r="D101" s="4">
        <v>0</v>
      </c>
      <c r="E101" s="5">
        <f t="shared" si="2"/>
        <v>0.13916666636942</v>
      </c>
      <c r="F101" s="5"/>
    </row>
    <row r="102" customFormat="1" spans="1:6">
      <c r="A102" s="1">
        <v>61679110</v>
      </c>
      <c r="B102" s="3">
        <v>43959.5287152778</v>
      </c>
      <c r="C102" s="3">
        <v>43959.5173611111</v>
      </c>
      <c r="D102" s="4">
        <v>0</v>
      </c>
      <c r="E102" s="5">
        <f t="shared" si="2"/>
        <v>0.272500000661239</v>
      </c>
      <c r="F102" s="5"/>
    </row>
    <row r="103" customFormat="1" spans="1:6">
      <c r="A103" s="1">
        <v>59830538</v>
      </c>
      <c r="B103" s="3">
        <v>43850.9323263889</v>
      </c>
      <c r="C103" s="3">
        <v>43850.8603935185</v>
      </c>
      <c r="D103" s="4">
        <v>0</v>
      </c>
      <c r="E103" s="5">
        <f t="shared" si="2"/>
        <v>1.72638888959773</v>
      </c>
      <c r="F103" s="5"/>
    </row>
    <row r="104" customFormat="1" spans="1:6">
      <c r="A104" s="1">
        <v>66410437</v>
      </c>
      <c r="B104" s="3">
        <v>44255.741087963</v>
      </c>
      <c r="C104" s="3">
        <v>44255.6295949074</v>
      </c>
      <c r="D104" s="4">
        <v>0</v>
      </c>
      <c r="E104" s="5">
        <f t="shared" si="2"/>
        <v>2.67583333438961</v>
      </c>
      <c r="F104" s="5"/>
    </row>
    <row r="105" customFormat="1" spans="1:6">
      <c r="A105" s="1">
        <v>23530970</v>
      </c>
      <c r="B105" s="3">
        <v>41767.0563194444</v>
      </c>
      <c r="C105" s="3">
        <v>41767.0404976852</v>
      </c>
      <c r="D105" s="4">
        <v>0</v>
      </c>
      <c r="E105" s="5">
        <f t="shared" si="2"/>
        <v>0.379722220706753</v>
      </c>
      <c r="F105" s="5"/>
    </row>
    <row r="106" customFormat="1" spans="1:6">
      <c r="A106" s="1">
        <v>50143945</v>
      </c>
      <c r="B106" s="3">
        <v>43222.911724537</v>
      </c>
      <c r="C106" s="3">
        <v>43222.9032523148</v>
      </c>
      <c r="D106" s="4">
        <v>0</v>
      </c>
      <c r="E106" s="5">
        <f t="shared" si="2"/>
        <v>0.203333332843613</v>
      </c>
      <c r="F106" s="5"/>
    </row>
    <row r="107" customFormat="1" spans="1:6">
      <c r="A107" s="1">
        <v>61546566</v>
      </c>
      <c r="B107" s="3">
        <v>43952.7048726852</v>
      </c>
      <c r="C107" s="3">
        <v>43952.6873148148</v>
      </c>
      <c r="D107" s="4">
        <v>0</v>
      </c>
      <c r="E107" s="5">
        <f t="shared" si="2"/>
        <v>0.421388889604714</v>
      </c>
      <c r="F107" s="5"/>
    </row>
    <row r="108" customFormat="1" spans="1:6">
      <c r="A108" s="1">
        <v>62958644</v>
      </c>
      <c r="B108" s="3">
        <v>44029.7473263889</v>
      </c>
      <c r="C108" s="3">
        <v>44029.7109953704</v>
      </c>
      <c r="D108" s="4">
        <v>0</v>
      </c>
      <c r="E108" s="5">
        <f t="shared" si="2"/>
        <v>0.871944443963002</v>
      </c>
      <c r="F108" s="5"/>
    </row>
    <row r="109" customFormat="1" spans="1:6">
      <c r="A109" s="1">
        <v>39808153</v>
      </c>
      <c r="B109" s="3">
        <v>42644.6347685185</v>
      </c>
      <c r="C109" s="3">
        <v>42644.631087963</v>
      </c>
      <c r="D109" s="4">
        <v>0</v>
      </c>
      <c r="E109" s="5">
        <f t="shared" si="2"/>
        <v>0.0883333321544342</v>
      </c>
      <c r="F109" s="5"/>
    </row>
    <row r="110" customFormat="1" spans="1:6">
      <c r="A110" s="1">
        <v>64886579</v>
      </c>
      <c r="B110" s="3">
        <v>44163.9543981481</v>
      </c>
      <c r="C110" s="3">
        <v>44153.1414699074</v>
      </c>
      <c r="D110" s="4">
        <v>0</v>
      </c>
      <c r="E110" s="5">
        <f t="shared" si="2"/>
        <v>259.510277776688</v>
      </c>
      <c r="F110" s="5"/>
    </row>
    <row r="111" customFormat="1" spans="1:6">
      <c r="A111" s="1">
        <v>52304296</v>
      </c>
      <c r="B111" s="3">
        <v>43356.2090509259</v>
      </c>
      <c r="C111" s="3">
        <v>43355.9349884259</v>
      </c>
      <c r="D111" s="4">
        <v>0</v>
      </c>
      <c r="E111" s="5">
        <f t="shared" si="2"/>
        <v>6.57750000001397</v>
      </c>
      <c r="F111" s="5"/>
    </row>
    <row r="112" customFormat="1" spans="1:6">
      <c r="A112" s="1">
        <v>61334464</v>
      </c>
      <c r="B112" s="3">
        <v>43942.1176967593</v>
      </c>
      <c r="C112" s="3">
        <v>43942.0506481481</v>
      </c>
      <c r="D112" s="4">
        <v>0</v>
      </c>
      <c r="E112" s="5">
        <f t="shared" si="2"/>
        <v>1.6091666687862</v>
      </c>
      <c r="F112" s="5"/>
    </row>
    <row r="113" customFormat="1" spans="1:6">
      <c r="A113" s="1">
        <v>63439475</v>
      </c>
      <c r="B113" s="3">
        <v>44059.7190972222</v>
      </c>
      <c r="C113" s="3">
        <v>44059.6960763889</v>
      </c>
      <c r="D113" s="4">
        <v>0</v>
      </c>
      <c r="E113" s="5">
        <f t="shared" si="2"/>
        <v>0.552499999233987</v>
      </c>
      <c r="F113" s="5"/>
    </row>
    <row r="114" customFormat="1" spans="1:6">
      <c r="A114" s="1">
        <v>60908243</v>
      </c>
      <c r="B114" s="3">
        <v>43918.9780902778</v>
      </c>
      <c r="C114" s="3">
        <v>43918.9730439815</v>
      </c>
      <c r="D114" s="4">
        <v>0</v>
      </c>
      <c r="E114" s="5">
        <f t="shared" si="2"/>
        <v>0.121111111133359</v>
      </c>
      <c r="F114" s="5"/>
    </row>
    <row r="115" customFormat="1" spans="1:6">
      <c r="A115" s="1">
        <v>58060150</v>
      </c>
      <c r="B115" s="3">
        <v>43731.4801273148</v>
      </c>
      <c r="C115" s="3">
        <v>43731.4265972222</v>
      </c>
      <c r="D115" s="4">
        <v>0</v>
      </c>
      <c r="E115" s="5">
        <f t="shared" si="2"/>
        <v>1.28472222236451</v>
      </c>
      <c r="F115" s="5"/>
    </row>
    <row r="116" customFormat="1" spans="1:6">
      <c r="A116" s="1">
        <v>66519937</v>
      </c>
      <c r="B116" s="3">
        <v>44262.7827893519</v>
      </c>
      <c r="C116" s="3">
        <v>44262.7679513889</v>
      </c>
      <c r="D116" s="4">
        <v>0</v>
      </c>
      <c r="E116" s="5">
        <f t="shared" si="2"/>
        <v>0.356111111934297</v>
      </c>
      <c r="F116" s="5"/>
    </row>
    <row r="117" customFormat="1" spans="1:6">
      <c r="A117" s="1">
        <v>66922210</v>
      </c>
      <c r="B117" s="3">
        <v>44288.7817592593</v>
      </c>
      <c r="C117" s="3">
        <v>44288.6794560185</v>
      </c>
      <c r="D117" s="4">
        <v>0</v>
      </c>
      <c r="E117" s="5">
        <f t="shared" ref="E117:E180" si="3">(B117-C117)*24</f>
        <v>2.45527777913958</v>
      </c>
      <c r="F117" s="5"/>
    </row>
    <row r="118" customFormat="1" spans="1:6">
      <c r="A118" s="1">
        <v>64200462</v>
      </c>
      <c r="B118" s="3">
        <v>44109.0047337963</v>
      </c>
      <c r="C118" s="3">
        <v>44108.9347569444</v>
      </c>
      <c r="D118" s="4">
        <v>0</v>
      </c>
      <c r="E118" s="5">
        <f t="shared" si="3"/>
        <v>1.67944444552995</v>
      </c>
      <c r="F118" s="5"/>
    </row>
    <row r="119" customFormat="1" spans="1:6">
      <c r="A119" s="1">
        <v>61979600</v>
      </c>
      <c r="B119" s="3">
        <v>43974.9934259259</v>
      </c>
      <c r="C119" s="3">
        <v>43974.9549884259</v>
      </c>
      <c r="D119" s="4">
        <v>0</v>
      </c>
      <c r="E119" s="5">
        <f t="shared" si="3"/>
        <v>0.92249999998603</v>
      </c>
      <c r="F119" s="5"/>
    </row>
    <row r="120" customFormat="1" spans="1:6">
      <c r="A120" s="1">
        <v>31286855</v>
      </c>
      <c r="B120" s="3">
        <v>42193.3582986111</v>
      </c>
      <c r="C120" s="3">
        <v>42193.3365856481</v>
      </c>
      <c r="D120" s="4">
        <v>0</v>
      </c>
      <c r="E120" s="5">
        <f t="shared" si="3"/>
        <v>0.521111111913342</v>
      </c>
      <c r="F120" s="5"/>
    </row>
    <row r="121" customFormat="1" spans="1:6">
      <c r="A121" s="1">
        <v>17320109</v>
      </c>
      <c r="B121" s="3">
        <v>41452.6621990741</v>
      </c>
      <c r="C121" s="3">
        <v>41451.5226967593</v>
      </c>
      <c r="D121" s="4">
        <v>0</v>
      </c>
      <c r="E121" s="5">
        <f t="shared" si="3"/>
        <v>27.3480555551942</v>
      </c>
      <c r="F121" s="5"/>
    </row>
    <row r="122" customFormat="1" spans="1:6">
      <c r="A122" s="1">
        <v>65632792</v>
      </c>
      <c r="B122" s="3">
        <v>44204.704849537</v>
      </c>
      <c r="C122" s="3">
        <v>44204.6872453704</v>
      </c>
      <c r="D122" s="4">
        <v>0</v>
      </c>
      <c r="E122" s="5">
        <f t="shared" si="3"/>
        <v>0.422499998530839</v>
      </c>
      <c r="F122" s="5"/>
    </row>
    <row r="123" customFormat="1" spans="1:6">
      <c r="A123" s="1">
        <v>66797627</v>
      </c>
      <c r="B123" s="3">
        <v>44280.4436342593</v>
      </c>
      <c r="C123" s="3">
        <v>44280.4394097222</v>
      </c>
      <c r="D123" s="4">
        <v>0</v>
      </c>
      <c r="E123" s="5">
        <f t="shared" si="3"/>
        <v>0.101388890412636</v>
      </c>
      <c r="F123" s="5"/>
    </row>
    <row r="124" customFormat="1" spans="1:6">
      <c r="A124" s="1">
        <v>59817289</v>
      </c>
      <c r="B124" s="3">
        <v>43850.2188194444</v>
      </c>
      <c r="C124" s="3">
        <v>43850.2162847222</v>
      </c>
      <c r="D124" s="4">
        <v>0</v>
      </c>
      <c r="E124" s="5">
        <f t="shared" si="3"/>
        <v>0.0608333328855224</v>
      </c>
      <c r="F124" s="5"/>
    </row>
    <row r="125" customFormat="1" spans="1:6">
      <c r="A125" s="1">
        <v>50170719</v>
      </c>
      <c r="B125" s="3">
        <v>43224.3840162037</v>
      </c>
      <c r="C125" s="3">
        <v>43224.3621064815</v>
      </c>
      <c r="D125" s="4">
        <v>0</v>
      </c>
      <c r="E125" s="5">
        <f t="shared" si="3"/>
        <v>0.525833332794718</v>
      </c>
      <c r="F125" s="5"/>
    </row>
    <row r="126" customFormat="1" spans="1:6">
      <c r="A126" s="1">
        <v>46252555</v>
      </c>
      <c r="B126" s="3">
        <v>42994.6637731481</v>
      </c>
      <c r="C126" s="3">
        <v>42994.4129282407</v>
      </c>
      <c r="D126" s="4">
        <v>0</v>
      </c>
      <c r="E126" s="5">
        <f t="shared" si="3"/>
        <v>6.02027777762851</v>
      </c>
      <c r="F126" s="5"/>
    </row>
    <row r="127" customFormat="1" spans="1:6">
      <c r="A127" s="1">
        <v>30131075</v>
      </c>
      <c r="B127" s="3">
        <v>42132.8092939815</v>
      </c>
      <c r="C127" s="3">
        <v>42132.7942824074</v>
      </c>
      <c r="D127" s="4">
        <v>0</v>
      </c>
      <c r="E127" s="5">
        <f t="shared" si="3"/>
        <v>0.360277778527234</v>
      </c>
      <c r="F127" s="5"/>
    </row>
    <row r="128" customFormat="1" spans="1:6">
      <c r="A128" s="1">
        <v>61896637</v>
      </c>
      <c r="B128" s="3">
        <v>43970.7197916667</v>
      </c>
      <c r="C128" s="3">
        <v>43970.7068055556</v>
      </c>
      <c r="D128" s="4">
        <v>0</v>
      </c>
      <c r="E128" s="5">
        <f t="shared" si="3"/>
        <v>0.31166666635545</v>
      </c>
      <c r="F128" s="5"/>
    </row>
    <row r="129" customFormat="1" spans="1:6">
      <c r="A129" s="1">
        <v>25304684</v>
      </c>
      <c r="B129" s="3">
        <v>41865.416087963</v>
      </c>
      <c r="C129" s="3">
        <v>41865.3960532407</v>
      </c>
      <c r="D129" s="4">
        <v>0</v>
      </c>
      <c r="E129" s="5">
        <f t="shared" si="3"/>
        <v>0.480833335197531</v>
      </c>
      <c r="F129" s="5"/>
    </row>
    <row r="130" customFormat="1" spans="1:6">
      <c r="A130" s="1">
        <v>25706345</v>
      </c>
      <c r="B130" s="3">
        <v>41889.0908912037</v>
      </c>
      <c r="C130" s="3">
        <v>41889.0699537037</v>
      </c>
      <c r="D130" s="4">
        <v>0</v>
      </c>
      <c r="E130" s="5">
        <f t="shared" si="3"/>
        <v>0.502499999944121</v>
      </c>
      <c r="F130" s="5"/>
    </row>
    <row r="131" customFormat="1" spans="1:6">
      <c r="A131" s="1">
        <v>62446543</v>
      </c>
      <c r="B131" s="3">
        <v>44000.3929398148</v>
      </c>
      <c r="C131" s="3">
        <v>44000.3868055556</v>
      </c>
      <c r="D131" s="4">
        <v>0</v>
      </c>
      <c r="E131" s="5">
        <f t="shared" si="3"/>
        <v>0.147222220839467</v>
      </c>
      <c r="F131" s="5"/>
    </row>
    <row r="132" customFormat="1" spans="1:6">
      <c r="A132" s="1">
        <v>62359576</v>
      </c>
      <c r="B132" s="3">
        <v>43995.6098726852</v>
      </c>
      <c r="C132" s="3">
        <v>43995.5083564815</v>
      </c>
      <c r="D132" s="4">
        <v>0</v>
      </c>
      <c r="E132" s="5">
        <f t="shared" si="3"/>
        <v>2.43638888880378</v>
      </c>
      <c r="F132" s="5"/>
    </row>
    <row r="133" customFormat="1" spans="1:6">
      <c r="A133" s="1">
        <v>41039203</v>
      </c>
      <c r="B133" s="3">
        <v>42712.535625</v>
      </c>
      <c r="C133" s="3">
        <v>42712.5078703704</v>
      </c>
      <c r="D133" s="4">
        <v>0</v>
      </c>
      <c r="E133" s="5">
        <f t="shared" si="3"/>
        <v>0.666111110360362</v>
      </c>
      <c r="F133" s="5"/>
    </row>
    <row r="134" customFormat="1" spans="1:6">
      <c r="A134" s="1">
        <v>51376034</v>
      </c>
      <c r="B134" s="3">
        <v>43298.3374652778</v>
      </c>
      <c r="C134" s="3">
        <v>43298.3289351852</v>
      </c>
      <c r="D134" s="4">
        <v>0</v>
      </c>
      <c r="E134" s="5">
        <f t="shared" si="3"/>
        <v>0.204722222406417</v>
      </c>
      <c r="F134" s="5"/>
    </row>
    <row r="135" customFormat="1" spans="1:6">
      <c r="A135" s="1">
        <v>48310337</v>
      </c>
      <c r="B135" s="3">
        <v>43117.9079513889</v>
      </c>
      <c r="C135" s="3">
        <v>43117.897962963</v>
      </c>
      <c r="D135" s="4">
        <v>0</v>
      </c>
      <c r="E135" s="5">
        <f t="shared" si="3"/>
        <v>0.239722221682314</v>
      </c>
      <c r="F135" s="5"/>
    </row>
    <row r="136" customFormat="1" spans="1:6">
      <c r="A136" s="1">
        <v>64836117</v>
      </c>
      <c r="B136" s="3">
        <v>44150.6759953704</v>
      </c>
      <c r="C136" s="3">
        <v>44149.6882291667</v>
      </c>
      <c r="D136" s="4">
        <v>0</v>
      </c>
      <c r="E136" s="5">
        <f t="shared" si="3"/>
        <v>23.7063888888806</v>
      </c>
      <c r="F136" s="5"/>
    </row>
    <row r="137" customFormat="1" spans="1:6">
      <c r="A137" s="1">
        <v>38332167</v>
      </c>
      <c r="B137" s="3">
        <v>42563.6208449074</v>
      </c>
      <c r="C137" s="3">
        <v>42563.6162847222</v>
      </c>
      <c r="D137" s="4">
        <v>0</v>
      </c>
      <c r="E137" s="5">
        <f t="shared" si="3"/>
        <v>0.10944444470806</v>
      </c>
      <c r="F137" s="5"/>
    </row>
    <row r="138" customFormat="1" spans="1:6">
      <c r="A138" s="1">
        <v>30148325</v>
      </c>
      <c r="B138" s="3">
        <v>42134.4494444444</v>
      </c>
      <c r="C138" s="3">
        <v>42134.2607060185</v>
      </c>
      <c r="D138" s="4">
        <v>0</v>
      </c>
      <c r="E138" s="5">
        <f t="shared" si="3"/>
        <v>4.52972222166136</v>
      </c>
      <c r="F138" s="5"/>
    </row>
    <row r="139" customFormat="1" spans="1:6">
      <c r="A139" s="1">
        <v>62922609</v>
      </c>
      <c r="B139" s="3">
        <v>44027.8368865741</v>
      </c>
      <c r="C139" s="3">
        <v>44027.8189583333</v>
      </c>
      <c r="D139" s="4">
        <v>0</v>
      </c>
      <c r="E139" s="5">
        <f t="shared" si="3"/>
        <v>0.430277779174503</v>
      </c>
      <c r="F139" s="5"/>
    </row>
    <row r="140" customFormat="1" spans="1:6">
      <c r="A140" s="1">
        <v>42932738</v>
      </c>
      <c r="B140" s="3">
        <v>42815.6982407407</v>
      </c>
      <c r="C140" s="3">
        <v>42815.6802662037</v>
      </c>
      <c r="D140" s="4">
        <v>0</v>
      </c>
      <c r="E140" s="5">
        <f t="shared" si="3"/>
        <v>0.431388887926005</v>
      </c>
      <c r="F140" s="5"/>
    </row>
    <row r="141" customFormat="1" spans="1:6">
      <c r="A141" s="1">
        <v>57463785</v>
      </c>
      <c r="B141" s="3">
        <v>43689.6392476852</v>
      </c>
      <c r="C141" s="3">
        <v>43689.6308564815</v>
      </c>
      <c r="D141" s="4">
        <v>0</v>
      </c>
      <c r="E141" s="5">
        <f t="shared" si="3"/>
        <v>0.201388888817746</v>
      </c>
      <c r="F141" s="5"/>
    </row>
    <row r="142" customFormat="1" spans="1:6">
      <c r="A142" s="1">
        <v>62127815</v>
      </c>
      <c r="B142" s="3">
        <v>43983.3693981481</v>
      </c>
      <c r="C142" s="3">
        <v>43983.3306018518</v>
      </c>
      <c r="D142" s="4">
        <v>0</v>
      </c>
      <c r="E142" s="5">
        <f t="shared" si="3"/>
        <v>0.931111111189239</v>
      </c>
      <c r="F142" s="5"/>
    </row>
    <row r="143" customFormat="1" spans="1:6">
      <c r="A143" s="1">
        <v>65184169</v>
      </c>
      <c r="B143" s="3">
        <v>44176.6749768518</v>
      </c>
      <c r="C143" s="3">
        <v>44172.6278935185</v>
      </c>
      <c r="D143" s="4">
        <v>0</v>
      </c>
      <c r="E143" s="5">
        <f t="shared" si="3"/>
        <v>97.129999999248</v>
      </c>
      <c r="F143" s="5"/>
    </row>
    <row r="144" customFormat="1" spans="1:6">
      <c r="A144" s="1">
        <v>38404316</v>
      </c>
      <c r="B144" s="3">
        <v>42566.8438888889</v>
      </c>
      <c r="C144" s="3">
        <v>42566.8377777778</v>
      </c>
      <c r="D144" s="4">
        <v>0</v>
      </c>
      <c r="E144" s="5">
        <f t="shared" si="3"/>
        <v>0.146666666376404</v>
      </c>
      <c r="F144" s="5"/>
    </row>
    <row r="145" customFormat="1" spans="1:6">
      <c r="A145" s="1">
        <v>65688489</v>
      </c>
      <c r="B145" s="3">
        <v>44208.8409027778</v>
      </c>
      <c r="C145" s="3">
        <v>44208.7084143519</v>
      </c>
      <c r="D145" s="4">
        <v>0</v>
      </c>
      <c r="E145" s="5">
        <f t="shared" si="3"/>
        <v>3.17972222162643</v>
      </c>
      <c r="F145" s="5"/>
    </row>
    <row r="146" customFormat="1" spans="1:6">
      <c r="A146" s="1">
        <v>63865066</v>
      </c>
      <c r="B146" s="3">
        <v>44086.8976041667</v>
      </c>
      <c r="C146" s="3">
        <v>44086.8930671296</v>
      </c>
      <c r="D146" s="4">
        <v>0</v>
      </c>
      <c r="E146" s="5">
        <f t="shared" si="3"/>
        <v>0.108888890419621</v>
      </c>
      <c r="F146" s="5"/>
    </row>
    <row r="147" customFormat="1" spans="1:6">
      <c r="A147" s="1">
        <v>45571068</v>
      </c>
      <c r="B147" s="3">
        <v>42955.6885300926</v>
      </c>
      <c r="C147" s="3">
        <v>42955.6032523148</v>
      </c>
      <c r="D147" s="4">
        <v>0</v>
      </c>
      <c r="E147" s="5">
        <f t="shared" si="3"/>
        <v>2.04666666715639</v>
      </c>
      <c r="F147" s="5"/>
    </row>
    <row r="148" customFormat="1" spans="1:6">
      <c r="A148" s="1">
        <v>62591396</v>
      </c>
      <c r="B148" s="3">
        <v>44012.5412037037</v>
      </c>
      <c r="C148" s="3">
        <v>44008.3752662037</v>
      </c>
      <c r="D148" s="4">
        <v>0</v>
      </c>
      <c r="E148" s="5">
        <f t="shared" si="3"/>
        <v>99.9825000000419</v>
      </c>
      <c r="F148" s="5"/>
    </row>
    <row r="149" customFormat="1" spans="1:6">
      <c r="A149" s="1">
        <v>64254176</v>
      </c>
      <c r="B149" s="3">
        <v>44112.0603009259</v>
      </c>
      <c r="C149" s="3">
        <v>44112.0244212963</v>
      </c>
      <c r="D149" s="4">
        <v>0</v>
      </c>
      <c r="E149" s="5">
        <f t="shared" si="3"/>
        <v>0.861111110367347</v>
      </c>
      <c r="F149" s="5"/>
    </row>
    <row r="150" customFormat="1" spans="1:6">
      <c r="A150" s="1">
        <v>33239672</v>
      </c>
      <c r="B150" s="3">
        <v>42297.6465162037</v>
      </c>
      <c r="C150" s="3">
        <v>42297.6118287037</v>
      </c>
      <c r="D150" s="4">
        <v>0</v>
      </c>
      <c r="E150" s="5">
        <f t="shared" si="3"/>
        <v>0.832499999902211</v>
      </c>
      <c r="F150" s="5"/>
    </row>
    <row r="151" customFormat="1" spans="1:6">
      <c r="A151" s="1">
        <v>21530482</v>
      </c>
      <c r="B151" s="3">
        <v>41673.6240740741</v>
      </c>
      <c r="C151" s="3">
        <v>41673.6221064815</v>
      </c>
      <c r="D151" s="4">
        <v>0</v>
      </c>
      <c r="E151" s="5">
        <f t="shared" si="3"/>
        <v>0.0472222222597338</v>
      </c>
      <c r="F151" s="5"/>
    </row>
    <row r="152" customFormat="1" spans="1:6">
      <c r="A152" s="1">
        <v>33793371</v>
      </c>
      <c r="B152" s="3">
        <v>42327.0968171296</v>
      </c>
      <c r="C152" s="3">
        <v>42327.0349189815</v>
      </c>
      <c r="D152" s="4">
        <v>0</v>
      </c>
      <c r="E152" s="5">
        <f t="shared" si="3"/>
        <v>1.48555555427447</v>
      </c>
      <c r="F152" s="5"/>
    </row>
    <row r="153" customFormat="1" spans="1:6">
      <c r="A153" s="1">
        <v>62769199</v>
      </c>
      <c r="B153" s="3">
        <v>44019.2814583333</v>
      </c>
      <c r="C153" s="3">
        <v>44019.2638194444</v>
      </c>
      <c r="D153" s="4">
        <v>0</v>
      </c>
      <c r="E153" s="5">
        <f t="shared" si="3"/>
        <v>0.42333333363058</v>
      </c>
      <c r="F153" s="5"/>
    </row>
    <row r="154" customFormat="1" spans="1:6">
      <c r="A154" s="1">
        <v>60969567</v>
      </c>
      <c r="B154" s="3">
        <v>43922.4874768518</v>
      </c>
      <c r="C154" s="3">
        <v>43922.4665856482</v>
      </c>
      <c r="D154" s="4">
        <v>0</v>
      </c>
      <c r="E154" s="5">
        <f t="shared" si="3"/>
        <v>0.501388886303175</v>
      </c>
      <c r="F154" s="5"/>
    </row>
    <row r="155" customFormat="1" spans="1:6">
      <c r="A155" s="1">
        <v>63979634</v>
      </c>
      <c r="B155" s="3">
        <v>44094.6480787037</v>
      </c>
      <c r="C155" s="3">
        <v>44094.574525463</v>
      </c>
      <c r="D155" s="4">
        <v>0</v>
      </c>
      <c r="E155" s="5">
        <f t="shared" si="3"/>
        <v>1.76527777675074</v>
      </c>
      <c r="F155" s="5"/>
    </row>
    <row r="156" customFormat="1" spans="1:6">
      <c r="A156" s="1">
        <v>33670323</v>
      </c>
      <c r="B156" s="3">
        <v>42320.4764699074</v>
      </c>
      <c r="C156" s="3">
        <v>42320.4746064815</v>
      </c>
      <c r="D156" s="4">
        <v>0</v>
      </c>
      <c r="E156" s="5">
        <f t="shared" si="3"/>
        <v>0.0447222216753289</v>
      </c>
      <c r="F156" s="5"/>
    </row>
    <row r="157" customFormat="1" spans="1:6">
      <c r="A157" s="1">
        <v>56071694</v>
      </c>
      <c r="B157" s="3">
        <v>43595.2721180556</v>
      </c>
      <c r="C157" s="3">
        <v>43595.2575115741</v>
      </c>
      <c r="D157" s="4">
        <v>0</v>
      </c>
      <c r="E157" s="5">
        <f t="shared" si="3"/>
        <v>0.350555555953179</v>
      </c>
      <c r="F157" s="5"/>
    </row>
    <row r="158" customFormat="1" spans="1:6">
      <c r="A158" s="1">
        <v>54510119</v>
      </c>
      <c r="B158" s="3">
        <v>43500.3694097222</v>
      </c>
      <c r="C158" s="3">
        <v>43500.1834722222</v>
      </c>
      <c r="D158" s="4">
        <v>0</v>
      </c>
      <c r="E158" s="5">
        <f t="shared" si="3"/>
        <v>4.4625000001397</v>
      </c>
      <c r="F158" s="5"/>
    </row>
    <row r="159" customFormat="1" spans="1:6">
      <c r="A159" s="1">
        <v>42048848</v>
      </c>
      <c r="B159" s="3">
        <v>42771.2378819444</v>
      </c>
      <c r="C159" s="3">
        <v>42771.2290509259</v>
      </c>
      <c r="D159" s="4">
        <v>0</v>
      </c>
      <c r="E159" s="5">
        <f t="shared" si="3"/>
        <v>0.211944444046821</v>
      </c>
      <c r="F159" s="5"/>
    </row>
    <row r="160" customFormat="1" spans="1:6">
      <c r="A160" s="1">
        <v>65514115</v>
      </c>
      <c r="B160" s="3">
        <v>44196.5332175926</v>
      </c>
      <c r="C160" s="3">
        <v>44195.9172106481</v>
      </c>
      <c r="D160" s="4">
        <v>0</v>
      </c>
      <c r="E160" s="5">
        <f t="shared" si="3"/>
        <v>14.7841666680761</v>
      </c>
      <c r="F160" s="5"/>
    </row>
    <row r="161" customFormat="1" spans="1:6">
      <c r="A161" s="1">
        <v>64995721</v>
      </c>
      <c r="B161" s="3">
        <v>44160.8319560185</v>
      </c>
      <c r="C161" s="3">
        <v>44159.9327662037</v>
      </c>
      <c r="D161" s="4">
        <v>0</v>
      </c>
      <c r="E161" s="5">
        <f t="shared" si="3"/>
        <v>21.5805555550614</v>
      </c>
      <c r="F161" s="5"/>
    </row>
    <row r="162" customFormat="1" spans="1:6">
      <c r="A162" s="1">
        <v>66152255</v>
      </c>
      <c r="B162" s="3">
        <v>44238.6910532407</v>
      </c>
      <c r="C162" s="3">
        <v>44238.4078703704</v>
      </c>
      <c r="D162" s="4">
        <v>0</v>
      </c>
      <c r="E162" s="5">
        <f t="shared" si="3"/>
        <v>6.79638888715999</v>
      </c>
      <c r="F162" s="5"/>
    </row>
    <row r="163" customFormat="1" spans="1:6">
      <c r="A163" s="1">
        <v>45334232</v>
      </c>
      <c r="B163" s="3">
        <v>42942.7935300926</v>
      </c>
      <c r="C163" s="3">
        <v>42942.7459027778</v>
      </c>
      <c r="D163" s="4">
        <v>0</v>
      </c>
      <c r="E163" s="5">
        <f t="shared" si="3"/>
        <v>1.14305555506144</v>
      </c>
      <c r="F163" s="5"/>
    </row>
    <row r="164" customFormat="1" spans="1:6">
      <c r="A164" s="1">
        <v>62338450</v>
      </c>
      <c r="B164" s="3">
        <v>43994.2595601852</v>
      </c>
      <c r="C164" s="3">
        <v>43994.2535185185</v>
      </c>
      <c r="D164" s="4">
        <v>0</v>
      </c>
      <c r="E164" s="5">
        <f t="shared" si="3"/>
        <v>0.145000000891741</v>
      </c>
      <c r="F164" s="5"/>
    </row>
    <row r="165" customFormat="1" spans="1:6">
      <c r="A165" s="1">
        <v>44707198</v>
      </c>
      <c r="B165" s="3">
        <v>42908.7907407407</v>
      </c>
      <c r="C165" s="3">
        <v>42908.7830787037</v>
      </c>
      <c r="D165" s="4">
        <v>0</v>
      </c>
      <c r="E165" s="5">
        <f t="shared" si="3"/>
        <v>0.183888887870125</v>
      </c>
      <c r="F165" s="5"/>
    </row>
    <row r="166" customFormat="1" spans="1:6">
      <c r="A166" s="1">
        <v>52364252</v>
      </c>
      <c r="B166" s="3">
        <v>43360.3900578704</v>
      </c>
      <c r="C166" s="3">
        <v>43360.3808449074</v>
      </c>
      <c r="D166" s="4">
        <v>0</v>
      </c>
      <c r="E166" s="5">
        <f t="shared" si="3"/>
        <v>0.221111111983191</v>
      </c>
      <c r="F166" s="5"/>
    </row>
    <row r="167" customFormat="1" spans="1:6">
      <c r="A167" s="1">
        <v>60707861</v>
      </c>
      <c r="B167" s="3">
        <v>43906.6260648148</v>
      </c>
      <c r="C167" s="3">
        <v>43906.6064699074</v>
      </c>
      <c r="D167" s="4">
        <v>0</v>
      </c>
      <c r="E167" s="5">
        <f t="shared" si="3"/>
        <v>0.470277777698357</v>
      </c>
      <c r="F167" s="5"/>
    </row>
    <row r="168" customFormat="1" spans="1:6">
      <c r="A168" s="1">
        <v>62729122</v>
      </c>
      <c r="B168" s="3">
        <v>44016.5301851852</v>
      </c>
      <c r="C168" s="3">
        <v>44016.5201273148</v>
      </c>
      <c r="D168" s="4">
        <v>0</v>
      </c>
      <c r="E168" s="5">
        <f t="shared" si="3"/>
        <v>0.241388889611699</v>
      </c>
      <c r="F168" s="5"/>
    </row>
    <row r="169" customFormat="1" spans="1:6">
      <c r="A169" s="1">
        <v>23112190</v>
      </c>
      <c r="B169" s="3">
        <v>41745.6139236111</v>
      </c>
      <c r="C169" s="3">
        <v>41745.5981828704</v>
      </c>
      <c r="D169" s="4">
        <v>0</v>
      </c>
      <c r="E169" s="5">
        <f t="shared" si="3"/>
        <v>0.377777776680887</v>
      </c>
      <c r="F169" s="5"/>
    </row>
    <row r="170" customFormat="1" spans="1:6">
      <c r="A170" s="1">
        <v>23768368</v>
      </c>
      <c r="B170" s="3">
        <v>41779.8533796296</v>
      </c>
      <c r="C170" s="3">
        <v>41779.8132407407</v>
      </c>
      <c r="D170" s="4">
        <v>0</v>
      </c>
      <c r="E170" s="5">
        <f t="shared" si="3"/>
        <v>0.963333333609626</v>
      </c>
      <c r="F170" s="5"/>
    </row>
    <row r="171" customFormat="1" spans="1:6">
      <c r="A171" s="1">
        <v>65903945</v>
      </c>
      <c r="B171" s="3">
        <v>44222.6411342593</v>
      </c>
      <c r="C171" s="3">
        <v>44222.6334490741</v>
      </c>
      <c r="D171" s="4">
        <v>0</v>
      </c>
      <c r="E171" s="5">
        <f t="shared" si="3"/>
        <v>0.18444444477791</v>
      </c>
      <c r="F171" s="5"/>
    </row>
    <row r="172" customFormat="1" spans="1:6">
      <c r="A172" s="1">
        <v>61292360</v>
      </c>
      <c r="B172" s="3">
        <v>43939.7742824074</v>
      </c>
      <c r="C172" s="3">
        <v>43939.6777430556</v>
      </c>
      <c r="D172" s="4">
        <v>0</v>
      </c>
      <c r="E172" s="5">
        <f t="shared" si="3"/>
        <v>2.31694444315508</v>
      </c>
      <c r="F172" s="5"/>
    </row>
    <row r="173" customFormat="1" spans="1:6">
      <c r="A173" s="1">
        <v>32549144</v>
      </c>
      <c r="B173" s="3">
        <v>42260.4773958333</v>
      </c>
      <c r="C173" s="3">
        <v>42260.4754976852</v>
      </c>
      <c r="D173" s="4">
        <v>0</v>
      </c>
      <c r="E173" s="5">
        <f t="shared" si="3"/>
        <v>0.045555554504972</v>
      </c>
      <c r="F173" s="5"/>
    </row>
    <row r="174" customFormat="1" spans="1:6">
      <c r="A174" s="1">
        <v>65549761</v>
      </c>
      <c r="B174" s="3">
        <v>44200.0659259259</v>
      </c>
      <c r="C174" s="3">
        <v>44199.5124768519</v>
      </c>
      <c r="D174" s="4">
        <v>0</v>
      </c>
      <c r="E174" s="5">
        <f t="shared" si="3"/>
        <v>13.2827777758939</v>
      </c>
      <c r="F174" s="5"/>
    </row>
    <row r="175" customFormat="1" spans="1:6">
      <c r="A175" s="1">
        <v>32403708</v>
      </c>
      <c r="B175" s="3">
        <v>42251.7384606482</v>
      </c>
      <c r="C175" s="3">
        <v>42251.7327430556</v>
      </c>
      <c r="D175" s="4">
        <v>0</v>
      </c>
      <c r="E175" s="5">
        <f t="shared" si="3"/>
        <v>0.137222222343553</v>
      </c>
      <c r="F175" s="5"/>
    </row>
    <row r="176" customFormat="1" spans="1:6">
      <c r="A176" s="1">
        <v>62497727</v>
      </c>
      <c r="B176" s="3">
        <v>44003.51375</v>
      </c>
      <c r="C176" s="3">
        <v>44003.4688194444</v>
      </c>
      <c r="D176" s="4">
        <v>0</v>
      </c>
      <c r="E176" s="5">
        <f t="shared" si="3"/>
        <v>1.0783333342988</v>
      </c>
      <c r="F176" s="5"/>
    </row>
    <row r="177" customFormat="1" spans="1:6">
      <c r="A177" s="1">
        <v>42373127</v>
      </c>
      <c r="B177" s="3">
        <v>42787.7098958333</v>
      </c>
      <c r="C177" s="3">
        <v>42787.696412037</v>
      </c>
      <c r="D177" s="4">
        <v>0</v>
      </c>
      <c r="E177" s="5">
        <f t="shared" si="3"/>
        <v>0.323611111147329</v>
      </c>
      <c r="F177" s="5"/>
    </row>
    <row r="178" customFormat="1" spans="1:6">
      <c r="A178" s="1">
        <v>19688216</v>
      </c>
      <c r="B178" s="3">
        <v>41577.7852662037</v>
      </c>
      <c r="C178" s="3">
        <v>41577.6774421296</v>
      </c>
      <c r="D178" s="4">
        <v>0</v>
      </c>
      <c r="E178" s="5">
        <f t="shared" si="3"/>
        <v>2.58777777833166</v>
      </c>
      <c r="F178" s="5"/>
    </row>
    <row r="179" customFormat="1" spans="1:6">
      <c r="A179" s="1">
        <v>53956419</v>
      </c>
      <c r="B179" s="3">
        <v>43462.4138888889</v>
      </c>
      <c r="C179" s="3">
        <v>43462.4026967593</v>
      </c>
      <c r="D179" s="4">
        <v>0</v>
      </c>
      <c r="E179" s="5">
        <f t="shared" si="3"/>
        <v>0.268611110339407</v>
      </c>
      <c r="F179" s="5"/>
    </row>
    <row r="180" customFormat="1" spans="1:6">
      <c r="A180" s="1">
        <v>53376405</v>
      </c>
      <c r="B180" s="3">
        <v>43425.9225</v>
      </c>
      <c r="C180" s="3">
        <v>43423.5886921296</v>
      </c>
      <c r="D180" s="4">
        <v>0</v>
      </c>
      <c r="E180" s="5">
        <f t="shared" si="3"/>
        <v>56.0113888896885</v>
      </c>
      <c r="F180" s="5"/>
    </row>
    <row r="181" customFormat="1" spans="1:6">
      <c r="A181" s="1">
        <v>32341823</v>
      </c>
      <c r="B181" s="3">
        <v>42248.9448263889</v>
      </c>
      <c r="C181" s="3">
        <v>42248.9341203704</v>
      </c>
      <c r="D181" s="4">
        <v>0</v>
      </c>
      <c r="E181" s="5">
        <f t="shared" ref="E181:E244" si="4">(B181-C181)*24</f>
        <v>0.256944443914108</v>
      </c>
      <c r="F181" s="5"/>
    </row>
    <row r="182" customFormat="1" spans="1:6">
      <c r="A182" s="1">
        <v>62185213</v>
      </c>
      <c r="B182" s="3">
        <v>43986.0587037037</v>
      </c>
      <c r="C182" s="3">
        <v>43986.0485416667</v>
      </c>
      <c r="D182" s="4">
        <v>0</v>
      </c>
      <c r="E182" s="5">
        <f t="shared" si="4"/>
        <v>0.243888887926005</v>
      </c>
      <c r="F182" s="5"/>
    </row>
    <row r="183" customFormat="1" spans="1:6">
      <c r="A183" s="1">
        <v>62843860</v>
      </c>
      <c r="B183" s="3">
        <v>44024.6150694444</v>
      </c>
      <c r="C183" s="3">
        <v>44023.0091550926</v>
      </c>
      <c r="D183" s="4">
        <v>0</v>
      </c>
      <c r="E183" s="5">
        <f t="shared" si="4"/>
        <v>38.54194444319</v>
      </c>
      <c r="F183" s="5"/>
    </row>
    <row r="184" customFormat="1" spans="1:6">
      <c r="A184" s="1">
        <v>47146805</v>
      </c>
      <c r="B184" s="3">
        <v>43046.0038194444</v>
      </c>
      <c r="C184" s="3">
        <v>43045.9306828704</v>
      </c>
      <c r="D184" s="4">
        <v>0</v>
      </c>
      <c r="E184" s="5">
        <f t="shared" si="4"/>
        <v>1.75527777598472</v>
      </c>
      <c r="F184" s="5"/>
    </row>
    <row r="185" customFormat="1" spans="1:6">
      <c r="A185" s="1">
        <v>60859044</v>
      </c>
      <c r="B185" s="3">
        <v>43916.0068402778</v>
      </c>
      <c r="C185" s="3">
        <v>43915.9913888889</v>
      </c>
      <c r="D185" s="4">
        <v>0</v>
      </c>
      <c r="E185" s="5">
        <f t="shared" si="4"/>
        <v>0.370833333581686</v>
      </c>
      <c r="F185" s="5"/>
    </row>
    <row r="186" customFormat="1" spans="1:6">
      <c r="A186" s="1">
        <v>65278331</v>
      </c>
      <c r="B186" s="3">
        <v>44178.7561458333</v>
      </c>
      <c r="C186" s="3">
        <v>44178.7119328704</v>
      </c>
      <c r="D186" s="4">
        <v>0</v>
      </c>
      <c r="E186" s="5">
        <f t="shared" si="4"/>
        <v>1.06111110962229</v>
      </c>
      <c r="F186" s="5"/>
    </row>
    <row r="187" customFormat="1" spans="1:6">
      <c r="A187" s="1">
        <v>46762548</v>
      </c>
      <c r="B187" s="3">
        <v>43024.1545023148</v>
      </c>
      <c r="C187" s="3">
        <v>43024.1473842593</v>
      </c>
      <c r="D187" s="4">
        <v>0</v>
      </c>
      <c r="E187" s="5">
        <f t="shared" si="4"/>
        <v>0.170833332056645</v>
      </c>
      <c r="F187" s="5"/>
    </row>
    <row r="188" customFormat="1" spans="1:6">
      <c r="A188" s="1">
        <v>57548375</v>
      </c>
      <c r="B188" s="3">
        <v>43695.8829861111</v>
      </c>
      <c r="C188" s="3">
        <v>43695.8802430556</v>
      </c>
      <c r="D188" s="4">
        <v>0</v>
      </c>
      <c r="E188" s="5">
        <f t="shared" si="4"/>
        <v>0.0658333319588564</v>
      </c>
      <c r="F188" s="5"/>
    </row>
    <row r="189" customFormat="1" spans="1:6">
      <c r="A189" s="1">
        <v>31414209</v>
      </c>
      <c r="B189" s="3">
        <v>42199.7752314815</v>
      </c>
      <c r="C189" s="3">
        <v>42199.7587268519</v>
      </c>
      <c r="D189" s="4">
        <v>0</v>
      </c>
      <c r="E189" s="5">
        <f t="shared" si="4"/>
        <v>0.396111110458151</v>
      </c>
      <c r="F189" s="5"/>
    </row>
    <row r="190" customFormat="1" spans="1:6">
      <c r="A190" s="1">
        <v>41239063</v>
      </c>
      <c r="B190" s="3">
        <v>42724.4755902778</v>
      </c>
      <c r="C190" s="3">
        <v>42724.4014467593</v>
      </c>
      <c r="D190" s="4">
        <v>0</v>
      </c>
      <c r="E190" s="5">
        <f t="shared" si="4"/>
        <v>1.77944444393506</v>
      </c>
      <c r="F190" s="5"/>
    </row>
    <row r="191" customFormat="1" spans="1:6">
      <c r="A191" s="1">
        <v>50851298</v>
      </c>
      <c r="B191" s="3">
        <v>43265.3031597222</v>
      </c>
      <c r="C191" s="3">
        <v>43265.2871990741</v>
      </c>
      <c r="D191" s="4">
        <v>0</v>
      </c>
      <c r="E191" s="5">
        <f t="shared" si="4"/>
        <v>0.383055554470047</v>
      </c>
      <c r="F191" s="5"/>
    </row>
    <row r="192" customFormat="1" spans="1:6">
      <c r="A192" s="1">
        <v>59700732</v>
      </c>
      <c r="B192" s="3">
        <v>43842.1691203704</v>
      </c>
      <c r="C192" s="3">
        <v>43842.1534722222</v>
      </c>
      <c r="D192" s="4">
        <v>0</v>
      </c>
      <c r="E192" s="5">
        <f t="shared" si="4"/>
        <v>0.375555556907784</v>
      </c>
      <c r="F192" s="5"/>
    </row>
    <row r="193" customFormat="1" spans="1:6">
      <c r="A193" s="1">
        <v>25989342</v>
      </c>
      <c r="B193" s="3">
        <v>41905.3158101852</v>
      </c>
      <c r="C193" s="3">
        <v>41905.3108564815</v>
      </c>
      <c r="D193" s="4">
        <v>0</v>
      </c>
      <c r="E193" s="5">
        <f t="shared" si="4"/>
        <v>0.118888888915535</v>
      </c>
      <c r="F193" s="5"/>
    </row>
    <row r="194" customFormat="1" spans="1:6">
      <c r="A194" s="1">
        <v>18434714</v>
      </c>
      <c r="B194" s="3">
        <v>41511.975625</v>
      </c>
      <c r="C194" s="3">
        <v>41511.9729398148</v>
      </c>
      <c r="D194" s="4">
        <v>0</v>
      </c>
      <c r="E194" s="5">
        <f t="shared" si="4"/>
        <v>0.0644444448407739</v>
      </c>
      <c r="F194" s="5"/>
    </row>
    <row r="195" customFormat="1" spans="1:6">
      <c r="A195" s="1">
        <v>63254012</v>
      </c>
      <c r="B195" s="3">
        <v>44047.835462963</v>
      </c>
      <c r="C195" s="3">
        <v>44047.8203819444</v>
      </c>
      <c r="D195" s="4">
        <v>0</v>
      </c>
      <c r="E195" s="5">
        <f t="shared" si="4"/>
        <v>0.361944446281996</v>
      </c>
      <c r="F195" s="5"/>
    </row>
    <row r="196" customFormat="1" spans="1:6">
      <c r="A196" s="1">
        <v>65111408</v>
      </c>
      <c r="B196" s="3">
        <v>44167.6744907407</v>
      </c>
      <c r="C196" s="3">
        <v>44167.6558217593</v>
      </c>
      <c r="D196" s="4">
        <v>0</v>
      </c>
      <c r="E196" s="5">
        <f t="shared" si="4"/>
        <v>0.448055553599261</v>
      </c>
      <c r="F196" s="5"/>
    </row>
    <row r="197" customFormat="1" spans="1:6">
      <c r="A197" s="1">
        <v>58957515</v>
      </c>
      <c r="B197" s="3">
        <v>43789.6848611111</v>
      </c>
      <c r="C197" s="3">
        <v>43789.6303240741</v>
      </c>
      <c r="D197" s="4">
        <v>0</v>
      </c>
      <c r="E197" s="5">
        <f t="shared" si="4"/>
        <v>1.30888888787013</v>
      </c>
      <c r="F197" s="5"/>
    </row>
    <row r="198" customFormat="1" spans="1:6">
      <c r="A198" s="1">
        <v>46875813</v>
      </c>
      <c r="B198" s="3">
        <v>43030.774224537</v>
      </c>
      <c r="C198" s="3">
        <v>43030.6425810185</v>
      </c>
      <c r="D198" s="4">
        <v>0</v>
      </c>
      <c r="E198" s="5">
        <f t="shared" si="4"/>
        <v>3.15944444399793</v>
      </c>
      <c r="F198" s="5"/>
    </row>
    <row r="199" customFormat="1" spans="1:6">
      <c r="A199" s="1">
        <v>61887336</v>
      </c>
      <c r="B199" s="3">
        <v>43970.3893518519</v>
      </c>
      <c r="C199" s="3">
        <v>43970.3813078704</v>
      </c>
      <c r="D199" s="4">
        <v>0</v>
      </c>
      <c r="E199" s="5">
        <f t="shared" si="4"/>
        <v>0.193055556155741</v>
      </c>
      <c r="F199" s="5"/>
    </row>
    <row r="200" customFormat="1" spans="1:6">
      <c r="A200" s="1">
        <v>64349141</v>
      </c>
      <c r="B200" s="3">
        <v>44119.2994328704</v>
      </c>
      <c r="C200" s="3">
        <v>44118.3396064815</v>
      </c>
      <c r="D200" s="4">
        <v>0</v>
      </c>
      <c r="E200" s="5">
        <f t="shared" si="4"/>
        <v>23.0358333335607</v>
      </c>
      <c r="F200" s="5"/>
    </row>
    <row r="201" customFormat="1" spans="1:6">
      <c r="A201" s="1">
        <v>26074772</v>
      </c>
      <c r="B201" s="3">
        <v>41909.5911921296</v>
      </c>
      <c r="C201" s="3">
        <v>41909.5283217593</v>
      </c>
      <c r="D201" s="4">
        <v>0</v>
      </c>
      <c r="E201" s="5">
        <f t="shared" si="4"/>
        <v>1.50888888712507</v>
      </c>
      <c r="F201" s="5"/>
    </row>
    <row r="202" customFormat="1" spans="1:6">
      <c r="A202" s="1">
        <v>63896732</v>
      </c>
      <c r="B202" s="3">
        <v>44089.3118402778</v>
      </c>
      <c r="C202" s="3">
        <v>44089.2951736111</v>
      </c>
      <c r="D202" s="4">
        <v>0</v>
      </c>
      <c r="E202" s="5">
        <f t="shared" si="4"/>
        <v>0.400000000779983</v>
      </c>
      <c r="F202" s="5"/>
    </row>
    <row r="203" customFormat="1" spans="1:6">
      <c r="A203" s="1">
        <v>60602991</v>
      </c>
      <c r="B203" s="3">
        <v>43899.6568055556</v>
      </c>
      <c r="C203" s="3">
        <v>43899.6168634259</v>
      </c>
      <c r="D203" s="4">
        <v>0</v>
      </c>
      <c r="E203" s="5">
        <f t="shared" si="4"/>
        <v>0.958611112728249</v>
      </c>
      <c r="F203" s="5"/>
    </row>
    <row r="204" customFormat="1" spans="1:6">
      <c r="A204" s="1">
        <v>58784647</v>
      </c>
      <c r="B204" s="3">
        <v>43779.0328935185</v>
      </c>
      <c r="C204" s="3">
        <v>43779.0005092593</v>
      </c>
      <c r="D204" s="4">
        <v>0</v>
      </c>
      <c r="E204" s="5">
        <f t="shared" si="4"/>
        <v>0.777222220902331</v>
      </c>
      <c r="F204" s="5"/>
    </row>
    <row r="205" customFormat="1" spans="1:6">
      <c r="A205" s="1">
        <v>59871387</v>
      </c>
      <c r="B205" s="3">
        <v>43853.2785648148</v>
      </c>
      <c r="C205" s="3">
        <v>43853.1641319444</v>
      </c>
      <c r="D205" s="4">
        <v>0</v>
      </c>
      <c r="E205" s="5">
        <f t="shared" si="4"/>
        <v>2.74638888949994</v>
      </c>
      <c r="F205" s="5"/>
    </row>
    <row r="206" customFormat="1" spans="1:6">
      <c r="A206" s="1">
        <v>26598844</v>
      </c>
      <c r="B206" s="3">
        <v>41940.0481481481</v>
      </c>
      <c r="C206" s="3">
        <v>41939.9987615741</v>
      </c>
      <c r="D206" s="4">
        <v>0</v>
      </c>
      <c r="E206" s="5">
        <f t="shared" si="4"/>
        <v>1.18527777597774</v>
      </c>
      <c r="F206" s="5"/>
    </row>
    <row r="207" customFormat="1" spans="1:6">
      <c r="A207" s="1">
        <v>10902948</v>
      </c>
      <c r="B207" s="3">
        <v>41065.7809259259</v>
      </c>
      <c r="C207" s="3">
        <v>41065.7777546296</v>
      </c>
      <c r="D207" s="4">
        <v>0</v>
      </c>
      <c r="E207" s="5">
        <f t="shared" si="4"/>
        <v>0.0761111112660728</v>
      </c>
      <c r="F207" s="5"/>
    </row>
    <row r="208" customFormat="1" spans="1:6">
      <c r="A208" s="1">
        <v>44950358</v>
      </c>
      <c r="B208" s="3">
        <v>42922.5751388889</v>
      </c>
      <c r="C208" s="3">
        <v>42922.5614699074</v>
      </c>
      <c r="D208" s="4">
        <v>0</v>
      </c>
      <c r="E208" s="5">
        <f t="shared" si="4"/>
        <v>0.328055555932224</v>
      </c>
      <c r="F208" s="5"/>
    </row>
    <row r="209" customFormat="1" spans="1:6">
      <c r="A209" s="1">
        <v>60524839</v>
      </c>
      <c r="B209" s="3">
        <v>43896.0859606481</v>
      </c>
      <c r="C209" s="3">
        <v>43894.4697106481</v>
      </c>
      <c r="D209" s="4">
        <v>0</v>
      </c>
      <c r="E209" s="5">
        <f t="shared" si="4"/>
        <v>38.789999999979</v>
      </c>
      <c r="F209" s="5"/>
    </row>
    <row r="210" customFormat="1" spans="1:6">
      <c r="A210" s="1">
        <v>65981280</v>
      </c>
      <c r="B210" s="3">
        <v>44227.7704976852</v>
      </c>
      <c r="C210" s="3">
        <v>44227.672650463</v>
      </c>
      <c r="D210" s="4">
        <v>0</v>
      </c>
      <c r="E210" s="5">
        <f t="shared" si="4"/>
        <v>2.34833333274582</v>
      </c>
      <c r="F210" s="5"/>
    </row>
    <row r="211" customFormat="1" spans="1:6">
      <c r="A211" s="1">
        <v>44894458</v>
      </c>
      <c r="B211" s="3">
        <v>42919.941099537</v>
      </c>
      <c r="C211" s="3">
        <v>42919.9243287037</v>
      </c>
      <c r="D211" s="4">
        <v>0</v>
      </c>
      <c r="E211" s="5">
        <f t="shared" si="4"/>
        <v>0.402499999094289</v>
      </c>
      <c r="F211" s="5"/>
    </row>
    <row r="212" customFormat="1" spans="1:6">
      <c r="A212" s="1">
        <v>66055835</v>
      </c>
      <c r="B212" s="3">
        <v>44235.8636805556</v>
      </c>
      <c r="C212" s="3">
        <v>44232.0148611111</v>
      </c>
      <c r="D212" s="4">
        <v>0</v>
      </c>
      <c r="E212" s="5">
        <f t="shared" si="4"/>
        <v>92.3716666680411</v>
      </c>
      <c r="F212" s="5"/>
    </row>
    <row r="213" customFormat="1" spans="1:6">
      <c r="A213" s="1">
        <v>34050731</v>
      </c>
      <c r="B213" s="3">
        <v>42340.7958101852</v>
      </c>
      <c r="C213" s="3">
        <v>42340.7877314815</v>
      </c>
      <c r="D213" s="4">
        <v>0</v>
      </c>
      <c r="E213" s="5">
        <f t="shared" si="4"/>
        <v>0.193888888810761</v>
      </c>
      <c r="F213" s="5"/>
    </row>
    <row r="214" customFormat="1" spans="1:6">
      <c r="A214" s="1">
        <v>41036306</v>
      </c>
      <c r="B214" s="3">
        <v>42712.4630092593</v>
      </c>
      <c r="C214" s="3">
        <v>42712.4082638889</v>
      </c>
      <c r="D214" s="4">
        <v>0</v>
      </c>
      <c r="E214" s="5">
        <f t="shared" si="4"/>
        <v>1.3138888895628</v>
      </c>
      <c r="F214" s="5"/>
    </row>
    <row r="215" customFormat="1" spans="1:6">
      <c r="A215" s="1">
        <v>25000663</v>
      </c>
      <c r="B215" s="3">
        <v>41849.7562037037</v>
      </c>
      <c r="C215" s="3">
        <v>41848.7225347222</v>
      </c>
      <c r="D215" s="4">
        <v>0</v>
      </c>
      <c r="E215" s="5">
        <f t="shared" si="4"/>
        <v>24.80805555603</v>
      </c>
      <c r="F215" s="5"/>
    </row>
    <row r="216" customFormat="1" spans="1:6">
      <c r="A216" s="1">
        <v>40433658</v>
      </c>
      <c r="B216" s="3">
        <v>42756.7137962963</v>
      </c>
      <c r="C216" s="3">
        <v>42679.0304398148</v>
      </c>
      <c r="D216" s="4">
        <v>0</v>
      </c>
      <c r="E216" s="5">
        <f t="shared" si="4"/>
        <v>1864.40055555606</v>
      </c>
      <c r="F216" s="5"/>
    </row>
    <row r="217" customFormat="1" spans="1:6">
      <c r="A217" s="1">
        <v>37905745</v>
      </c>
      <c r="B217" s="3">
        <v>42540.4027546296</v>
      </c>
      <c r="C217" s="3">
        <v>42540.3941319444</v>
      </c>
      <c r="D217" s="4">
        <v>0</v>
      </c>
      <c r="E217" s="5">
        <f t="shared" si="4"/>
        <v>0.206944444798864</v>
      </c>
      <c r="F217" s="5"/>
    </row>
    <row r="218" customFormat="1" spans="1:6">
      <c r="A218" s="1">
        <v>64255566</v>
      </c>
      <c r="B218" s="3">
        <v>44112.284525463</v>
      </c>
      <c r="C218" s="3">
        <v>44112.1665393518</v>
      </c>
      <c r="D218" s="4">
        <v>0</v>
      </c>
      <c r="E218" s="5">
        <f t="shared" si="4"/>
        <v>2.83166666887701</v>
      </c>
      <c r="F218" s="5"/>
    </row>
    <row r="219" customFormat="1" spans="1:6">
      <c r="A219" s="1">
        <v>25712994</v>
      </c>
      <c r="B219" s="3">
        <v>42311.6321412037</v>
      </c>
      <c r="C219" s="3">
        <v>41889.7326273148</v>
      </c>
      <c r="D219" s="4">
        <v>0</v>
      </c>
      <c r="E219" s="5">
        <f t="shared" si="4"/>
        <v>10125.5883333336</v>
      </c>
      <c r="F219" s="5"/>
    </row>
    <row r="220" customFormat="1" spans="1:6">
      <c r="A220" s="1">
        <v>52889700</v>
      </c>
      <c r="B220" s="3">
        <v>43392.4346412037</v>
      </c>
      <c r="C220" s="3">
        <v>43392.4007291667</v>
      </c>
      <c r="D220" s="4">
        <v>0</v>
      </c>
      <c r="E220" s="5">
        <f t="shared" si="4"/>
        <v>0.81388888793299</v>
      </c>
      <c r="F220" s="5"/>
    </row>
    <row r="221" customFormat="1" spans="1:6">
      <c r="A221" s="1">
        <v>30085698</v>
      </c>
      <c r="B221" s="3">
        <v>42130.808275463</v>
      </c>
      <c r="C221" s="3">
        <v>42130.8044907407</v>
      </c>
      <c r="D221" s="4">
        <v>0</v>
      </c>
      <c r="E221" s="5">
        <f t="shared" si="4"/>
        <v>0.0908333351835608</v>
      </c>
      <c r="F221" s="5"/>
    </row>
    <row r="222" customFormat="1" spans="1:6">
      <c r="A222" s="1">
        <v>41889588</v>
      </c>
      <c r="B222" s="3">
        <v>42762.3580555556</v>
      </c>
      <c r="C222" s="3">
        <v>42762.3500462963</v>
      </c>
      <c r="D222" s="4">
        <v>0</v>
      </c>
      <c r="E222" s="5">
        <f t="shared" si="4"/>
        <v>0.192222223151475</v>
      </c>
      <c r="F222" s="5"/>
    </row>
    <row r="223" customFormat="1" spans="1:6">
      <c r="A223" s="1">
        <v>22740319</v>
      </c>
      <c r="B223" s="3">
        <v>41728.2138425926</v>
      </c>
      <c r="C223" s="3">
        <v>41728.1940393519</v>
      </c>
      <c r="D223" s="4">
        <v>0</v>
      </c>
      <c r="E223" s="5">
        <f t="shared" si="4"/>
        <v>0.475277776771691</v>
      </c>
      <c r="F223" s="5"/>
    </row>
    <row r="224" customFormat="1" spans="1:6">
      <c r="A224" s="1">
        <v>55670015</v>
      </c>
      <c r="B224" s="3">
        <v>43568.9881134259</v>
      </c>
      <c r="C224" s="3">
        <v>43568.8926273148</v>
      </c>
      <c r="D224" s="4">
        <v>0</v>
      </c>
      <c r="E224" s="5">
        <f t="shared" si="4"/>
        <v>2.29166666627862</v>
      </c>
      <c r="F224" s="5"/>
    </row>
    <row r="225" customFormat="1" spans="1:6">
      <c r="A225" s="1">
        <v>41815068</v>
      </c>
      <c r="B225" s="3">
        <v>42758.8726967593</v>
      </c>
      <c r="C225" s="3">
        <v>42758.8553819444</v>
      </c>
      <c r="D225" s="4">
        <v>0</v>
      </c>
      <c r="E225" s="5">
        <f t="shared" si="4"/>
        <v>0.415555557701737</v>
      </c>
      <c r="F225" s="5"/>
    </row>
    <row r="226" customFormat="1" spans="1:6">
      <c r="A226" s="1">
        <v>39097946</v>
      </c>
      <c r="B226" s="3">
        <v>42605.4184490741</v>
      </c>
      <c r="C226" s="3">
        <v>42605.4136111111</v>
      </c>
      <c r="D226" s="4">
        <v>0</v>
      </c>
      <c r="E226" s="5">
        <f t="shared" si="4"/>
        <v>0.116111112060025</v>
      </c>
      <c r="F226" s="5"/>
    </row>
    <row r="227" customFormat="1" spans="1:6">
      <c r="A227" s="1">
        <v>44099130</v>
      </c>
      <c r="B227" s="3">
        <v>42876.7338888889</v>
      </c>
      <c r="C227" s="3">
        <v>42876.6812847222</v>
      </c>
      <c r="D227" s="4">
        <v>0</v>
      </c>
      <c r="E227" s="5">
        <f t="shared" si="4"/>
        <v>1.26250000071013</v>
      </c>
      <c r="F227" s="5"/>
    </row>
    <row r="228" customFormat="1" spans="1:6">
      <c r="A228" s="1">
        <v>30904830</v>
      </c>
      <c r="B228" s="3">
        <v>42189.0020486111</v>
      </c>
      <c r="C228" s="3">
        <v>42173.0374884259</v>
      </c>
      <c r="D228" s="4">
        <v>0</v>
      </c>
      <c r="E228" s="5">
        <f t="shared" si="4"/>
        <v>383.149444444862</v>
      </c>
      <c r="F228" s="5"/>
    </row>
    <row r="229" customFormat="1" spans="1:6">
      <c r="A229" s="1">
        <v>62907201</v>
      </c>
      <c r="B229" s="3">
        <v>44027.2194675926</v>
      </c>
      <c r="C229" s="3">
        <v>44027.1493055556</v>
      </c>
      <c r="D229" s="4">
        <v>0</v>
      </c>
      <c r="E229" s="5">
        <f t="shared" si="4"/>
        <v>1.68388888804475</v>
      </c>
      <c r="F229" s="5"/>
    </row>
    <row r="230" customFormat="1" spans="1:6">
      <c r="A230" s="1">
        <v>31909008</v>
      </c>
      <c r="B230" s="3">
        <v>42225.9285300926</v>
      </c>
      <c r="C230" s="3">
        <v>42225.8945023148</v>
      </c>
      <c r="D230" s="4">
        <v>0</v>
      </c>
      <c r="E230" s="5">
        <f t="shared" si="4"/>
        <v>0.816666667233221</v>
      </c>
      <c r="F230" s="5"/>
    </row>
    <row r="231" customFormat="1" spans="1:6">
      <c r="A231" s="1">
        <v>34759668</v>
      </c>
      <c r="B231" s="3">
        <v>42382.3527546296</v>
      </c>
      <c r="C231" s="3">
        <v>42382.2618171296</v>
      </c>
      <c r="D231" s="4">
        <v>0</v>
      </c>
      <c r="E231" s="5">
        <f t="shared" si="4"/>
        <v>2.18250000011176</v>
      </c>
      <c r="F231" s="5"/>
    </row>
    <row r="232" customFormat="1" spans="1:6">
      <c r="A232" s="1">
        <v>58466061</v>
      </c>
      <c r="B232" s="3">
        <v>43757.7984722222</v>
      </c>
      <c r="C232" s="3">
        <v>43757.7136342593</v>
      </c>
      <c r="D232" s="4">
        <v>0</v>
      </c>
      <c r="E232" s="5">
        <f t="shared" si="4"/>
        <v>2.03611110965721</v>
      </c>
      <c r="F232" s="5"/>
    </row>
    <row r="233" customFormat="1" spans="1:6">
      <c r="A233" s="1">
        <v>18138629</v>
      </c>
      <c r="B233" s="3">
        <v>41495.9225</v>
      </c>
      <c r="C233" s="3">
        <v>41495.0401041667</v>
      </c>
      <c r="D233" s="4">
        <v>0</v>
      </c>
      <c r="E233" s="5">
        <f t="shared" si="4"/>
        <v>21.177499999234</v>
      </c>
      <c r="F233" s="5"/>
    </row>
    <row r="234" customFormat="1" spans="1:6">
      <c r="A234" s="1">
        <v>39103669</v>
      </c>
      <c r="B234" s="3">
        <v>42605.6565509259</v>
      </c>
      <c r="C234" s="3">
        <v>42605.5931018519</v>
      </c>
      <c r="D234" s="4">
        <v>0</v>
      </c>
      <c r="E234" s="5">
        <f t="shared" si="4"/>
        <v>1.52277777611744</v>
      </c>
      <c r="F234" s="5"/>
    </row>
    <row r="235" customFormat="1" spans="1:6">
      <c r="A235" s="1">
        <v>27869079</v>
      </c>
      <c r="B235" s="3">
        <v>42013.8852662037</v>
      </c>
      <c r="C235" s="3">
        <v>42013.8714351852</v>
      </c>
      <c r="D235" s="4">
        <v>0</v>
      </c>
      <c r="E235" s="5">
        <f t="shared" si="4"/>
        <v>0.331944443983957</v>
      </c>
      <c r="F235" s="5"/>
    </row>
    <row r="236" customFormat="1" spans="1:6">
      <c r="A236" s="1">
        <v>65176480</v>
      </c>
      <c r="B236" s="3">
        <v>44172.2595138889</v>
      </c>
      <c r="C236" s="3">
        <v>44172.220162037</v>
      </c>
      <c r="D236" s="4">
        <v>0</v>
      </c>
      <c r="E236" s="5">
        <f t="shared" si="4"/>
        <v>0.944444445543922</v>
      </c>
      <c r="F236" s="5"/>
    </row>
    <row r="237" customFormat="1" spans="1:6">
      <c r="A237" s="1">
        <v>26190668</v>
      </c>
      <c r="B237" s="3">
        <v>41916.6459259259</v>
      </c>
      <c r="C237" s="3">
        <v>41916.3106712963</v>
      </c>
      <c r="D237" s="4">
        <v>0</v>
      </c>
      <c r="E237" s="5">
        <f t="shared" si="4"/>
        <v>8.04611111042323</v>
      </c>
      <c r="F237" s="5"/>
    </row>
    <row r="238" customFormat="1" spans="1:6">
      <c r="A238" s="1">
        <v>59388077</v>
      </c>
      <c r="B238" s="3">
        <v>43817.3775578704</v>
      </c>
      <c r="C238" s="3">
        <v>43817.3519791667</v>
      </c>
      <c r="D238" s="4">
        <v>0</v>
      </c>
      <c r="E238" s="5">
        <f t="shared" si="4"/>
        <v>0.613888888852671</v>
      </c>
      <c r="F238" s="5"/>
    </row>
    <row r="239" customFormat="1" spans="1:6">
      <c r="A239" s="1">
        <v>36929101</v>
      </c>
      <c r="B239" s="3">
        <v>42489.194224537</v>
      </c>
      <c r="C239" s="3">
        <v>42489.1491782407</v>
      </c>
      <c r="D239" s="4">
        <v>0</v>
      </c>
      <c r="E239" s="5">
        <f t="shared" si="4"/>
        <v>1.08111111115431</v>
      </c>
      <c r="F239" s="5"/>
    </row>
    <row r="240" customFormat="1" spans="1:6">
      <c r="A240" s="1">
        <v>32537153</v>
      </c>
      <c r="B240" s="3">
        <v>42259.8086921296</v>
      </c>
      <c r="C240" s="3">
        <v>42259.3853819444</v>
      </c>
      <c r="D240" s="4">
        <v>0</v>
      </c>
      <c r="E240" s="5">
        <f t="shared" si="4"/>
        <v>10.1594444448128</v>
      </c>
      <c r="F240" s="5"/>
    </row>
    <row r="241" customFormat="1" spans="1:6">
      <c r="A241" s="1">
        <v>39498696</v>
      </c>
      <c r="B241" s="3">
        <v>42627.8348842593</v>
      </c>
      <c r="C241" s="3">
        <v>42627.8321759259</v>
      </c>
      <c r="D241" s="4">
        <v>0</v>
      </c>
      <c r="E241" s="5">
        <f t="shared" si="4"/>
        <v>0.0650000015739352</v>
      </c>
      <c r="F241" s="5"/>
    </row>
    <row r="242" customFormat="1" spans="1:6">
      <c r="A242" s="1">
        <v>10030416</v>
      </c>
      <c r="B242" s="3">
        <v>41004.6007407407</v>
      </c>
      <c r="C242" s="3">
        <v>41004.5979282407</v>
      </c>
      <c r="D242" s="4">
        <v>0</v>
      </c>
      <c r="E242" s="5">
        <f t="shared" si="4"/>
        <v>0.0675000000628643</v>
      </c>
      <c r="F242" s="5"/>
    </row>
    <row r="243" customFormat="1" spans="1:6">
      <c r="A243" s="1">
        <v>18808227</v>
      </c>
      <c r="B243" s="3">
        <v>41532.088287037</v>
      </c>
      <c r="C243" s="3">
        <v>41532.0853819444</v>
      </c>
      <c r="D243" s="4">
        <v>0</v>
      </c>
      <c r="E243" s="5">
        <f t="shared" si="4"/>
        <v>0.0697222222806886</v>
      </c>
      <c r="F243" s="5"/>
    </row>
    <row r="244" customFormat="1" spans="1:6">
      <c r="A244" s="1">
        <v>44748114</v>
      </c>
      <c r="B244" s="3">
        <v>42911.6915509259</v>
      </c>
      <c r="C244" s="3">
        <v>42911.6677662037</v>
      </c>
      <c r="D244" s="4">
        <v>0</v>
      </c>
      <c r="E244" s="5">
        <f t="shared" si="4"/>
        <v>0.570833332836628</v>
      </c>
      <c r="F244" s="5"/>
    </row>
    <row r="245" customFormat="1" spans="1:6">
      <c r="A245" s="1">
        <v>13912314</v>
      </c>
      <c r="B245" s="3">
        <v>41260.4755671296</v>
      </c>
      <c r="C245" s="3">
        <v>41260.4351851852</v>
      </c>
      <c r="D245" s="4">
        <v>0</v>
      </c>
      <c r="E245" s="5">
        <f t="shared" ref="E245:E308" si="5">(B245-C245)*24</f>
        <v>0.969166665687226</v>
      </c>
      <c r="F245" s="5"/>
    </row>
    <row r="246" customFormat="1" spans="1:6">
      <c r="A246" s="1">
        <v>59554357</v>
      </c>
      <c r="B246" s="3">
        <v>43832.7008217593</v>
      </c>
      <c r="C246" s="3">
        <v>43831.7052777778</v>
      </c>
      <c r="D246" s="4">
        <v>0</v>
      </c>
      <c r="E246" s="5">
        <f t="shared" si="5"/>
        <v>23.893055556051</v>
      </c>
      <c r="F246" s="5"/>
    </row>
    <row r="247" customFormat="1" spans="1:6">
      <c r="A247" s="1">
        <v>23487884</v>
      </c>
      <c r="B247" s="3">
        <v>41765.2972685185</v>
      </c>
      <c r="C247" s="3">
        <v>41765.2894097222</v>
      </c>
      <c r="D247" s="4">
        <v>0</v>
      </c>
      <c r="E247" s="5">
        <f t="shared" si="5"/>
        <v>0.188611111196224</v>
      </c>
      <c r="F247" s="5"/>
    </row>
    <row r="248" customFormat="1" spans="1:6">
      <c r="A248" s="1">
        <v>20352236</v>
      </c>
      <c r="B248" s="3">
        <v>41611.5558101852</v>
      </c>
      <c r="C248" s="3">
        <v>41611.5526157407</v>
      </c>
      <c r="D248" s="4">
        <v>0</v>
      </c>
      <c r="E248" s="5">
        <f t="shared" si="5"/>
        <v>0.0766666679992341</v>
      </c>
      <c r="F248" s="5"/>
    </row>
    <row r="249" customFormat="1" spans="1:6">
      <c r="A249" s="1">
        <v>64726564</v>
      </c>
      <c r="B249" s="3">
        <v>44142.8630324074</v>
      </c>
      <c r="C249" s="3">
        <v>44142.4245486111</v>
      </c>
      <c r="D249" s="4">
        <v>0</v>
      </c>
      <c r="E249" s="5">
        <f t="shared" si="5"/>
        <v>10.5236111110426</v>
      </c>
      <c r="F249" s="5"/>
    </row>
    <row r="250" customFormat="1" spans="1:6">
      <c r="A250" s="1">
        <v>25606602</v>
      </c>
      <c r="B250" s="3">
        <v>41883.5531828704</v>
      </c>
      <c r="C250" s="3">
        <v>41883.5473726852</v>
      </c>
      <c r="D250" s="4">
        <v>0</v>
      </c>
      <c r="E250" s="5">
        <f t="shared" si="5"/>
        <v>0.139444444736</v>
      </c>
      <c r="F250" s="5"/>
    </row>
    <row r="251" customFormat="1" spans="1:6">
      <c r="A251" s="1">
        <v>63276152</v>
      </c>
      <c r="B251" s="3">
        <v>44049.6203587963</v>
      </c>
      <c r="C251" s="3">
        <v>44049.1194560185</v>
      </c>
      <c r="D251" s="4">
        <v>0</v>
      </c>
      <c r="E251" s="5">
        <f t="shared" si="5"/>
        <v>12.0216666671913</v>
      </c>
      <c r="F251" s="5"/>
    </row>
    <row r="252" customFormat="1" spans="1:6">
      <c r="A252" s="1">
        <v>58240541</v>
      </c>
      <c r="B252" s="3">
        <v>43742.7369675926</v>
      </c>
      <c r="C252" s="3">
        <v>43742.7104861111</v>
      </c>
      <c r="D252" s="4">
        <v>0</v>
      </c>
      <c r="E252" s="5">
        <f t="shared" si="5"/>
        <v>0.635555556043983</v>
      </c>
      <c r="F252" s="5"/>
    </row>
    <row r="253" customFormat="1" spans="1:6">
      <c r="A253" s="1">
        <v>63427308</v>
      </c>
      <c r="B253" s="3">
        <v>44058.8162152778</v>
      </c>
      <c r="C253" s="3">
        <v>44058.6166782407</v>
      </c>
      <c r="D253" s="4">
        <v>0</v>
      </c>
      <c r="E253" s="5">
        <f t="shared" si="5"/>
        <v>4.78888889041264</v>
      </c>
      <c r="F253" s="5"/>
    </row>
    <row r="254" customFormat="1" spans="1:6">
      <c r="A254" s="1">
        <v>60704608</v>
      </c>
      <c r="B254" s="3">
        <v>43906.6021527778</v>
      </c>
      <c r="C254" s="3">
        <v>43906.4541782407</v>
      </c>
      <c r="D254" s="4">
        <v>0</v>
      </c>
      <c r="E254" s="5">
        <f t="shared" si="5"/>
        <v>3.55138889030786</v>
      </c>
      <c r="F254" s="5"/>
    </row>
    <row r="255" customFormat="1" spans="1:6">
      <c r="A255" s="1">
        <v>25467703</v>
      </c>
      <c r="B255" s="3">
        <v>41875.1136689815</v>
      </c>
      <c r="C255" s="3">
        <v>41875.0484837963</v>
      </c>
      <c r="D255" s="4">
        <v>0</v>
      </c>
      <c r="E255" s="5">
        <f t="shared" si="5"/>
        <v>1.56444444484077</v>
      </c>
      <c r="F255" s="5"/>
    </row>
    <row r="256" customFormat="1" spans="1:6">
      <c r="A256" s="1">
        <v>5045542</v>
      </c>
      <c r="B256" s="3">
        <v>40592.803587963</v>
      </c>
      <c r="C256" s="3">
        <v>40592.8017824074</v>
      </c>
      <c r="D256" s="4">
        <v>0</v>
      </c>
      <c r="E256" s="5">
        <f t="shared" si="5"/>
        <v>0.0433333343826234</v>
      </c>
      <c r="F256" s="5"/>
    </row>
    <row r="257" customFormat="1" spans="1:6">
      <c r="A257" s="1">
        <v>48677874</v>
      </c>
      <c r="B257" s="3">
        <v>43139.296400463</v>
      </c>
      <c r="C257" s="3">
        <v>43139.2087152778</v>
      </c>
      <c r="D257" s="4">
        <v>0</v>
      </c>
      <c r="E257" s="5">
        <f t="shared" si="5"/>
        <v>2.10444444481982</v>
      </c>
      <c r="F257" s="5"/>
    </row>
    <row r="258" customFormat="1" spans="1:6">
      <c r="A258" s="1">
        <v>34657040</v>
      </c>
      <c r="B258" s="3">
        <v>42376.5964583333</v>
      </c>
      <c r="C258" s="3">
        <v>42376.5834375</v>
      </c>
      <c r="D258" s="4">
        <v>0</v>
      </c>
      <c r="E258" s="5">
        <f t="shared" si="5"/>
        <v>0.312499999185093</v>
      </c>
      <c r="F258" s="5"/>
    </row>
    <row r="259" customFormat="1" spans="1:6">
      <c r="A259" s="1">
        <v>56839710</v>
      </c>
      <c r="B259" s="3">
        <v>43714.0620023148</v>
      </c>
      <c r="C259" s="3">
        <v>43647.7149189815</v>
      </c>
      <c r="D259" s="4">
        <v>0</v>
      </c>
      <c r="E259" s="5">
        <f t="shared" si="5"/>
        <v>1592.32999999914</v>
      </c>
      <c r="F259" s="5"/>
    </row>
    <row r="260" customFormat="1" spans="1:6">
      <c r="A260" s="1">
        <v>66475291</v>
      </c>
      <c r="B260" s="3">
        <v>44259.592662037</v>
      </c>
      <c r="C260" s="3">
        <v>44259.5308449074</v>
      </c>
      <c r="D260" s="4">
        <v>0</v>
      </c>
      <c r="E260" s="5">
        <f t="shared" si="5"/>
        <v>1.48361111042323</v>
      </c>
      <c r="F260" s="5"/>
    </row>
    <row r="261" customFormat="1" spans="1:6">
      <c r="A261" s="1">
        <v>45696567</v>
      </c>
      <c r="B261" s="3">
        <v>42962.7006944444</v>
      </c>
      <c r="C261" s="3">
        <v>42962.6606597222</v>
      </c>
      <c r="D261" s="4">
        <v>0</v>
      </c>
      <c r="E261" s="5">
        <f t="shared" si="5"/>
        <v>0.960833332850598</v>
      </c>
      <c r="F261" s="5"/>
    </row>
    <row r="262" customFormat="1" spans="1:6">
      <c r="A262" s="1">
        <v>58137091</v>
      </c>
      <c r="B262" s="3">
        <v>43735.6295486111</v>
      </c>
      <c r="C262" s="3">
        <v>43735.6276273148</v>
      </c>
      <c r="D262" s="4">
        <v>0</v>
      </c>
      <c r="E262" s="5">
        <f t="shared" si="5"/>
        <v>0.0461111110635102</v>
      </c>
      <c r="F262" s="5"/>
    </row>
    <row r="263" customFormat="1" spans="1:6">
      <c r="A263" s="1">
        <v>39846573</v>
      </c>
      <c r="B263" s="3">
        <v>42647.3532291667</v>
      </c>
      <c r="C263" s="3">
        <v>42647.3122453704</v>
      </c>
      <c r="D263" s="4">
        <v>0</v>
      </c>
      <c r="E263" s="5">
        <f t="shared" si="5"/>
        <v>0.983611111238133</v>
      </c>
      <c r="F263" s="5"/>
    </row>
    <row r="264" customFormat="1" spans="1:6">
      <c r="A264" s="1">
        <v>31871798</v>
      </c>
      <c r="B264" s="3">
        <v>42223.3225</v>
      </c>
      <c r="C264" s="3">
        <v>42223.3055324074</v>
      </c>
      <c r="D264" s="4">
        <v>0</v>
      </c>
      <c r="E264" s="5">
        <f t="shared" si="5"/>
        <v>0.407222222420387</v>
      </c>
      <c r="F264" s="5"/>
    </row>
    <row r="265" customFormat="1" spans="1:6">
      <c r="A265" s="1">
        <v>62208503</v>
      </c>
      <c r="B265" s="3">
        <v>43987.2229398148</v>
      </c>
      <c r="C265" s="3">
        <v>43987.2128125</v>
      </c>
      <c r="D265" s="4">
        <v>0</v>
      </c>
      <c r="E265" s="5">
        <f t="shared" si="5"/>
        <v>0.243055555096362</v>
      </c>
      <c r="F265" s="5"/>
    </row>
    <row r="266" customFormat="1" spans="1:6">
      <c r="A266" s="1">
        <v>17901038</v>
      </c>
      <c r="B266" s="3">
        <v>41554.8431018519</v>
      </c>
      <c r="C266" s="3">
        <v>41482.7661458333</v>
      </c>
      <c r="D266" s="4">
        <v>0</v>
      </c>
      <c r="E266" s="5">
        <f t="shared" si="5"/>
        <v>1729.84694444627</v>
      </c>
      <c r="F266" s="5"/>
    </row>
    <row r="267" customFormat="1" spans="1:6">
      <c r="A267" s="1">
        <v>25098247</v>
      </c>
      <c r="B267" s="3">
        <v>41853.7861805556</v>
      </c>
      <c r="C267" s="3">
        <v>41853.7778240741</v>
      </c>
      <c r="D267" s="4">
        <v>0</v>
      </c>
      <c r="E267" s="5">
        <f t="shared" si="5"/>
        <v>0.200555555988103</v>
      </c>
      <c r="F267" s="5"/>
    </row>
    <row r="268" customFormat="1" spans="1:6">
      <c r="A268" s="1">
        <v>2260202</v>
      </c>
      <c r="B268" s="3">
        <v>40223.2264583333</v>
      </c>
      <c r="C268" s="3">
        <v>40223.2121064815</v>
      </c>
      <c r="D268" s="4">
        <v>0</v>
      </c>
      <c r="E268" s="5">
        <f t="shared" si="5"/>
        <v>0.344444443238899</v>
      </c>
      <c r="F268" s="5"/>
    </row>
    <row r="269" customFormat="1" spans="1:6">
      <c r="A269" s="1">
        <v>65856854</v>
      </c>
      <c r="B269" s="3">
        <v>44219.3223842593</v>
      </c>
      <c r="C269" s="3">
        <v>44219.3160185185</v>
      </c>
      <c r="D269" s="4">
        <v>0</v>
      </c>
      <c r="E269" s="5">
        <f t="shared" si="5"/>
        <v>0.152777779265307</v>
      </c>
      <c r="F269" s="5"/>
    </row>
    <row r="270" customFormat="1" spans="1:6">
      <c r="A270" s="1">
        <v>38918725</v>
      </c>
      <c r="B270" s="3">
        <v>42594.5546064815</v>
      </c>
      <c r="C270" s="3">
        <v>42594.5447916667</v>
      </c>
      <c r="D270" s="4">
        <v>0</v>
      </c>
      <c r="E270" s="5">
        <f t="shared" si="5"/>
        <v>0.235555555089377</v>
      </c>
      <c r="F270" s="5"/>
    </row>
    <row r="271" customFormat="1" spans="1:6">
      <c r="A271" s="1">
        <v>58161515</v>
      </c>
      <c r="B271" s="3">
        <v>43738.1937268519</v>
      </c>
      <c r="C271" s="3">
        <v>43738.1860648148</v>
      </c>
      <c r="D271" s="4">
        <v>0</v>
      </c>
      <c r="E271" s="5">
        <f t="shared" si="5"/>
        <v>0.18388889048947</v>
      </c>
      <c r="F271" s="5"/>
    </row>
    <row r="272" customFormat="1" spans="1:6">
      <c r="A272" s="1">
        <v>60534667</v>
      </c>
      <c r="B272" s="3">
        <v>43894.9718171296</v>
      </c>
      <c r="C272" s="3">
        <v>43894.8778009259</v>
      </c>
      <c r="D272" s="4">
        <v>0</v>
      </c>
      <c r="E272" s="5">
        <f t="shared" si="5"/>
        <v>2.25638888881076</v>
      </c>
      <c r="F272" s="5"/>
    </row>
    <row r="273" customFormat="1" spans="1:6">
      <c r="A273" s="1">
        <v>59942354</v>
      </c>
      <c r="B273" s="3">
        <v>43858.4143865741</v>
      </c>
      <c r="C273" s="3">
        <v>43858.2067013889</v>
      </c>
      <c r="D273" s="4">
        <v>0</v>
      </c>
      <c r="E273" s="5">
        <f t="shared" si="5"/>
        <v>4.98444444470806</v>
      </c>
      <c r="F273" s="5"/>
    </row>
    <row r="274" customFormat="1" spans="1:6">
      <c r="A274" s="1">
        <v>25121671</v>
      </c>
      <c r="B274" s="3">
        <v>41855.6296296296</v>
      </c>
      <c r="C274" s="3">
        <v>41855.6249768519</v>
      </c>
      <c r="D274" s="4">
        <v>0</v>
      </c>
      <c r="E274" s="5">
        <f t="shared" si="5"/>
        <v>0.111666664830409</v>
      </c>
      <c r="F274" s="5"/>
    </row>
    <row r="275" customFormat="1" spans="1:6">
      <c r="A275" s="1">
        <v>50296117</v>
      </c>
      <c r="B275" s="3">
        <v>43231.6937037037</v>
      </c>
      <c r="C275" s="3">
        <v>43231.6665046296</v>
      </c>
      <c r="D275" s="4">
        <v>0</v>
      </c>
      <c r="E275" s="5">
        <f t="shared" si="5"/>
        <v>0.6527777784504</v>
      </c>
      <c r="F275" s="5"/>
    </row>
    <row r="276" customFormat="1" spans="1:6">
      <c r="A276" s="1">
        <v>43565187</v>
      </c>
      <c r="B276" s="3">
        <v>42847.9788310185</v>
      </c>
      <c r="C276" s="3">
        <v>42847.9233912037</v>
      </c>
      <c r="D276" s="4">
        <v>0</v>
      </c>
      <c r="E276" s="5">
        <f t="shared" si="5"/>
        <v>1.33055555523606</v>
      </c>
      <c r="F276" s="5"/>
    </row>
    <row r="277" customFormat="1" spans="1:6">
      <c r="A277" s="1">
        <v>55572231</v>
      </c>
      <c r="B277" s="3">
        <v>43563.4821412037</v>
      </c>
      <c r="C277" s="3">
        <v>43563.470775463</v>
      </c>
      <c r="D277" s="4">
        <v>0</v>
      </c>
      <c r="E277" s="5">
        <f t="shared" si="5"/>
        <v>0.272777776757721</v>
      </c>
      <c r="F277" s="5"/>
    </row>
    <row r="278" customFormat="1" spans="1:6">
      <c r="A278" s="1">
        <v>63942754</v>
      </c>
      <c r="B278" s="3">
        <v>44091.7159722222</v>
      </c>
      <c r="C278" s="3">
        <v>44091.7021990741</v>
      </c>
      <c r="D278" s="4">
        <v>0</v>
      </c>
      <c r="E278" s="5">
        <f t="shared" si="5"/>
        <v>0.330555554421153</v>
      </c>
      <c r="F278" s="5"/>
    </row>
    <row r="279" customFormat="1" spans="1:6">
      <c r="A279" s="1">
        <v>32006882</v>
      </c>
      <c r="B279" s="3">
        <v>42230.4197453704</v>
      </c>
      <c r="C279" s="3">
        <v>42230.3995833333</v>
      </c>
      <c r="D279" s="4">
        <v>0</v>
      </c>
      <c r="E279" s="5">
        <f t="shared" si="5"/>
        <v>0.483888890244998</v>
      </c>
      <c r="F279" s="5"/>
    </row>
    <row r="280" customFormat="1" spans="1:6">
      <c r="A280" s="1">
        <v>56663648</v>
      </c>
      <c r="B280" s="3">
        <v>43635.3959027778</v>
      </c>
      <c r="C280" s="3">
        <v>43635.3674305556</v>
      </c>
      <c r="D280" s="4">
        <v>0</v>
      </c>
      <c r="E280" s="5">
        <f t="shared" si="5"/>
        <v>0.683333332766779</v>
      </c>
      <c r="F280" s="5"/>
    </row>
    <row r="281" customFormat="1" spans="1:6">
      <c r="A281" s="1">
        <v>13098985</v>
      </c>
      <c r="B281" s="3">
        <v>41209.4096412037</v>
      </c>
      <c r="C281" s="3">
        <v>41209.4069212963</v>
      </c>
      <c r="D281" s="4">
        <v>0</v>
      </c>
      <c r="E281" s="5">
        <f t="shared" si="5"/>
        <v>0.065277777670417</v>
      </c>
      <c r="F281" s="5"/>
    </row>
    <row r="282" customFormat="1" spans="1:6">
      <c r="A282" s="1">
        <v>38494125</v>
      </c>
      <c r="B282" s="3">
        <v>42572.1686458333</v>
      </c>
      <c r="C282" s="3">
        <v>42572.1225</v>
      </c>
      <c r="D282" s="4">
        <v>0</v>
      </c>
      <c r="E282" s="5">
        <f t="shared" si="5"/>
        <v>1.107499999227</v>
      </c>
      <c r="F282" s="5"/>
    </row>
    <row r="283" customFormat="1" spans="1:6">
      <c r="A283" s="1">
        <v>59072783</v>
      </c>
      <c r="B283" s="3">
        <v>43796.6268171296</v>
      </c>
      <c r="C283" s="3">
        <v>43796.6171759259</v>
      </c>
      <c r="D283" s="4">
        <v>0</v>
      </c>
      <c r="E283" s="5">
        <f t="shared" si="5"/>
        <v>0.231388888845686</v>
      </c>
      <c r="F283" s="5"/>
    </row>
    <row r="284" customFormat="1" spans="1:6">
      <c r="A284" s="1">
        <v>52270486</v>
      </c>
      <c r="B284" s="3">
        <v>43354.3033333333</v>
      </c>
      <c r="C284" s="3">
        <v>43354.2982060185</v>
      </c>
      <c r="D284" s="4">
        <v>0</v>
      </c>
      <c r="E284" s="5">
        <f t="shared" si="5"/>
        <v>0.123055555159226</v>
      </c>
      <c r="F284" s="5"/>
    </row>
    <row r="285" customFormat="1" spans="1:6">
      <c r="A285" s="1">
        <v>48034164</v>
      </c>
      <c r="B285" s="3">
        <v>43099.5584143518</v>
      </c>
      <c r="C285" s="3">
        <v>43099.541412037</v>
      </c>
      <c r="D285" s="4">
        <v>0</v>
      </c>
      <c r="E285" s="5">
        <f t="shared" si="5"/>
        <v>0.40805555525003</v>
      </c>
      <c r="F285" s="5"/>
    </row>
    <row r="286" customFormat="1" spans="1:6">
      <c r="A286" s="1">
        <v>50489942</v>
      </c>
      <c r="B286" s="3">
        <v>43243.5909259259</v>
      </c>
      <c r="C286" s="3">
        <v>43243.5688888889</v>
      </c>
      <c r="D286" s="4">
        <v>0</v>
      </c>
      <c r="E286" s="5">
        <f t="shared" si="5"/>
        <v>0.528888888016809</v>
      </c>
      <c r="F286" s="5"/>
    </row>
    <row r="287" customFormat="1" spans="1:6">
      <c r="A287" s="1">
        <v>53293098</v>
      </c>
      <c r="B287" s="3">
        <v>43418.218587963</v>
      </c>
      <c r="C287" s="3">
        <v>43418.1758449074</v>
      </c>
      <c r="D287" s="4">
        <v>0</v>
      </c>
      <c r="E287" s="5">
        <f t="shared" si="5"/>
        <v>1.02583333442453</v>
      </c>
      <c r="F287" s="5"/>
    </row>
    <row r="288" customFormat="1" spans="1:6">
      <c r="A288" s="1">
        <v>62621573</v>
      </c>
      <c r="B288" s="3">
        <v>44010.4702314815</v>
      </c>
      <c r="C288" s="3">
        <v>44010.4578703704</v>
      </c>
      <c r="D288" s="4">
        <v>0</v>
      </c>
      <c r="E288" s="5">
        <f t="shared" si="5"/>
        <v>0.29666666634148</v>
      </c>
      <c r="F288" s="5"/>
    </row>
    <row r="289" customFormat="1" spans="1:6">
      <c r="A289" s="1">
        <v>60436892</v>
      </c>
      <c r="B289" s="3">
        <v>43888.7838425926</v>
      </c>
      <c r="C289" s="3">
        <v>43888.65625</v>
      </c>
      <c r="D289" s="4">
        <v>0</v>
      </c>
      <c r="E289" s="5">
        <f t="shared" si="5"/>
        <v>3.06222222244833</v>
      </c>
      <c r="F289" s="5"/>
    </row>
    <row r="290" customFormat="1" spans="1:6">
      <c r="A290" s="1">
        <v>36405520</v>
      </c>
      <c r="B290" s="3">
        <v>42465.3180787037</v>
      </c>
      <c r="C290" s="3">
        <v>42464.605162037</v>
      </c>
      <c r="D290" s="4">
        <v>0</v>
      </c>
      <c r="E290" s="5">
        <f t="shared" si="5"/>
        <v>17.1100000008009</v>
      </c>
      <c r="F290" s="5"/>
    </row>
    <row r="291" customFormat="1" spans="1:6">
      <c r="A291" s="1">
        <v>65336456</v>
      </c>
      <c r="B291" s="3">
        <v>44182.4114699074</v>
      </c>
      <c r="C291" s="3">
        <v>44182.3217824074</v>
      </c>
      <c r="D291" s="4">
        <v>0</v>
      </c>
      <c r="E291" s="5">
        <f t="shared" si="5"/>
        <v>2.1524999999092</v>
      </c>
      <c r="F291" s="5"/>
    </row>
    <row r="292" customFormat="1" spans="1:6">
      <c r="A292" s="1">
        <v>21712998</v>
      </c>
      <c r="B292" s="3">
        <v>41681.8814351852</v>
      </c>
      <c r="C292" s="3">
        <v>41681.8794212963</v>
      </c>
      <c r="D292" s="4">
        <v>0</v>
      </c>
      <c r="E292" s="5">
        <f t="shared" si="5"/>
        <v>0.0483333336305805</v>
      </c>
      <c r="F292" s="5"/>
    </row>
    <row r="293" customFormat="1" spans="1:6">
      <c r="A293" s="1">
        <v>63424400</v>
      </c>
      <c r="B293" s="3">
        <v>44058.4013657407</v>
      </c>
      <c r="C293" s="3">
        <v>44058.3834375</v>
      </c>
      <c r="D293" s="4">
        <v>0</v>
      </c>
      <c r="E293" s="5">
        <f t="shared" si="5"/>
        <v>0.430277776729781</v>
      </c>
      <c r="F293" s="5"/>
    </row>
    <row r="294" customFormat="1" spans="1:6">
      <c r="A294" s="1">
        <v>19088520</v>
      </c>
      <c r="B294" s="3">
        <v>41547.3749537037</v>
      </c>
      <c r="C294" s="3">
        <v>41547.3048263889</v>
      </c>
      <c r="D294" s="4">
        <v>0</v>
      </c>
      <c r="E294" s="5">
        <f t="shared" si="5"/>
        <v>1.68305555521511</v>
      </c>
      <c r="F294" s="5"/>
    </row>
    <row r="295" customFormat="1" spans="1:6">
      <c r="A295" s="1">
        <v>35376893</v>
      </c>
      <c r="B295" s="3">
        <v>42415.5382407407</v>
      </c>
      <c r="C295" s="3">
        <v>42413.2757060185</v>
      </c>
      <c r="D295" s="4">
        <v>0</v>
      </c>
      <c r="E295" s="5">
        <f t="shared" si="5"/>
        <v>54.3008333327598</v>
      </c>
      <c r="F295" s="5"/>
    </row>
    <row r="296" customFormat="1" spans="1:6">
      <c r="A296" s="1">
        <v>61777093</v>
      </c>
      <c r="B296" s="3">
        <v>43964.6182060185</v>
      </c>
      <c r="C296" s="3">
        <v>43964.597662037</v>
      </c>
      <c r="D296" s="4">
        <v>0</v>
      </c>
      <c r="E296" s="5">
        <f t="shared" si="5"/>
        <v>0.493055556085892</v>
      </c>
      <c r="F296" s="5"/>
    </row>
    <row r="297" customFormat="1" spans="1:6">
      <c r="A297" s="1">
        <v>35460224</v>
      </c>
      <c r="B297" s="3">
        <v>42417.6360300926</v>
      </c>
      <c r="C297" s="3">
        <v>42417.6257523148</v>
      </c>
      <c r="D297" s="4">
        <v>0</v>
      </c>
      <c r="E297" s="5">
        <f t="shared" si="5"/>
        <v>0.246666667226236</v>
      </c>
      <c r="F297" s="5"/>
    </row>
    <row r="298" customFormat="1" spans="1:6">
      <c r="A298" s="1">
        <v>65196947</v>
      </c>
      <c r="B298" s="3">
        <v>44173.4431365741</v>
      </c>
      <c r="C298" s="3">
        <v>44173.4259143519</v>
      </c>
      <c r="D298" s="4">
        <v>0</v>
      </c>
      <c r="E298" s="5">
        <f t="shared" si="5"/>
        <v>0.413333332689945</v>
      </c>
      <c r="F298" s="5"/>
    </row>
    <row r="299" customFormat="1" spans="1:6">
      <c r="A299" s="1">
        <v>3087347</v>
      </c>
      <c r="B299" s="3">
        <v>40350.8774652778</v>
      </c>
      <c r="C299" s="3">
        <v>40350.7687731481</v>
      </c>
      <c r="D299" s="4">
        <v>0</v>
      </c>
      <c r="E299" s="5">
        <f t="shared" si="5"/>
        <v>2.60861111286795</v>
      </c>
      <c r="F299" s="5"/>
    </row>
    <row r="300" customFormat="1" spans="1:6">
      <c r="A300" s="1">
        <v>44462126</v>
      </c>
      <c r="B300" s="3">
        <v>42896.2560185185</v>
      </c>
      <c r="C300" s="3">
        <v>42895.6647685185</v>
      </c>
      <c r="D300" s="4">
        <v>0</v>
      </c>
      <c r="E300" s="5">
        <f t="shared" si="5"/>
        <v>14.1899999999441</v>
      </c>
      <c r="F300" s="5"/>
    </row>
    <row r="301" customFormat="1" spans="1:6">
      <c r="A301" s="1">
        <v>31356807</v>
      </c>
      <c r="B301" s="3">
        <v>42196.4976851852</v>
      </c>
      <c r="C301" s="3">
        <v>42196.4873726852</v>
      </c>
      <c r="D301" s="4">
        <v>0</v>
      </c>
      <c r="E301" s="5">
        <f t="shared" si="5"/>
        <v>0.247499999881256</v>
      </c>
      <c r="F301" s="5"/>
    </row>
    <row r="302" customFormat="1" spans="1:6">
      <c r="A302" s="1">
        <v>24336113</v>
      </c>
      <c r="B302" s="3">
        <v>41810.9061574074</v>
      </c>
      <c r="C302" s="3">
        <v>41810.9057291667</v>
      </c>
      <c r="D302" s="4">
        <v>0</v>
      </c>
      <c r="E302" s="5">
        <f t="shared" si="5"/>
        <v>0.0102777768624946</v>
      </c>
      <c r="F302" s="5"/>
    </row>
    <row r="303" customFormat="1" spans="1:6">
      <c r="A303" s="1">
        <v>28906101</v>
      </c>
      <c r="B303" s="3">
        <v>42069.8385185185</v>
      </c>
      <c r="C303" s="3">
        <v>42069.8069560185</v>
      </c>
      <c r="D303" s="4">
        <v>0</v>
      </c>
      <c r="E303" s="5">
        <f t="shared" si="5"/>
        <v>0.757500000006985</v>
      </c>
      <c r="F303" s="5"/>
    </row>
    <row r="304" customFormat="1" spans="1:6">
      <c r="A304" s="1">
        <v>22741117</v>
      </c>
      <c r="B304" s="3">
        <v>41728.3036226852</v>
      </c>
      <c r="C304" s="3">
        <v>41728.2811342593</v>
      </c>
      <c r="D304" s="4">
        <v>0</v>
      </c>
      <c r="E304" s="5">
        <f t="shared" si="5"/>
        <v>0.539722221612465</v>
      </c>
      <c r="F304" s="5"/>
    </row>
    <row r="305" customFormat="1" spans="1:6">
      <c r="A305" s="1">
        <v>42899544</v>
      </c>
      <c r="B305" s="3">
        <v>42814.4233796296</v>
      </c>
      <c r="C305" s="3">
        <v>42814.3818287037</v>
      </c>
      <c r="D305" s="4">
        <v>0</v>
      </c>
      <c r="E305" s="5">
        <f t="shared" si="5"/>
        <v>0.997222221689299</v>
      </c>
      <c r="F305" s="5"/>
    </row>
    <row r="306" customFormat="1" spans="1:6">
      <c r="A306" s="1">
        <v>31283917</v>
      </c>
      <c r="B306" s="3">
        <v>42193.2168518519</v>
      </c>
      <c r="C306" s="3">
        <v>42193.2140625</v>
      </c>
      <c r="D306" s="4">
        <v>0</v>
      </c>
      <c r="E306" s="5">
        <f t="shared" si="5"/>
        <v>0.0669444455998018</v>
      </c>
      <c r="F306" s="5"/>
    </row>
    <row r="307" customFormat="1" spans="1:6">
      <c r="A307" s="1">
        <v>11219254</v>
      </c>
      <c r="B307" s="3">
        <v>41087.1918171296</v>
      </c>
      <c r="C307" s="3">
        <v>41087.1698958333</v>
      </c>
      <c r="D307" s="4">
        <v>0</v>
      </c>
      <c r="E307" s="5">
        <f t="shared" si="5"/>
        <v>0.526111111161299</v>
      </c>
      <c r="F307" s="5"/>
    </row>
    <row r="308" customFormat="1" spans="1:6">
      <c r="A308" s="1">
        <v>57160996</v>
      </c>
      <c r="B308" s="3">
        <v>43669.54875</v>
      </c>
      <c r="C308" s="3">
        <v>43669.3957523148</v>
      </c>
      <c r="D308" s="4">
        <v>0</v>
      </c>
      <c r="E308" s="5">
        <f t="shared" si="5"/>
        <v>3.67194444488268</v>
      </c>
      <c r="F308" s="5"/>
    </row>
    <row r="309" customFormat="1" spans="1:6">
      <c r="A309" s="1">
        <v>61746261</v>
      </c>
      <c r="B309" s="3">
        <v>43963.6553587963</v>
      </c>
      <c r="C309" s="3">
        <v>43963.3196527778</v>
      </c>
      <c r="D309" s="4">
        <v>0</v>
      </c>
      <c r="E309" s="5">
        <f t="shared" ref="E309:E372" si="6">(B309-C309)*24</f>
        <v>8.05694444401888</v>
      </c>
      <c r="F309" s="5"/>
    </row>
    <row r="310" customFormat="1" spans="1:6">
      <c r="A310" s="1">
        <v>12693775</v>
      </c>
      <c r="B310" s="3">
        <v>41184.664525463</v>
      </c>
      <c r="C310" s="3">
        <v>41184.6594675926</v>
      </c>
      <c r="D310" s="4">
        <v>0</v>
      </c>
      <c r="E310" s="5">
        <f t="shared" si="6"/>
        <v>0.12138888949994</v>
      </c>
      <c r="F310" s="5"/>
    </row>
    <row r="311" customFormat="1" spans="1:6">
      <c r="A311" s="1">
        <v>34532117</v>
      </c>
      <c r="B311" s="3">
        <v>42368.6960300926</v>
      </c>
      <c r="C311" s="3">
        <v>42368.635162037</v>
      </c>
      <c r="D311" s="4">
        <v>0</v>
      </c>
      <c r="E311" s="5">
        <f t="shared" si="6"/>
        <v>1.46083333448041</v>
      </c>
      <c r="F311" s="5"/>
    </row>
    <row r="312" customFormat="1" spans="1:6">
      <c r="A312" s="1">
        <v>63546345</v>
      </c>
      <c r="B312" s="3">
        <v>44066.5216435185</v>
      </c>
      <c r="C312" s="3">
        <v>44066.4749074074</v>
      </c>
      <c r="D312" s="4">
        <v>0</v>
      </c>
      <c r="E312" s="5">
        <f t="shared" si="6"/>
        <v>1.12166666641133</v>
      </c>
      <c r="F312" s="5"/>
    </row>
    <row r="313" customFormat="1" spans="1:6">
      <c r="A313" s="1">
        <v>66635195</v>
      </c>
      <c r="B313" s="3">
        <v>44270.4386458333</v>
      </c>
      <c r="C313" s="3">
        <v>44270.384837963</v>
      </c>
      <c r="D313" s="4">
        <v>0</v>
      </c>
      <c r="E313" s="5">
        <f t="shared" si="6"/>
        <v>1.29138888727175</v>
      </c>
      <c r="F313" s="5"/>
    </row>
    <row r="314" customFormat="1" spans="1:6">
      <c r="A314" s="1">
        <v>62436745</v>
      </c>
      <c r="B314" s="3">
        <v>43999.8174421296</v>
      </c>
      <c r="C314" s="3">
        <v>43999.8034606481</v>
      </c>
      <c r="D314" s="4">
        <v>0</v>
      </c>
      <c r="E314" s="5">
        <f t="shared" si="6"/>
        <v>0.335555555939209</v>
      </c>
      <c r="F314" s="5"/>
    </row>
    <row r="315" customFormat="1" spans="1:6">
      <c r="A315" s="1">
        <v>52385386</v>
      </c>
      <c r="B315" s="3">
        <v>43361.4761805556</v>
      </c>
      <c r="C315" s="3">
        <v>43361.4700925926</v>
      </c>
      <c r="D315" s="4">
        <v>0</v>
      </c>
      <c r="E315" s="5">
        <f t="shared" si="6"/>
        <v>0.146111111913342</v>
      </c>
      <c r="F315" s="5"/>
    </row>
    <row r="316" customFormat="1" spans="1:6">
      <c r="A316" s="1">
        <v>11125669</v>
      </c>
      <c r="B316" s="3">
        <v>41080.7648263889</v>
      </c>
      <c r="C316" s="3">
        <v>41080.7613541667</v>
      </c>
      <c r="D316" s="4">
        <v>0</v>
      </c>
      <c r="E316" s="5">
        <f t="shared" si="6"/>
        <v>0.0833333327318542</v>
      </c>
      <c r="F316" s="5"/>
    </row>
    <row r="317" customFormat="1" spans="1:6">
      <c r="A317" s="1">
        <v>14150449</v>
      </c>
      <c r="B317" s="3">
        <v>41278.1352777778</v>
      </c>
      <c r="C317" s="3">
        <v>41278.1215740741</v>
      </c>
      <c r="D317" s="4">
        <v>0</v>
      </c>
      <c r="E317" s="5">
        <f t="shared" si="6"/>
        <v>0.328888888761867</v>
      </c>
      <c r="F317" s="5"/>
    </row>
    <row r="318" customFormat="1" spans="1:6">
      <c r="A318" s="1">
        <v>30250155</v>
      </c>
      <c r="B318" s="3">
        <v>42139.0784375</v>
      </c>
      <c r="C318" s="3">
        <v>42139.0662847222</v>
      </c>
      <c r="D318" s="4">
        <v>0</v>
      </c>
      <c r="E318" s="5">
        <f t="shared" si="6"/>
        <v>0.291666667268146</v>
      </c>
      <c r="F318" s="5"/>
    </row>
    <row r="319" customFormat="1" spans="1:6">
      <c r="A319" s="1">
        <v>57716091</v>
      </c>
      <c r="B319" s="3">
        <v>43706.789837963</v>
      </c>
      <c r="C319" s="3">
        <v>43706.7762268518</v>
      </c>
      <c r="D319" s="4">
        <v>0</v>
      </c>
      <c r="E319" s="5">
        <f t="shared" si="6"/>
        <v>0.326666668814141</v>
      </c>
      <c r="F319" s="5"/>
    </row>
    <row r="320" customFormat="1" spans="1:6">
      <c r="A320" s="1">
        <v>60348399</v>
      </c>
      <c r="B320" s="3">
        <v>43883.3527314815</v>
      </c>
      <c r="C320" s="3">
        <v>43883.0879050926</v>
      </c>
      <c r="D320" s="4">
        <v>0</v>
      </c>
      <c r="E320" s="5">
        <f t="shared" si="6"/>
        <v>6.35583333356772</v>
      </c>
      <c r="F320" s="5"/>
    </row>
    <row r="321" customFormat="1" spans="1:6">
      <c r="A321" s="1">
        <v>29148991</v>
      </c>
      <c r="B321" s="3">
        <v>42082.6650578704</v>
      </c>
      <c r="C321" s="3">
        <v>42082.6543055556</v>
      </c>
      <c r="D321" s="4">
        <v>0</v>
      </c>
      <c r="E321" s="5">
        <f t="shared" si="6"/>
        <v>0.258055555110332</v>
      </c>
      <c r="F321" s="5"/>
    </row>
    <row r="322" customFormat="1" spans="1:6">
      <c r="A322" s="1">
        <v>49612353</v>
      </c>
      <c r="B322" s="3">
        <v>43192.593900463</v>
      </c>
      <c r="C322" s="3">
        <v>43192.5659606481</v>
      </c>
      <c r="D322" s="4">
        <v>0</v>
      </c>
      <c r="E322" s="5">
        <f t="shared" si="6"/>
        <v>0.670555557589978</v>
      </c>
      <c r="F322" s="5"/>
    </row>
    <row r="323" customFormat="1" spans="1:6">
      <c r="A323" s="1">
        <v>35725829</v>
      </c>
      <c r="B323" s="3">
        <v>42444.7912847222</v>
      </c>
      <c r="C323" s="3">
        <v>42430.6120486111</v>
      </c>
      <c r="D323" s="4">
        <v>0</v>
      </c>
      <c r="E323" s="5">
        <f t="shared" si="6"/>
        <v>340.301666666404</v>
      </c>
      <c r="F323" s="5"/>
    </row>
    <row r="324" customFormat="1" spans="1:6">
      <c r="A324" s="1">
        <v>47554547</v>
      </c>
      <c r="B324" s="3">
        <v>43068.6018402778</v>
      </c>
      <c r="C324" s="3">
        <v>43068.5827199074</v>
      </c>
      <c r="D324" s="4">
        <v>0</v>
      </c>
      <c r="E324" s="5">
        <f t="shared" si="6"/>
        <v>0.458888889639638</v>
      </c>
      <c r="F324" s="5"/>
    </row>
    <row r="325" customFormat="1" spans="1:6">
      <c r="A325" s="1">
        <v>60351480</v>
      </c>
      <c r="B325" s="3">
        <v>43883.4819444444</v>
      </c>
      <c r="C325" s="3">
        <v>43883.4577314815</v>
      </c>
      <c r="D325" s="4">
        <v>0</v>
      </c>
      <c r="E325" s="5">
        <f t="shared" si="6"/>
        <v>0.5811111095245</v>
      </c>
      <c r="F325" s="5"/>
    </row>
    <row r="326" customFormat="1" spans="1:6">
      <c r="A326" s="1">
        <v>6809774</v>
      </c>
      <c r="B326" s="3">
        <v>40748.8851388889</v>
      </c>
      <c r="C326" s="3">
        <v>40748.8841666667</v>
      </c>
      <c r="D326" s="4">
        <v>0</v>
      </c>
      <c r="E326" s="5">
        <f t="shared" si="6"/>
        <v>0.0233333328505978</v>
      </c>
      <c r="F326" s="5"/>
    </row>
    <row r="327" customFormat="1" spans="1:6">
      <c r="A327" s="1">
        <v>65604341</v>
      </c>
      <c r="B327" s="3">
        <v>44202.9722222222</v>
      </c>
      <c r="C327" s="3">
        <v>44202.9501967593</v>
      </c>
      <c r="D327" s="4">
        <v>0</v>
      </c>
      <c r="E327" s="5">
        <f t="shared" si="6"/>
        <v>0.528611109475605</v>
      </c>
      <c r="F327" s="5"/>
    </row>
    <row r="328" customFormat="1" spans="1:6">
      <c r="A328" s="1">
        <v>19249154</v>
      </c>
      <c r="B328" s="3">
        <v>41555.7137731481</v>
      </c>
      <c r="C328" s="3">
        <v>41555.5648032407</v>
      </c>
      <c r="D328" s="4">
        <v>0</v>
      </c>
      <c r="E328" s="5">
        <f t="shared" si="6"/>
        <v>3.57527777762152</v>
      </c>
      <c r="F328" s="5"/>
    </row>
    <row r="329" customFormat="1" spans="1:6">
      <c r="A329" s="1">
        <v>65043013</v>
      </c>
      <c r="B329" s="3">
        <v>44162.9449652778</v>
      </c>
      <c r="C329" s="3">
        <v>44162.8189236111</v>
      </c>
      <c r="D329" s="4">
        <v>0</v>
      </c>
      <c r="E329" s="5">
        <f t="shared" si="6"/>
        <v>3.02500000077998</v>
      </c>
      <c r="F329" s="5"/>
    </row>
    <row r="330" customFormat="1" spans="1:6">
      <c r="A330" s="1">
        <v>24094358</v>
      </c>
      <c r="B330" s="3">
        <v>41797.3095138889</v>
      </c>
      <c r="C330" s="3">
        <v>41797.2618055556</v>
      </c>
      <c r="D330" s="4">
        <v>0</v>
      </c>
      <c r="E330" s="5">
        <f t="shared" si="6"/>
        <v>1.1449999990873</v>
      </c>
      <c r="F330" s="5"/>
    </row>
    <row r="331" customFormat="1" spans="1:6">
      <c r="A331" s="1">
        <v>41650626</v>
      </c>
      <c r="B331" s="3">
        <v>42749.5728472222</v>
      </c>
      <c r="C331" s="3">
        <v>42749.5693055556</v>
      </c>
      <c r="D331" s="4">
        <v>0</v>
      </c>
      <c r="E331" s="5">
        <f t="shared" si="6"/>
        <v>0.0849999985657632</v>
      </c>
      <c r="F331" s="5"/>
    </row>
    <row r="332" customFormat="1" spans="1:6">
      <c r="A332" s="1">
        <v>23866755</v>
      </c>
      <c r="B332" s="3">
        <v>41785.3914930556</v>
      </c>
      <c r="C332" s="3">
        <v>41785.3872685185</v>
      </c>
      <c r="D332" s="4">
        <v>0</v>
      </c>
      <c r="E332" s="5">
        <f t="shared" si="6"/>
        <v>0.101388890412636</v>
      </c>
      <c r="F332" s="5"/>
    </row>
    <row r="333" customFormat="1" spans="1:6">
      <c r="A333" s="1">
        <v>28812502</v>
      </c>
      <c r="B333" s="3">
        <v>42065.8271990741</v>
      </c>
      <c r="C333" s="3">
        <v>42065.6133680556</v>
      </c>
      <c r="D333" s="4">
        <v>0</v>
      </c>
      <c r="E333" s="5">
        <f t="shared" si="6"/>
        <v>5.13194444391411</v>
      </c>
      <c r="F333" s="5"/>
    </row>
    <row r="334" customFormat="1" spans="1:6">
      <c r="A334" s="1">
        <v>22619167</v>
      </c>
      <c r="B334" s="3">
        <v>41722.8376273148</v>
      </c>
      <c r="C334" s="3">
        <v>41722.8232060185</v>
      </c>
      <c r="D334" s="4">
        <v>0</v>
      </c>
      <c r="E334" s="5">
        <f t="shared" si="6"/>
        <v>0.346111111342907</v>
      </c>
      <c r="F334" s="5"/>
    </row>
    <row r="335" customFormat="1" spans="1:6">
      <c r="A335" s="1">
        <v>59074243</v>
      </c>
      <c r="B335" s="3">
        <v>43796.6884606481</v>
      </c>
      <c r="C335" s="3">
        <v>43796.6725925926</v>
      </c>
      <c r="D335" s="4">
        <v>0</v>
      </c>
      <c r="E335" s="5">
        <f t="shared" si="6"/>
        <v>0.3808333320776</v>
      </c>
      <c r="F335" s="5"/>
    </row>
    <row r="336" customFormat="1" spans="1:6">
      <c r="A336" s="1">
        <v>51463944</v>
      </c>
      <c r="B336" s="3">
        <v>43303.9898611111</v>
      </c>
      <c r="C336" s="3">
        <v>43303.4142013889</v>
      </c>
      <c r="D336" s="4">
        <v>0</v>
      </c>
      <c r="E336" s="5">
        <f t="shared" si="6"/>
        <v>13.8158333327738</v>
      </c>
      <c r="F336" s="5"/>
    </row>
    <row r="337" customFormat="1" spans="1:6">
      <c r="A337" s="1">
        <v>9250900</v>
      </c>
      <c r="B337" s="3">
        <v>40951.7300231481</v>
      </c>
      <c r="C337" s="3">
        <v>40951.7263888889</v>
      </c>
      <c r="D337" s="4">
        <v>0</v>
      </c>
      <c r="E337" s="5">
        <f t="shared" si="6"/>
        <v>0.0872222207835875</v>
      </c>
      <c r="F337" s="5"/>
    </row>
    <row r="338" customFormat="1" spans="1:6">
      <c r="A338" s="1">
        <v>32232466</v>
      </c>
      <c r="B338" s="3">
        <v>42242.7220717593</v>
      </c>
      <c r="C338" s="3">
        <v>42242.7086226852</v>
      </c>
      <c r="D338" s="4">
        <v>0</v>
      </c>
      <c r="E338" s="5">
        <f t="shared" si="6"/>
        <v>0.322777778492309</v>
      </c>
      <c r="F338" s="5"/>
    </row>
    <row r="339" customFormat="1" spans="1:6">
      <c r="A339" s="1">
        <v>55522204</v>
      </c>
      <c r="B339" s="3">
        <v>43559.7552083333</v>
      </c>
      <c r="C339" s="3">
        <v>43559.744525463</v>
      </c>
      <c r="D339" s="4">
        <v>0</v>
      </c>
      <c r="E339" s="5">
        <f t="shared" si="6"/>
        <v>0.256388887180947</v>
      </c>
      <c r="F339" s="5"/>
    </row>
    <row r="340" customFormat="1" spans="1:6">
      <c r="A340" s="1">
        <v>23902248</v>
      </c>
      <c r="B340" s="3">
        <v>41787.1522685185</v>
      </c>
      <c r="C340" s="3">
        <v>41787.1367013889</v>
      </c>
      <c r="D340" s="4">
        <v>0</v>
      </c>
      <c r="E340" s="5">
        <f t="shared" si="6"/>
        <v>0.373611110262573</v>
      </c>
      <c r="F340" s="5"/>
    </row>
    <row r="341" customFormat="1" spans="1:6">
      <c r="A341" s="1">
        <v>61156450</v>
      </c>
      <c r="B341" s="3">
        <v>43932.5140740741</v>
      </c>
      <c r="C341" s="3">
        <v>43932.5013425926</v>
      </c>
      <c r="D341" s="4">
        <v>0</v>
      </c>
      <c r="E341" s="5">
        <f t="shared" si="6"/>
        <v>0.305555555911269</v>
      </c>
      <c r="F341" s="5"/>
    </row>
    <row r="342" customFormat="1" spans="1:6">
      <c r="A342" s="1">
        <v>45489702</v>
      </c>
      <c r="B342" s="3">
        <v>42950.6879398148</v>
      </c>
      <c r="C342" s="3">
        <v>42950.6811458333</v>
      </c>
      <c r="D342" s="4">
        <v>0</v>
      </c>
      <c r="E342" s="5">
        <f t="shared" si="6"/>
        <v>0.163055555953179</v>
      </c>
      <c r="F342" s="5"/>
    </row>
    <row r="343" customFormat="1" spans="1:6">
      <c r="A343" s="1">
        <v>34342186</v>
      </c>
      <c r="B343" s="3">
        <v>42355.806712963</v>
      </c>
      <c r="C343" s="3">
        <v>42355.7884375</v>
      </c>
      <c r="D343" s="4">
        <v>0</v>
      </c>
      <c r="E343" s="5">
        <f t="shared" si="6"/>
        <v>0.438611112011131</v>
      </c>
      <c r="F343" s="5"/>
    </row>
    <row r="344" customFormat="1" spans="1:6">
      <c r="A344" s="1">
        <v>33571445</v>
      </c>
      <c r="B344" s="3">
        <v>42314.6941666667</v>
      </c>
      <c r="C344" s="3">
        <v>42314.6912037037</v>
      </c>
      <c r="D344" s="4">
        <v>0</v>
      </c>
      <c r="E344" s="5">
        <f t="shared" si="6"/>
        <v>0.0711111120181158</v>
      </c>
      <c r="F344" s="5"/>
    </row>
    <row r="345" customFormat="1" spans="1:6">
      <c r="A345" s="1">
        <v>19173277</v>
      </c>
      <c r="B345" s="3">
        <v>41551.2019212963</v>
      </c>
      <c r="C345" s="3">
        <v>41551.1884490741</v>
      </c>
      <c r="D345" s="4">
        <v>0</v>
      </c>
      <c r="E345" s="5">
        <f t="shared" si="6"/>
        <v>0.323333332780749</v>
      </c>
      <c r="F345" s="5"/>
    </row>
    <row r="346" customFormat="1" spans="1:6">
      <c r="A346" s="1">
        <v>44648050</v>
      </c>
      <c r="B346" s="3">
        <v>42907.2838194444</v>
      </c>
      <c r="C346" s="3">
        <v>42906.3633796296</v>
      </c>
      <c r="D346" s="4">
        <v>0</v>
      </c>
      <c r="E346" s="5">
        <f t="shared" si="6"/>
        <v>22.0905555551872</v>
      </c>
      <c r="F346" s="5"/>
    </row>
    <row r="347" customFormat="1" spans="1:6">
      <c r="A347" s="1">
        <v>24770814</v>
      </c>
      <c r="B347" s="3">
        <v>41836.0637268519</v>
      </c>
      <c r="C347" s="3">
        <v>41836.0629976852</v>
      </c>
      <c r="D347" s="4">
        <v>0</v>
      </c>
      <c r="E347" s="5">
        <f t="shared" si="6"/>
        <v>0.0175000007729977</v>
      </c>
      <c r="F347" s="5"/>
    </row>
    <row r="348" customFormat="1" spans="1:6">
      <c r="A348" s="1">
        <v>18473879</v>
      </c>
      <c r="B348" s="3">
        <v>41513.8175925926</v>
      </c>
      <c r="C348" s="3">
        <v>41513.8112962963</v>
      </c>
      <c r="D348" s="4">
        <v>0</v>
      </c>
      <c r="E348" s="5">
        <f t="shared" si="6"/>
        <v>0.151111111161299</v>
      </c>
      <c r="F348" s="5"/>
    </row>
    <row r="349" customFormat="1" spans="1:6">
      <c r="A349" s="1">
        <v>10671426</v>
      </c>
      <c r="B349" s="3">
        <v>41049.3819907407</v>
      </c>
      <c r="C349" s="3">
        <v>41049.2900810185</v>
      </c>
      <c r="D349" s="4">
        <v>0</v>
      </c>
      <c r="E349" s="5">
        <f t="shared" si="6"/>
        <v>2.20583333278773</v>
      </c>
      <c r="F349" s="5"/>
    </row>
    <row r="350" customFormat="1" spans="1:6">
      <c r="A350" s="1">
        <v>44583887</v>
      </c>
      <c r="B350" s="3">
        <v>42902.3410300926</v>
      </c>
      <c r="C350" s="3">
        <v>42902.3318981481</v>
      </c>
      <c r="D350" s="4">
        <v>0</v>
      </c>
      <c r="E350" s="5">
        <f t="shared" si="6"/>
        <v>0.219166667957325</v>
      </c>
      <c r="F350" s="5"/>
    </row>
    <row r="351" customFormat="1" spans="1:6">
      <c r="A351" s="1">
        <v>30612414</v>
      </c>
      <c r="B351" s="3">
        <v>42158.2768402778</v>
      </c>
      <c r="C351" s="3">
        <v>42158.2699305556</v>
      </c>
      <c r="D351" s="4">
        <v>0</v>
      </c>
      <c r="E351" s="5">
        <f t="shared" si="6"/>
        <v>0.165833332808688</v>
      </c>
      <c r="F351" s="5"/>
    </row>
    <row r="352" customFormat="1" spans="1:6">
      <c r="A352" s="1">
        <v>2230068</v>
      </c>
      <c r="B352" s="3">
        <v>40218.643912037</v>
      </c>
      <c r="C352" s="3">
        <v>40218.6345138889</v>
      </c>
      <c r="D352" s="4">
        <v>0</v>
      </c>
      <c r="E352" s="5">
        <f t="shared" si="6"/>
        <v>0.225555554323364</v>
      </c>
      <c r="F352" s="5"/>
    </row>
    <row r="353" customFormat="1" spans="1:6">
      <c r="A353" s="1">
        <v>17776638</v>
      </c>
      <c r="B353" s="3">
        <v>41495.2010416667</v>
      </c>
      <c r="C353" s="3">
        <v>41476.857337963</v>
      </c>
      <c r="D353" s="4">
        <v>0</v>
      </c>
      <c r="E353" s="5">
        <f t="shared" si="6"/>
        <v>440.248888888804</v>
      </c>
      <c r="F353" s="5"/>
    </row>
    <row r="354" customFormat="1" spans="1:6">
      <c r="A354" s="1">
        <v>48746977</v>
      </c>
      <c r="B354" s="3">
        <v>43143.5388888889</v>
      </c>
      <c r="C354" s="3">
        <v>43143.5366203704</v>
      </c>
      <c r="D354" s="4">
        <v>0</v>
      </c>
      <c r="E354" s="5">
        <f t="shared" si="6"/>
        <v>0.0544444439001381</v>
      </c>
      <c r="F354" s="5"/>
    </row>
    <row r="355" customFormat="1" spans="1:6">
      <c r="A355" s="1">
        <v>60330677</v>
      </c>
      <c r="B355" s="3">
        <v>43882.2706597222</v>
      </c>
      <c r="C355" s="3">
        <v>43882.0333680556</v>
      </c>
      <c r="D355" s="4">
        <v>0</v>
      </c>
      <c r="E355" s="5">
        <f t="shared" si="6"/>
        <v>5.69499999837717</v>
      </c>
      <c r="F355" s="5"/>
    </row>
    <row r="356" customFormat="1" spans="1:6">
      <c r="A356" s="1">
        <v>27258347</v>
      </c>
      <c r="B356" s="3">
        <v>41975.8556018519</v>
      </c>
      <c r="C356" s="3">
        <v>41975.8537037037</v>
      </c>
      <c r="D356" s="4">
        <v>0</v>
      </c>
      <c r="E356" s="5">
        <f t="shared" si="6"/>
        <v>0.0455555567750707</v>
      </c>
      <c r="F356" s="5"/>
    </row>
    <row r="357" customFormat="1" spans="1:6">
      <c r="A357" s="1">
        <v>37400412</v>
      </c>
      <c r="B357" s="3">
        <v>42514.9114930556</v>
      </c>
      <c r="C357" s="3">
        <v>42513.8722916667</v>
      </c>
      <c r="D357" s="4">
        <v>0</v>
      </c>
      <c r="E357" s="5">
        <f t="shared" si="6"/>
        <v>24.9408333335887</v>
      </c>
      <c r="F357" s="5"/>
    </row>
    <row r="358" customFormat="1" spans="1:6">
      <c r="A358" s="1">
        <v>54079709</v>
      </c>
      <c r="B358" s="3">
        <v>43472.8658564815</v>
      </c>
      <c r="C358" s="3">
        <v>43472.7634953704</v>
      </c>
      <c r="D358" s="4">
        <v>0</v>
      </c>
      <c r="E358" s="5">
        <f t="shared" si="6"/>
        <v>2.45666666643228</v>
      </c>
      <c r="F358" s="5"/>
    </row>
    <row r="359" customFormat="1" spans="1:6">
      <c r="A359" s="1">
        <v>51145460</v>
      </c>
      <c r="B359" s="3">
        <v>43284.9118981482</v>
      </c>
      <c r="C359" s="3">
        <v>43284.0559722222</v>
      </c>
      <c r="D359" s="4">
        <v>0</v>
      </c>
      <c r="E359" s="5">
        <f t="shared" si="6"/>
        <v>20.5422222240013</v>
      </c>
      <c r="F359" s="5"/>
    </row>
    <row r="360" customFormat="1" spans="1:6">
      <c r="A360" s="1">
        <v>26571244</v>
      </c>
      <c r="B360" s="3">
        <v>41938.5042476852</v>
      </c>
      <c r="C360" s="3">
        <v>41938.3599074074</v>
      </c>
      <c r="D360" s="4">
        <v>0</v>
      </c>
      <c r="E360" s="5">
        <f t="shared" si="6"/>
        <v>3.46416666725418</v>
      </c>
      <c r="F360" s="5"/>
    </row>
    <row r="361" customFormat="1" spans="1:6">
      <c r="A361" s="1">
        <v>40010765</v>
      </c>
      <c r="B361" s="3">
        <v>42656.1377777778</v>
      </c>
      <c r="C361" s="3">
        <v>42656.0510416667</v>
      </c>
      <c r="D361" s="4">
        <v>0</v>
      </c>
      <c r="E361" s="5">
        <f t="shared" si="6"/>
        <v>2.08166666643228</v>
      </c>
      <c r="F361" s="5"/>
    </row>
    <row r="362" customFormat="1" spans="1:6">
      <c r="A362" s="1">
        <v>34383635</v>
      </c>
      <c r="B362" s="3">
        <v>42377.6363888889</v>
      </c>
      <c r="C362" s="3">
        <v>42358.7195833333</v>
      </c>
      <c r="D362" s="4">
        <v>0</v>
      </c>
      <c r="E362" s="5">
        <f t="shared" si="6"/>
        <v>454.003333334404</v>
      </c>
      <c r="F362" s="5"/>
    </row>
    <row r="363" customFormat="1" spans="1:6">
      <c r="A363" s="1">
        <v>60636465</v>
      </c>
      <c r="B363" s="3">
        <v>43901.5564236111</v>
      </c>
      <c r="C363" s="3">
        <v>43901.5356481482</v>
      </c>
      <c r="D363" s="4">
        <v>0</v>
      </c>
      <c r="E363" s="5">
        <f t="shared" si="6"/>
        <v>0.498611109622288</v>
      </c>
      <c r="F363" s="5"/>
    </row>
    <row r="364" customFormat="1" spans="1:6">
      <c r="A364" s="1">
        <v>28276017</v>
      </c>
      <c r="B364" s="3">
        <v>42037.471712963</v>
      </c>
      <c r="C364" s="3">
        <v>42037.4504050926</v>
      </c>
      <c r="D364" s="4">
        <v>0</v>
      </c>
      <c r="E364" s="5">
        <f t="shared" si="6"/>
        <v>0.511388889688533</v>
      </c>
      <c r="F364" s="5"/>
    </row>
    <row r="365" customFormat="1" spans="1:6">
      <c r="A365" s="1">
        <v>62760028</v>
      </c>
      <c r="B365" s="3">
        <v>44018.7572106481</v>
      </c>
      <c r="C365" s="3">
        <v>44018.6718634259</v>
      </c>
      <c r="D365" s="4">
        <v>0</v>
      </c>
      <c r="E365" s="5">
        <f t="shared" si="6"/>
        <v>2.04833333281567</v>
      </c>
      <c r="F365" s="5"/>
    </row>
    <row r="366" customFormat="1" spans="1:6">
      <c r="A366" s="1">
        <v>63554039</v>
      </c>
      <c r="B366" s="3">
        <v>44067.696099537</v>
      </c>
      <c r="C366" s="3">
        <v>44067.1100925926</v>
      </c>
      <c r="D366" s="4">
        <v>0</v>
      </c>
      <c r="E366" s="5">
        <f t="shared" si="6"/>
        <v>14.0641666656593</v>
      </c>
      <c r="F366" s="5"/>
    </row>
    <row r="367" customFormat="1" spans="1:6">
      <c r="A367" s="1">
        <v>38188871</v>
      </c>
      <c r="B367" s="3">
        <v>42556.8909027778</v>
      </c>
      <c r="C367" s="3">
        <v>42555.6773958333</v>
      </c>
      <c r="D367" s="4">
        <v>0</v>
      </c>
      <c r="E367" s="5">
        <f t="shared" si="6"/>
        <v>29.1241666679853</v>
      </c>
      <c r="F367" s="5"/>
    </row>
    <row r="368" customFormat="1" spans="1:6">
      <c r="A368" s="1">
        <v>55802863</v>
      </c>
      <c r="B368" s="3">
        <v>43578.0405208333</v>
      </c>
      <c r="C368" s="3">
        <v>43578.0368287037</v>
      </c>
      <c r="D368" s="4">
        <v>0</v>
      </c>
      <c r="E368" s="5">
        <f t="shared" si="6"/>
        <v>0.0886111105210148</v>
      </c>
      <c r="F368" s="5"/>
    </row>
    <row r="369" customFormat="1" spans="1:6">
      <c r="A369" s="1">
        <v>30688972</v>
      </c>
      <c r="B369" s="3">
        <v>42399.4546527778</v>
      </c>
      <c r="C369" s="3">
        <v>42162.0342013889</v>
      </c>
      <c r="D369" s="4">
        <v>0</v>
      </c>
      <c r="E369" s="5">
        <f t="shared" si="6"/>
        <v>5698.09083333355</v>
      </c>
      <c r="F369" s="5"/>
    </row>
    <row r="370" customFormat="1" spans="1:6">
      <c r="A370" s="1">
        <v>62781707</v>
      </c>
      <c r="B370" s="3">
        <v>44028.6993171296</v>
      </c>
      <c r="C370" s="3">
        <v>44019.7700694444</v>
      </c>
      <c r="D370" s="4">
        <v>0</v>
      </c>
      <c r="E370" s="5">
        <f t="shared" si="6"/>
        <v>214.301944444771</v>
      </c>
      <c r="F370" s="5"/>
    </row>
    <row r="371" customFormat="1" spans="1:6">
      <c r="A371" s="1">
        <v>39303739</v>
      </c>
      <c r="B371" s="3">
        <v>42616.258599537</v>
      </c>
      <c r="C371" s="3">
        <v>42616.2493865741</v>
      </c>
      <c r="D371" s="4">
        <v>0</v>
      </c>
      <c r="E371" s="5">
        <f t="shared" si="6"/>
        <v>0.221111109713092</v>
      </c>
      <c r="F371" s="5"/>
    </row>
    <row r="372" customFormat="1" spans="1:6">
      <c r="A372" s="1">
        <v>38259131</v>
      </c>
      <c r="B372" s="3">
        <v>42559.2120486111</v>
      </c>
      <c r="C372" s="3">
        <v>42559.2055555556</v>
      </c>
      <c r="D372" s="4">
        <v>0</v>
      </c>
      <c r="E372" s="5">
        <f t="shared" si="6"/>
        <v>0.155833332042675</v>
      </c>
      <c r="F372" s="5"/>
    </row>
    <row r="373" customFormat="1" spans="1:6">
      <c r="A373" s="1">
        <v>59934650</v>
      </c>
      <c r="B373" s="3">
        <v>43857.9028703704</v>
      </c>
      <c r="C373" s="3">
        <v>43857.6656134259</v>
      </c>
      <c r="D373" s="4">
        <v>0</v>
      </c>
      <c r="E373" s="5">
        <f t="shared" ref="E373:E436" si="7">(B373-C373)*24</f>
        <v>5.69416666799225</v>
      </c>
      <c r="F373" s="5"/>
    </row>
    <row r="374" customFormat="1" spans="1:6">
      <c r="A374" s="1">
        <v>48283613</v>
      </c>
      <c r="B374" s="3">
        <v>43116.6142361111</v>
      </c>
      <c r="C374" s="3">
        <v>43116.6066203704</v>
      </c>
      <c r="D374" s="4">
        <v>0</v>
      </c>
      <c r="E374" s="5">
        <f t="shared" si="7"/>
        <v>0.182777776673902</v>
      </c>
      <c r="F374" s="5"/>
    </row>
    <row r="375" customFormat="1" spans="1:6">
      <c r="A375" s="1">
        <v>26191029</v>
      </c>
      <c r="B375" s="3">
        <v>41916.4171875</v>
      </c>
      <c r="C375" s="3">
        <v>41916.3490277778</v>
      </c>
      <c r="D375" s="4">
        <v>0</v>
      </c>
      <c r="E375" s="5">
        <f t="shared" si="7"/>
        <v>1.63583333295537</v>
      </c>
      <c r="F375" s="5"/>
    </row>
    <row r="376" customFormat="1" spans="1:6">
      <c r="A376" s="1">
        <v>23547344</v>
      </c>
      <c r="B376" s="3">
        <v>41767.7082291667</v>
      </c>
      <c r="C376" s="3">
        <v>41767.6837731482</v>
      </c>
      <c r="D376" s="4">
        <v>0</v>
      </c>
      <c r="E376" s="5">
        <f t="shared" si="7"/>
        <v>0.586944444046821</v>
      </c>
      <c r="F376" s="5"/>
    </row>
    <row r="377" customFormat="1" spans="1:6">
      <c r="A377" s="1">
        <v>23015377</v>
      </c>
      <c r="B377" s="3">
        <v>41740.6281944444</v>
      </c>
      <c r="C377" s="3">
        <v>41740.6011689815</v>
      </c>
      <c r="D377" s="4">
        <v>0</v>
      </c>
      <c r="E377" s="5">
        <f t="shared" si="7"/>
        <v>0.648611109587364</v>
      </c>
      <c r="F377" s="5"/>
    </row>
    <row r="378" customFormat="1" spans="1:6">
      <c r="A378" s="1">
        <v>63287205</v>
      </c>
      <c r="B378" s="3">
        <v>44049.6778240741</v>
      </c>
      <c r="C378" s="3">
        <v>44049.6557407407</v>
      </c>
      <c r="D378" s="4">
        <v>0</v>
      </c>
      <c r="E378" s="5">
        <f t="shared" si="7"/>
        <v>0.530000001483131</v>
      </c>
      <c r="F378" s="5"/>
    </row>
    <row r="379" customFormat="1" spans="1:6">
      <c r="A379" s="1">
        <v>41253616</v>
      </c>
      <c r="B379" s="3">
        <v>42725.0539699074</v>
      </c>
      <c r="C379" s="3">
        <v>42725.0436574074</v>
      </c>
      <c r="D379" s="4">
        <v>0</v>
      </c>
      <c r="E379" s="5">
        <f t="shared" si="7"/>
        <v>0.247500000055879</v>
      </c>
      <c r="F379" s="5"/>
    </row>
    <row r="380" customFormat="1" spans="1:6">
      <c r="A380" s="1">
        <v>36330676</v>
      </c>
      <c r="B380" s="3">
        <v>42460.4410300926</v>
      </c>
      <c r="C380" s="3">
        <v>42460.4324074074</v>
      </c>
      <c r="D380" s="4">
        <v>0</v>
      </c>
      <c r="E380" s="5">
        <f t="shared" si="7"/>
        <v>0.206944444798864</v>
      </c>
      <c r="F380" s="5"/>
    </row>
    <row r="381" customFormat="1" spans="1:6">
      <c r="A381" s="1">
        <v>15776303</v>
      </c>
      <c r="B381" s="3">
        <v>41366.9890162037</v>
      </c>
      <c r="C381" s="3">
        <v>41366.9807407407</v>
      </c>
      <c r="D381" s="4">
        <v>0</v>
      </c>
      <c r="E381" s="5">
        <f t="shared" si="7"/>
        <v>0.198611111962236</v>
      </c>
      <c r="F381" s="5"/>
    </row>
    <row r="382" customFormat="1" spans="1:6">
      <c r="A382" s="1">
        <v>8472565</v>
      </c>
      <c r="B382" s="3">
        <v>40889.4221759259</v>
      </c>
      <c r="C382" s="3">
        <v>40889.4156597222</v>
      </c>
      <c r="D382" s="4">
        <v>0</v>
      </c>
      <c r="E382" s="5">
        <f t="shared" si="7"/>
        <v>0.156388888775837</v>
      </c>
      <c r="F382" s="5"/>
    </row>
    <row r="383" customFormat="1" spans="1:6">
      <c r="A383" s="1">
        <v>19177898</v>
      </c>
      <c r="B383" s="3">
        <v>41551.4823148148</v>
      </c>
      <c r="C383" s="3">
        <v>41551.3985648148</v>
      </c>
      <c r="D383" s="4">
        <v>0</v>
      </c>
      <c r="E383" s="5">
        <f t="shared" si="7"/>
        <v>2.00999999995111</v>
      </c>
      <c r="F383" s="5"/>
    </row>
    <row r="384" customFormat="1" spans="1:6">
      <c r="A384" s="1">
        <v>19294061</v>
      </c>
      <c r="B384" s="3">
        <v>41564.5740972222</v>
      </c>
      <c r="C384" s="3">
        <v>41557.4612384259</v>
      </c>
      <c r="D384" s="4">
        <v>0</v>
      </c>
      <c r="E384" s="5">
        <f t="shared" si="7"/>
        <v>170.708611111098</v>
      </c>
      <c r="F384" s="5"/>
    </row>
    <row r="385" customFormat="1" spans="1:6">
      <c r="A385" s="1">
        <v>51611744</v>
      </c>
      <c r="B385" s="3">
        <v>43314.2026851852</v>
      </c>
      <c r="C385" s="3">
        <v>43312.455625</v>
      </c>
      <c r="D385" s="4">
        <v>0</v>
      </c>
      <c r="E385" s="5">
        <f t="shared" si="7"/>
        <v>41.929444444715</v>
      </c>
      <c r="F385" s="5"/>
    </row>
    <row r="386" customFormat="1" spans="1:6">
      <c r="A386" s="1">
        <v>36630689</v>
      </c>
      <c r="B386" s="3">
        <v>42474.7751157407</v>
      </c>
      <c r="C386" s="3">
        <v>42474.7525462963</v>
      </c>
      <c r="D386" s="4">
        <v>0</v>
      </c>
      <c r="E386" s="5">
        <f t="shared" si="7"/>
        <v>0.541666665463708</v>
      </c>
      <c r="F386" s="5"/>
    </row>
    <row r="387" customFormat="1" spans="1:6">
      <c r="A387" s="1">
        <v>47271702</v>
      </c>
      <c r="B387" s="3">
        <v>43053.6734606481</v>
      </c>
      <c r="C387" s="3">
        <v>43052.7956365741</v>
      </c>
      <c r="D387" s="4">
        <v>0</v>
      </c>
      <c r="E387" s="5">
        <f t="shared" si="7"/>
        <v>21.0677777759847</v>
      </c>
      <c r="F387" s="5"/>
    </row>
    <row r="388" customFormat="1" spans="1:6">
      <c r="A388" s="1">
        <v>42717457</v>
      </c>
      <c r="B388" s="3">
        <v>42804.6772222222</v>
      </c>
      <c r="C388" s="3">
        <v>42804.4838541667</v>
      </c>
      <c r="D388" s="4">
        <v>0</v>
      </c>
      <c r="E388" s="5">
        <f t="shared" si="7"/>
        <v>4.64083333202871</v>
      </c>
      <c r="F388" s="5"/>
    </row>
    <row r="389" customFormat="1" spans="1:6">
      <c r="A389" s="1">
        <v>35363882</v>
      </c>
      <c r="B389" s="3">
        <v>42412.5949421296</v>
      </c>
      <c r="C389" s="3">
        <v>42412.5626967593</v>
      </c>
      <c r="D389" s="4">
        <v>0</v>
      </c>
      <c r="E389" s="5">
        <f t="shared" si="7"/>
        <v>0.77388888731366</v>
      </c>
      <c r="F389" s="5"/>
    </row>
    <row r="390" customFormat="1" spans="1:6">
      <c r="A390" s="1">
        <v>36222164</v>
      </c>
      <c r="B390" s="3">
        <v>42454.6587152778</v>
      </c>
      <c r="C390" s="3">
        <v>42454.6154282407</v>
      </c>
      <c r="D390" s="4">
        <v>0</v>
      </c>
      <c r="E390" s="5">
        <f t="shared" si="7"/>
        <v>1.03888889041264</v>
      </c>
      <c r="F390" s="5"/>
    </row>
    <row r="391" customFormat="1" spans="1:6">
      <c r="A391" s="1">
        <v>43690007</v>
      </c>
      <c r="B391" s="3">
        <v>42853.9909259259</v>
      </c>
      <c r="C391" s="3">
        <v>42853.9615277778</v>
      </c>
      <c r="D391" s="4">
        <v>0</v>
      </c>
      <c r="E391" s="5">
        <f t="shared" si="7"/>
        <v>0.705555554421153</v>
      </c>
      <c r="F391" s="5"/>
    </row>
    <row r="392" customFormat="1" spans="1:6">
      <c r="A392" s="1">
        <v>66399963</v>
      </c>
      <c r="B392" s="3">
        <v>44255.234537037</v>
      </c>
      <c r="C392" s="3">
        <v>44254.6153587963</v>
      </c>
      <c r="D392" s="4">
        <v>0</v>
      </c>
      <c r="E392" s="5">
        <f t="shared" si="7"/>
        <v>14.8602777768974</v>
      </c>
      <c r="F392" s="5"/>
    </row>
    <row r="393" customFormat="1" spans="1:6">
      <c r="A393" s="1">
        <v>39475721</v>
      </c>
      <c r="B393" s="3">
        <v>42626.7290972222</v>
      </c>
      <c r="C393" s="3">
        <v>42626.724224537</v>
      </c>
      <c r="D393" s="4">
        <v>0</v>
      </c>
      <c r="E393" s="5">
        <f t="shared" si="7"/>
        <v>0.116944444889668</v>
      </c>
      <c r="F393" s="5"/>
    </row>
    <row r="394" customFormat="1" spans="1:6">
      <c r="A394" s="1">
        <v>1622703</v>
      </c>
      <c r="B394" s="3">
        <v>40112.0618634259</v>
      </c>
      <c r="C394" s="3">
        <v>40112.0531944444</v>
      </c>
      <c r="D394" s="4">
        <v>0</v>
      </c>
      <c r="E394" s="5">
        <f t="shared" si="7"/>
        <v>0.208055555995088</v>
      </c>
      <c r="F394" s="5"/>
    </row>
    <row r="395" customFormat="1" spans="1:6">
      <c r="A395" s="1">
        <v>34280872</v>
      </c>
      <c r="B395" s="3">
        <v>42353.4663657407</v>
      </c>
      <c r="C395" s="3">
        <v>42353.1637615741</v>
      </c>
      <c r="D395" s="4">
        <v>0</v>
      </c>
      <c r="E395" s="5">
        <f t="shared" si="7"/>
        <v>7.26249999844003</v>
      </c>
      <c r="F395" s="5"/>
    </row>
    <row r="396" customFormat="1" spans="1:6">
      <c r="A396" s="1">
        <v>11636754</v>
      </c>
      <c r="B396" s="3">
        <v>41425.507337963</v>
      </c>
      <c r="C396" s="3">
        <v>41114.7553009259</v>
      </c>
      <c r="D396" s="4">
        <v>0</v>
      </c>
      <c r="E396" s="5">
        <f t="shared" si="7"/>
        <v>7458.04888889036</v>
      </c>
      <c r="F396" s="5"/>
    </row>
    <row r="397" customFormat="1" spans="1:6">
      <c r="A397" s="1">
        <v>61661670</v>
      </c>
      <c r="B397" s="3">
        <v>43958.6552430556</v>
      </c>
      <c r="C397" s="3">
        <v>43958.6448958333</v>
      </c>
      <c r="D397" s="4">
        <v>0</v>
      </c>
      <c r="E397" s="5">
        <f t="shared" si="7"/>
        <v>0.248333335155621</v>
      </c>
      <c r="F397" s="5"/>
    </row>
    <row r="398" customFormat="1" spans="1:6">
      <c r="A398" s="1">
        <v>37165179</v>
      </c>
      <c r="B398" s="3">
        <v>42501.5993055556</v>
      </c>
      <c r="C398" s="3">
        <v>42501.5894560185</v>
      </c>
      <c r="D398" s="4">
        <v>0</v>
      </c>
      <c r="E398" s="5">
        <f t="shared" si="7"/>
        <v>0.236388890538365</v>
      </c>
      <c r="F398" s="5"/>
    </row>
    <row r="399" customFormat="1" spans="1:6">
      <c r="A399" s="1">
        <v>23401205</v>
      </c>
      <c r="B399" s="3">
        <v>41760.1138888889</v>
      </c>
      <c r="C399" s="3">
        <v>41760.1060763889</v>
      </c>
      <c r="D399" s="4">
        <v>0</v>
      </c>
      <c r="E399" s="5">
        <f t="shared" si="7"/>
        <v>0.1875</v>
      </c>
      <c r="F399" s="5"/>
    </row>
    <row r="400" customFormat="1" spans="1:6">
      <c r="A400" s="1">
        <v>59120137</v>
      </c>
      <c r="B400" s="3">
        <v>43800.5538541667</v>
      </c>
      <c r="C400" s="3">
        <v>43799.867337963</v>
      </c>
      <c r="D400" s="4">
        <v>0</v>
      </c>
      <c r="E400" s="5">
        <f t="shared" si="7"/>
        <v>16.4763888887828</v>
      </c>
      <c r="F400" s="5"/>
    </row>
    <row r="401" customFormat="1" spans="1:6">
      <c r="A401" s="1">
        <v>42451767</v>
      </c>
      <c r="B401" s="3">
        <v>42791.287974537</v>
      </c>
      <c r="C401" s="3">
        <v>42791.1621064815</v>
      </c>
      <c r="D401" s="4">
        <v>0</v>
      </c>
      <c r="E401" s="5">
        <f t="shared" si="7"/>
        <v>3.02083333209157</v>
      </c>
      <c r="F401" s="5"/>
    </row>
    <row r="402" customFormat="1" spans="1:6">
      <c r="A402" s="1">
        <v>58163973</v>
      </c>
      <c r="B402" s="3">
        <v>43759.4913078704</v>
      </c>
      <c r="C402" s="3">
        <v>43738.3463773148</v>
      </c>
      <c r="D402" s="4">
        <v>0</v>
      </c>
      <c r="E402" s="5">
        <f t="shared" si="7"/>
        <v>507.478333334264</v>
      </c>
      <c r="F402" s="5"/>
    </row>
    <row r="403" customFormat="1" spans="1:6">
      <c r="A403" s="1">
        <v>60091244</v>
      </c>
      <c r="B403" s="3">
        <v>43867.4211689815</v>
      </c>
      <c r="C403" s="3">
        <v>43867.3812152778</v>
      </c>
      <c r="D403" s="4">
        <v>0</v>
      </c>
      <c r="E403" s="5">
        <f t="shared" si="7"/>
        <v>0.958888888824731</v>
      </c>
      <c r="F403" s="5"/>
    </row>
    <row r="404" customFormat="1" spans="1:6">
      <c r="A404" s="1">
        <v>23570673</v>
      </c>
      <c r="B404" s="3">
        <v>41768.7352546296</v>
      </c>
      <c r="C404" s="3">
        <v>41768.7277430556</v>
      </c>
      <c r="D404" s="4">
        <v>0</v>
      </c>
      <c r="E404" s="5">
        <f t="shared" si="7"/>
        <v>0.180277776089497</v>
      </c>
      <c r="F404" s="5"/>
    </row>
    <row r="405" customFormat="1" spans="1:6">
      <c r="A405" s="1">
        <v>27048240</v>
      </c>
      <c r="B405" s="3">
        <v>41963.8333912037</v>
      </c>
      <c r="C405" s="3">
        <v>41963.826400463</v>
      </c>
      <c r="D405" s="4">
        <v>0</v>
      </c>
      <c r="E405" s="5">
        <f t="shared" si="7"/>
        <v>0.167777776834555</v>
      </c>
      <c r="F405" s="5"/>
    </row>
    <row r="406" customFormat="1" spans="1:6">
      <c r="A406" s="1">
        <v>62621884</v>
      </c>
      <c r="B406" s="3">
        <v>44010.4813078704</v>
      </c>
      <c r="C406" s="3">
        <v>44010.4784953704</v>
      </c>
      <c r="D406" s="4">
        <v>0</v>
      </c>
      <c r="E406" s="5">
        <f t="shared" si="7"/>
        <v>0.0675000000628643</v>
      </c>
      <c r="F406" s="5"/>
    </row>
    <row r="407" customFormat="1" spans="1:6">
      <c r="A407" s="1">
        <v>19181883</v>
      </c>
      <c r="B407" s="3">
        <v>41558.215775463</v>
      </c>
      <c r="C407" s="3">
        <v>41551.542974537</v>
      </c>
      <c r="D407" s="4">
        <v>0</v>
      </c>
      <c r="E407" s="5">
        <f t="shared" si="7"/>
        <v>160.147222224099</v>
      </c>
      <c r="F407" s="5"/>
    </row>
    <row r="408" customFormat="1" spans="1:6">
      <c r="A408" s="1">
        <v>27928504</v>
      </c>
      <c r="B408" s="3">
        <v>42017.8317476852</v>
      </c>
      <c r="C408" s="3">
        <v>42017.7509143519</v>
      </c>
      <c r="D408" s="4">
        <v>0</v>
      </c>
      <c r="E408" s="5">
        <f t="shared" si="7"/>
        <v>1.93999999930384</v>
      </c>
      <c r="F408" s="5"/>
    </row>
    <row r="409" customFormat="1" spans="1:6">
      <c r="A409" s="1">
        <v>64396628</v>
      </c>
      <c r="B409" s="3">
        <v>44121.8747453704</v>
      </c>
      <c r="C409" s="3">
        <v>44120.8954513889</v>
      </c>
      <c r="D409" s="4">
        <v>0</v>
      </c>
      <c r="E409" s="5">
        <f t="shared" si="7"/>
        <v>23.503055556037</v>
      </c>
      <c r="F409" s="5"/>
    </row>
    <row r="410" customFormat="1" spans="1:6">
      <c r="A410" s="1">
        <v>41083090</v>
      </c>
      <c r="B410" s="3">
        <v>42715.2159143519</v>
      </c>
      <c r="C410" s="3">
        <v>42715.1992476852</v>
      </c>
      <c r="D410" s="4">
        <v>0</v>
      </c>
      <c r="E410" s="5">
        <f t="shared" si="7"/>
        <v>0.400000000779983</v>
      </c>
      <c r="F410" s="5"/>
    </row>
    <row r="411" customFormat="1" spans="1:6">
      <c r="A411" s="1">
        <v>29871425</v>
      </c>
      <c r="B411" s="3">
        <v>42119.9366898148</v>
      </c>
      <c r="C411" s="3">
        <v>42119.9353472222</v>
      </c>
      <c r="D411" s="4">
        <v>0</v>
      </c>
      <c r="E411" s="5">
        <f t="shared" si="7"/>
        <v>0.032222222420387</v>
      </c>
      <c r="F411" s="5"/>
    </row>
    <row r="412" customFormat="1" spans="1:6">
      <c r="A412" s="1">
        <v>65649735</v>
      </c>
      <c r="B412" s="3">
        <v>44206.8635532407</v>
      </c>
      <c r="C412" s="3">
        <v>44206.1213888889</v>
      </c>
      <c r="D412" s="4">
        <v>0</v>
      </c>
      <c r="E412" s="5">
        <f t="shared" si="7"/>
        <v>17.8119444430922</v>
      </c>
      <c r="F412" s="5"/>
    </row>
    <row r="413" customFormat="1" spans="1:6">
      <c r="A413" s="1">
        <v>34280497</v>
      </c>
      <c r="B413" s="3">
        <v>42353.7698958333</v>
      </c>
      <c r="C413" s="3">
        <v>42353.1327430556</v>
      </c>
      <c r="D413" s="4">
        <v>0</v>
      </c>
      <c r="E413" s="5">
        <f t="shared" si="7"/>
        <v>15.2916666648234</v>
      </c>
      <c r="F413" s="5"/>
    </row>
    <row r="414" customFormat="1" spans="1:6">
      <c r="A414" s="1">
        <v>24684664</v>
      </c>
      <c r="B414" s="3">
        <v>41830.8147685185</v>
      </c>
      <c r="C414" s="3">
        <v>41830.8087731482</v>
      </c>
      <c r="D414" s="4">
        <v>0</v>
      </c>
      <c r="E414" s="5">
        <f t="shared" si="7"/>
        <v>0.143888887250796</v>
      </c>
      <c r="F414" s="5"/>
    </row>
    <row r="415" customFormat="1" spans="1:6">
      <c r="A415" s="1">
        <v>30344271</v>
      </c>
      <c r="B415" s="3">
        <v>42206.8294212963</v>
      </c>
      <c r="C415" s="3">
        <v>42144.3540509259</v>
      </c>
      <c r="D415" s="4">
        <v>0</v>
      </c>
      <c r="E415" s="5">
        <f t="shared" si="7"/>
        <v>1499.40888888971</v>
      </c>
      <c r="F415" s="5"/>
    </row>
    <row r="416" customFormat="1" spans="1:6">
      <c r="A416" s="1">
        <v>53264880</v>
      </c>
      <c r="B416" s="3">
        <v>43417.9437037037</v>
      </c>
      <c r="C416" s="3">
        <v>43416.627337963</v>
      </c>
      <c r="D416" s="4">
        <v>0</v>
      </c>
      <c r="E416" s="5">
        <f t="shared" si="7"/>
        <v>31.5927777767647</v>
      </c>
      <c r="F416" s="5"/>
    </row>
    <row r="417" customFormat="1" spans="1:6">
      <c r="A417" s="1">
        <v>57408893</v>
      </c>
      <c r="B417" s="3">
        <v>43685.402349537</v>
      </c>
      <c r="C417" s="3">
        <v>43685.3771759259</v>
      </c>
      <c r="D417" s="4">
        <v>0</v>
      </c>
      <c r="E417" s="5">
        <f t="shared" si="7"/>
        <v>0.604166666278616</v>
      </c>
      <c r="F417" s="5"/>
    </row>
    <row r="418" customFormat="1" spans="1:6">
      <c r="A418" s="1">
        <v>42039534</v>
      </c>
      <c r="B418" s="3">
        <v>42770.4613425926</v>
      </c>
      <c r="C418" s="3">
        <v>42770.4565740741</v>
      </c>
      <c r="D418" s="4">
        <v>0</v>
      </c>
      <c r="E418" s="5">
        <f t="shared" si="7"/>
        <v>0.114444443956017</v>
      </c>
      <c r="F418" s="5"/>
    </row>
    <row r="419" customFormat="1" spans="1:6">
      <c r="A419" s="1">
        <v>33022007</v>
      </c>
      <c r="B419" s="3">
        <v>42286.2431828704</v>
      </c>
      <c r="C419" s="3">
        <v>42285.7153819444</v>
      </c>
      <c r="D419" s="4">
        <v>0</v>
      </c>
      <c r="E419" s="5">
        <f t="shared" si="7"/>
        <v>12.6672222240013</v>
      </c>
      <c r="F419" s="5"/>
    </row>
    <row r="420" customFormat="1" spans="1:6">
      <c r="A420" s="1">
        <v>22820177</v>
      </c>
      <c r="B420" s="3">
        <v>41731.8347453704</v>
      </c>
      <c r="C420" s="3">
        <v>41731.7765740741</v>
      </c>
      <c r="D420" s="4">
        <v>0</v>
      </c>
      <c r="E420" s="5">
        <f t="shared" si="7"/>
        <v>1.39611111109843</v>
      </c>
      <c r="F420" s="5"/>
    </row>
    <row r="421" customFormat="1" spans="1:6">
      <c r="A421" s="1">
        <v>66051429</v>
      </c>
      <c r="B421" s="3">
        <v>44232.634537037</v>
      </c>
      <c r="C421" s="3">
        <v>44231.7590162037</v>
      </c>
      <c r="D421" s="4">
        <v>0</v>
      </c>
      <c r="E421" s="5">
        <f t="shared" si="7"/>
        <v>21.0124999992549</v>
      </c>
      <c r="F421" s="5"/>
    </row>
    <row r="422" customFormat="1" spans="1:6">
      <c r="A422" s="1">
        <v>24195929</v>
      </c>
      <c r="B422" s="3">
        <v>41803.0387384259</v>
      </c>
      <c r="C422" s="3">
        <v>41803.0169328704</v>
      </c>
      <c r="D422" s="4">
        <v>0</v>
      </c>
      <c r="E422" s="5">
        <f t="shared" si="7"/>
        <v>0.523333332035691</v>
      </c>
      <c r="F422" s="5"/>
    </row>
    <row r="423" customFormat="1" spans="1:6">
      <c r="A423" s="1">
        <v>62588859</v>
      </c>
      <c r="B423" s="3">
        <v>44015.3567939815</v>
      </c>
      <c r="C423" s="3">
        <v>44008.2489583333</v>
      </c>
      <c r="D423" s="4">
        <v>0</v>
      </c>
      <c r="E423" s="5">
        <f t="shared" si="7"/>
        <v>170.588055556698</v>
      </c>
      <c r="F423" s="5"/>
    </row>
    <row r="424" customFormat="1" spans="1:6">
      <c r="A424" s="1">
        <v>66042048</v>
      </c>
      <c r="B424" s="3">
        <v>44231.3642013889</v>
      </c>
      <c r="C424" s="3">
        <v>44231.3624537037</v>
      </c>
      <c r="D424" s="4">
        <v>0</v>
      </c>
      <c r="E424" s="5">
        <f t="shared" si="7"/>
        <v>0.0419444446451962</v>
      </c>
      <c r="F424" s="5"/>
    </row>
    <row r="425" customFormat="1" spans="1:6">
      <c r="A425" s="1">
        <v>25971670</v>
      </c>
      <c r="B425" s="3">
        <v>42227.5832638889</v>
      </c>
      <c r="C425" s="3">
        <v>41904.4284837963</v>
      </c>
      <c r="D425" s="4">
        <v>0</v>
      </c>
      <c r="E425" s="5">
        <f t="shared" si="7"/>
        <v>7755.71472222236</v>
      </c>
      <c r="F425" s="5"/>
    </row>
    <row r="426" customFormat="1" spans="1:6">
      <c r="A426" s="1">
        <v>58939539</v>
      </c>
      <c r="B426" s="3">
        <v>43788.7651851852</v>
      </c>
      <c r="C426" s="3">
        <v>43788.7196180556</v>
      </c>
      <c r="D426" s="4">
        <v>0</v>
      </c>
      <c r="E426" s="5">
        <f t="shared" si="7"/>
        <v>1.09361111040926</v>
      </c>
      <c r="F426" s="5"/>
    </row>
    <row r="427" customFormat="1" spans="1:6">
      <c r="A427" s="1">
        <v>65077518</v>
      </c>
      <c r="B427" s="3">
        <v>44165.8832523148</v>
      </c>
      <c r="C427" s="3">
        <v>44165.6920486111</v>
      </c>
      <c r="D427" s="4">
        <v>0</v>
      </c>
      <c r="E427" s="5">
        <f t="shared" si="7"/>
        <v>4.5888888888876</v>
      </c>
      <c r="F427" s="5"/>
    </row>
    <row r="428" customFormat="1" spans="1:6">
      <c r="A428" s="1">
        <v>38655907</v>
      </c>
      <c r="B428" s="3">
        <v>42580.4330324074</v>
      </c>
      <c r="C428" s="3">
        <v>42580.4158333333</v>
      </c>
      <c r="D428" s="4">
        <v>0</v>
      </c>
      <c r="E428" s="5">
        <f t="shared" si="7"/>
        <v>0.412777778401505</v>
      </c>
      <c r="F428" s="5"/>
    </row>
    <row r="429" customFormat="1" spans="1:6">
      <c r="A429" s="1">
        <v>40393404</v>
      </c>
      <c r="B429" s="3">
        <v>42677.2038541667</v>
      </c>
      <c r="C429" s="3">
        <v>42677.1466087963</v>
      </c>
      <c r="D429" s="4">
        <v>0</v>
      </c>
      <c r="E429" s="5">
        <f t="shared" si="7"/>
        <v>1.37388888961868</v>
      </c>
      <c r="F429" s="5"/>
    </row>
    <row r="430" customFormat="1" spans="1:6">
      <c r="A430" s="1">
        <v>31061457</v>
      </c>
      <c r="B430" s="3">
        <v>42180.9287152778</v>
      </c>
      <c r="C430" s="3">
        <v>42180.9128587963</v>
      </c>
      <c r="D430" s="4">
        <v>0</v>
      </c>
      <c r="E430" s="5">
        <f t="shared" si="7"/>
        <v>0.380555555981118</v>
      </c>
      <c r="F430" s="5"/>
    </row>
    <row r="431" customFormat="1" spans="1:6">
      <c r="A431" s="1">
        <v>33898644</v>
      </c>
      <c r="B431" s="3">
        <v>42332.7035416667</v>
      </c>
      <c r="C431" s="3">
        <v>42332.6782060185</v>
      </c>
      <c r="D431" s="4">
        <v>0</v>
      </c>
      <c r="E431" s="5">
        <f t="shared" si="7"/>
        <v>0.608055556775071</v>
      </c>
      <c r="F431" s="5"/>
    </row>
    <row r="432" customFormat="1" spans="1:6">
      <c r="A432" s="1">
        <v>36818471</v>
      </c>
      <c r="B432" s="3">
        <v>42484.2172685185</v>
      </c>
      <c r="C432" s="3">
        <v>42484.0828935185</v>
      </c>
      <c r="D432" s="4">
        <v>0</v>
      </c>
      <c r="E432" s="5">
        <f t="shared" si="7"/>
        <v>3.22500000003492</v>
      </c>
      <c r="F432" s="5"/>
    </row>
    <row r="433" customFormat="1" spans="1:6">
      <c r="A433" s="1">
        <v>45378308</v>
      </c>
      <c r="B433" s="3">
        <v>42944.7370486111</v>
      </c>
      <c r="C433" s="3">
        <v>42944.6842013889</v>
      </c>
      <c r="D433" s="4">
        <v>0</v>
      </c>
      <c r="E433" s="5">
        <f t="shared" si="7"/>
        <v>1.26833333278773</v>
      </c>
      <c r="F433" s="5"/>
    </row>
    <row r="434" customFormat="1" spans="1:6">
      <c r="A434" s="1">
        <v>39075089</v>
      </c>
      <c r="B434" s="3">
        <v>42608.3218171296</v>
      </c>
      <c r="C434" s="3">
        <v>42604.3704282407</v>
      </c>
      <c r="D434" s="4">
        <v>0</v>
      </c>
      <c r="E434" s="5">
        <f t="shared" si="7"/>
        <v>94.8333333337214</v>
      </c>
      <c r="F434" s="5"/>
    </row>
    <row r="435" customFormat="1" spans="1:6">
      <c r="A435" s="1">
        <v>52752404</v>
      </c>
      <c r="B435" s="3">
        <v>43384.253125</v>
      </c>
      <c r="C435" s="3">
        <v>43384.1999537037</v>
      </c>
      <c r="D435" s="4">
        <v>0</v>
      </c>
      <c r="E435" s="5">
        <f t="shared" si="7"/>
        <v>1.27611111133592</v>
      </c>
      <c r="F435" s="5"/>
    </row>
    <row r="436" customFormat="1" spans="1:6">
      <c r="A436" s="1">
        <v>38254900</v>
      </c>
      <c r="B436" s="3">
        <v>42558.8677777778</v>
      </c>
      <c r="C436" s="3">
        <v>42558.8618402778</v>
      </c>
      <c r="D436" s="4">
        <v>0</v>
      </c>
      <c r="E436" s="5">
        <f t="shared" si="7"/>
        <v>0.14249999995809</v>
      </c>
      <c r="F436" s="5"/>
    </row>
    <row r="437" customFormat="1" spans="1:6">
      <c r="A437" s="1">
        <v>20308328</v>
      </c>
      <c r="B437" s="3">
        <v>41609.1850347222</v>
      </c>
      <c r="C437" s="3">
        <v>41609.1352314815</v>
      </c>
      <c r="D437" s="4">
        <v>0</v>
      </c>
      <c r="E437" s="5">
        <f t="shared" ref="E437:E500" si="8">(B437-C437)*24</f>
        <v>1.19527777674375</v>
      </c>
      <c r="F437" s="5"/>
    </row>
    <row r="438" customFormat="1" spans="1:6">
      <c r="A438" s="1">
        <v>23706779</v>
      </c>
      <c r="B438" s="3">
        <v>41776.0689583333</v>
      </c>
      <c r="C438" s="3">
        <v>41776.0668634259</v>
      </c>
      <c r="D438" s="4">
        <v>0</v>
      </c>
      <c r="E438" s="5">
        <f t="shared" si="8"/>
        <v>0.0502777776564471</v>
      </c>
      <c r="F438" s="5"/>
    </row>
    <row r="439" customFormat="1" spans="1:6">
      <c r="A439" s="1">
        <v>59159741</v>
      </c>
      <c r="B439" s="3">
        <v>43802.7104398148</v>
      </c>
      <c r="C439" s="3">
        <v>43802.6191782407</v>
      </c>
      <c r="D439" s="4">
        <v>0</v>
      </c>
      <c r="E439" s="5">
        <f t="shared" si="8"/>
        <v>2.19027777848532</v>
      </c>
      <c r="F439" s="5"/>
    </row>
    <row r="440" customFormat="1" spans="1:6">
      <c r="A440" s="1">
        <v>55560054</v>
      </c>
      <c r="B440" s="3">
        <v>43562.6663425926</v>
      </c>
      <c r="C440" s="3">
        <v>43562.6051851852</v>
      </c>
      <c r="D440" s="4">
        <v>0</v>
      </c>
      <c r="E440" s="5">
        <f t="shared" si="8"/>
        <v>1.46777777757961</v>
      </c>
      <c r="F440" s="5"/>
    </row>
    <row r="441" customFormat="1" spans="1:6">
      <c r="A441" s="1">
        <v>24459537</v>
      </c>
      <c r="B441" s="3">
        <v>41817.8349652778</v>
      </c>
      <c r="C441" s="3">
        <v>41817.8144560185</v>
      </c>
      <c r="D441" s="4">
        <v>0</v>
      </c>
      <c r="E441" s="5">
        <f t="shared" si="8"/>
        <v>0.492222223081626</v>
      </c>
      <c r="F441" s="5"/>
    </row>
    <row r="442" customFormat="1" spans="1:6">
      <c r="A442" s="1">
        <v>34035424</v>
      </c>
      <c r="B442" s="3">
        <v>42340.271712963</v>
      </c>
      <c r="C442" s="3">
        <v>42340.2196759259</v>
      </c>
      <c r="D442" s="4">
        <v>0</v>
      </c>
      <c r="E442" s="5">
        <f t="shared" si="8"/>
        <v>1.24888889025897</v>
      </c>
      <c r="F442" s="5"/>
    </row>
    <row r="443" customFormat="1" spans="1:6">
      <c r="A443" s="1">
        <v>64063791</v>
      </c>
      <c r="B443" s="3">
        <v>44099.6162384259</v>
      </c>
      <c r="C443" s="3">
        <v>44099.5023958333</v>
      </c>
      <c r="D443" s="4">
        <v>0</v>
      </c>
      <c r="E443" s="5">
        <f t="shared" si="8"/>
        <v>2.73222222249024</v>
      </c>
      <c r="F443" s="5"/>
    </row>
    <row r="444" customFormat="1" spans="1:6">
      <c r="A444" s="1">
        <v>41121969</v>
      </c>
      <c r="B444" s="3">
        <v>42724.2924421296</v>
      </c>
      <c r="C444" s="3">
        <v>42717.5479050926</v>
      </c>
      <c r="D444" s="4">
        <v>0</v>
      </c>
      <c r="E444" s="5">
        <f t="shared" si="8"/>
        <v>161.868888887926</v>
      </c>
      <c r="F444" s="5"/>
    </row>
    <row r="445" customFormat="1" spans="1:6">
      <c r="A445" s="1">
        <v>58510305</v>
      </c>
      <c r="B445" s="3">
        <v>43760.8193171296</v>
      </c>
      <c r="C445" s="3">
        <v>43760.7680092593</v>
      </c>
      <c r="D445" s="4">
        <v>0</v>
      </c>
      <c r="E445" s="5">
        <f t="shared" si="8"/>
        <v>1.23138888721587</v>
      </c>
      <c r="F445" s="5"/>
    </row>
    <row r="446" customFormat="1" spans="1:6">
      <c r="A446" s="1">
        <v>43189203</v>
      </c>
      <c r="B446" s="3">
        <v>42828.8440856481</v>
      </c>
      <c r="C446" s="3">
        <v>42828.6657986111</v>
      </c>
      <c r="D446" s="4">
        <v>0</v>
      </c>
      <c r="E446" s="5">
        <f t="shared" si="8"/>
        <v>4.27888888801681</v>
      </c>
      <c r="F446" s="5"/>
    </row>
    <row r="447" customFormat="1" spans="1:6">
      <c r="A447" s="1">
        <v>42794510</v>
      </c>
      <c r="B447" s="3">
        <v>42808.8059259259</v>
      </c>
      <c r="C447" s="3">
        <v>42808.795474537</v>
      </c>
      <c r="D447" s="4">
        <v>0</v>
      </c>
      <c r="E447" s="5">
        <f t="shared" si="8"/>
        <v>0.25083333364455</v>
      </c>
      <c r="F447" s="5"/>
    </row>
    <row r="448" customFormat="1" spans="1:6">
      <c r="A448" s="1">
        <v>54574509</v>
      </c>
      <c r="B448" s="3">
        <v>43504.4606018519</v>
      </c>
      <c r="C448" s="3">
        <v>43503.5637731481</v>
      </c>
      <c r="D448" s="4">
        <v>0</v>
      </c>
      <c r="E448" s="5">
        <f t="shared" si="8"/>
        <v>21.5238888912136</v>
      </c>
      <c r="F448" s="5"/>
    </row>
    <row r="449" customFormat="1" spans="1:6">
      <c r="A449" s="1">
        <v>20745398</v>
      </c>
      <c r="B449" s="3">
        <v>41631.6288194444</v>
      </c>
      <c r="C449" s="3">
        <v>41631.5962037037</v>
      </c>
      <c r="D449" s="4">
        <v>0</v>
      </c>
      <c r="E449" s="5">
        <f t="shared" si="8"/>
        <v>0.782777776708826</v>
      </c>
      <c r="F449" s="5"/>
    </row>
    <row r="450" customFormat="1" spans="1:6">
      <c r="A450" s="1">
        <v>24095964</v>
      </c>
      <c r="B450" s="3">
        <v>41797.4124189815</v>
      </c>
      <c r="C450" s="3">
        <v>41797.4117708333</v>
      </c>
      <c r="D450" s="4">
        <v>0</v>
      </c>
      <c r="E450" s="5">
        <f t="shared" si="8"/>
        <v>0.015555556747131</v>
      </c>
      <c r="F450" s="5"/>
    </row>
    <row r="451" customFormat="1" spans="1:6">
      <c r="A451" s="1">
        <v>37838260</v>
      </c>
      <c r="B451" s="3">
        <v>42536.6038078704</v>
      </c>
      <c r="C451" s="3">
        <v>42536.6016782407</v>
      </c>
      <c r="D451" s="4">
        <v>0</v>
      </c>
      <c r="E451" s="5">
        <f t="shared" si="8"/>
        <v>0.051111112756189</v>
      </c>
      <c r="F451" s="5"/>
    </row>
    <row r="452" customFormat="1" spans="1:6">
      <c r="A452" s="1">
        <v>23789097</v>
      </c>
      <c r="B452" s="3">
        <v>41780.7385648148</v>
      </c>
      <c r="C452" s="3">
        <v>41780.691724537</v>
      </c>
      <c r="D452" s="4">
        <v>0</v>
      </c>
      <c r="E452" s="5">
        <f t="shared" si="8"/>
        <v>1.12416666717036</v>
      </c>
      <c r="F452" s="5"/>
    </row>
    <row r="453" customFormat="1" spans="1:6">
      <c r="A453" s="1">
        <v>31168737</v>
      </c>
      <c r="B453" s="3">
        <v>42186.8024652778</v>
      </c>
      <c r="C453" s="3">
        <v>42186.7604050926</v>
      </c>
      <c r="D453" s="4">
        <v>0</v>
      </c>
      <c r="E453" s="5">
        <f t="shared" si="8"/>
        <v>1.00944444467314</v>
      </c>
      <c r="F453" s="5"/>
    </row>
    <row r="454" customFormat="1" spans="1:6">
      <c r="A454" s="1">
        <v>22075820</v>
      </c>
      <c r="B454" s="3">
        <v>41697.7324189815</v>
      </c>
      <c r="C454" s="3">
        <v>41697.7265277778</v>
      </c>
      <c r="D454" s="4">
        <v>0</v>
      </c>
      <c r="E454" s="5">
        <f t="shared" si="8"/>
        <v>0.141388888761867</v>
      </c>
      <c r="F454" s="5"/>
    </row>
    <row r="455" customFormat="1" spans="1:6">
      <c r="A455" s="1">
        <v>12928472</v>
      </c>
      <c r="B455" s="3">
        <v>41199.2848263889</v>
      </c>
      <c r="C455" s="3">
        <v>41199.2741087963</v>
      </c>
      <c r="D455" s="4">
        <v>0</v>
      </c>
      <c r="E455" s="5">
        <f t="shared" si="8"/>
        <v>0.257222222455312</v>
      </c>
      <c r="F455" s="5"/>
    </row>
    <row r="456" customFormat="1" spans="1:6">
      <c r="A456" s="1">
        <v>43408910</v>
      </c>
      <c r="B456" s="3">
        <v>42839.4036342593</v>
      </c>
      <c r="C456" s="3">
        <v>42839.3980439815</v>
      </c>
      <c r="D456" s="4">
        <v>0</v>
      </c>
      <c r="E456" s="5">
        <f t="shared" si="8"/>
        <v>0.134166667296086</v>
      </c>
      <c r="F456" s="5"/>
    </row>
    <row r="457" customFormat="1" spans="1:6">
      <c r="A457" s="1">
        <v>41213756</v>
      </c>
      <c r="B457" s="3">
        <v>42722.9590972222</v>
      </c>
      <c r="C457" s="3">
        <v>42722.9560069444</v>
      </c>
      <c r="D457" s="4">
        <v>0</v>
      </c>
      <c r="E457" s="5">
        <f t="shared" si="8"/>
        <v>0.0741666672402062</v>
      </c>
      <c r="F457" s="5"/>
    </row>
    <row r="458" customFormat="1" spans="1:6">
      <c r="A458" s="1">
        <v>25085090</v>
      </c>
      <c r="B458" s="3">
        <v>41852.707337963</v>
      </c>
      <c r="C458" s="3">
        <v>41852.7025115741</v>
      </c>
      <c r="D458" s="4">
        <v>0</v>
      </c>
      <c r="E458" s="5">
        <f t="shared" si="8"/>
        <v>0.115833333693445</v>
      </c>
      <c r="F458" s="5"/>
    </row>
    <row r="459" customFormat="1" spans="1:6">
      <c r="A459" s="1">
        <v>34260706</v>
      </c>
      <c r="B459" s="3">
        <v>42352.2784259259</v>
      </c>
      <c r="C459" s="3">
        <v>42352.2519212963</v>
      </c>
      <c r="D459" s="4">
        <v>0</v>
      </c>
      <c r="E459" s="5">
        <f t="shared" si="8"/>
        <v>0.636111110332422</v>
      </c>
      <c r="F459" s="5"/>
    </row>
    <row r="460" customFormat="1" spans="1:6">
      <c r="A460" s="1">
        <v>54516719</v>
      </c>
      <c r="B460" s="3">
        <v>43500.5596875</v>
      </c>
      <c r="C460" s="3">
        <v>43500.5428935185</v>
      </c>
      <c r="D460" s="4">
        <v>0</v>
      </c>
      <c r="E460" s="5">
        <f t="shared" si="8"/>
        <v>0.403055556002073</v>
      </c>
      <c r="F460" s="5"/>
    </row>
    <row r="461" customFormat="1" spans="1:6">
      <c r="A461" s="1">
        <v>21757840</v>
      </c>
      <c r="B461" s="3">
        <v>41683.8517476852</v>
      </c>
      <c r="C461" s="3">
        <v>41683.6274768518</v>
      </c>
      <c r="D461" s="4">
        <v>0</v>
      </c>
      <c r="E461" s="5">
        <f t="shared" si="8"/>
        <v>5.3825000016368</v>
      </c>
      <c r="F461" s="5"/>
    </row>
    <row r="462" customFormat="1" spans="1:6">
      <c r="A462" s="1">
        <v>45754469</v>
      </c>
      <c r="B462" s="3">
        <v>42965.4436689815</v>
      </c>
      <c r="C462" s="3">
        <v>42965.4375462963</v>
      </c>
      <c r="D462" s="4">
        <v>0</v>
      </c>
      <c r="E462" s="5">
        <f t="shared" si="8"/>
        <v>0.146944444742985</v>
      </c>
      <c r="F462" s="5"/>
    </row>
    <row r="463" customFormat="1" spans="1:6">
      <c r="A463" s="1">
        <v>35365819</v>
      </c>
      <c r="B463" s="3">
        <v>42412.6326388889</v>
      </c>
      <c r="C463" s="3">
        <v>42412.6289930556</v>
      </c>
      <c r="D463" s="4">
        <v>0</v>
      </c>
      <c r="E463" s="5">
        <f t="shared" si="8"/>
        <v>0.0874999991501682</v>
      </c>
      <c r="F463" s="5"/>
    </row>
    <row r="464" customFormat="1" spans="1:6">
      <c r="A464" s="1">
        <v>20262708</v>
      </c>
      <c r="B464" s="3">
        <v>41606.4117476852</v>
      </c>
      <c r="C464" s="3">
        <v>41606.4100231481</v>
      </c>
      <c r="D464" s="4">
        <v>0</v>
      </c>
      <c r="E464" s="5">
        <f t="shared" si="8"/>
        <v>0.0413888903567567</v>
      </c>
      <c r="F464" s="5"/>
    </row>
    <row r="465" customFormat="1" spans="1:6">
      <c r="A465" s="1">
        <v>32893833</v>
      </c>
      <c r="B465" s="3">
        <v>42278.8011226852</v>
      </c>
      <c r="C465" s="3">
        <v>42278.7453472222</v>
      </c>
      <c r="D465" s="4">
        <v>0</v>
      </c>
      <c r="E465" s="5">
        <f t="shared" si="8"/>
        <v>1.33861111215083</v>
      </c>
      <c r="F465" s="5"/>
    </row>
    <row r="466" customFormat="1" spans="1:6">
      <c r="A466" s="1">
        <v>46073455</v>
      </c>
      <c r="B466" s="3">
        <v>42986.4576736111</v>
      </c>
      <c r="C466" s="3">
        <v>42984.458275463</v>
      </c>
      <c r="D466" s="4">
        <v>0</v>
      </c>
      <c r="E466" s="5">
        <f t="shared" si="8"/>
        <v>47.9855555542745</v>
      </c>
      <c r="F466" s="5"/>
    </row>
    <row r="467" customFormat="1" spans="1:6">
      <c r="A467" s="1">
        <v>22796490</v>
      </c>
      <c r="B467" s="3">
        <v>41730.8700347222</v>
      </c>
      <c r="C467" s="3">
        <v>41730.8640972222</v>
      </c>
      <c r="D467" s="4">
        <v>0</v>
      </c>
      <c r="E467" s="5">
        <f t="shared" si="8"/>
        <v>0.14249999995809</v>
      </c>
      <c r="F467" s="5"/>
    </row>
    <row r="468" customFormat="1" spans="1:6">
      <c r="A468" s="1">
        <v>17990773</v>
      </c>
      <c r="B468" s="3">
        <v>41487.4395138889</v>
      </c>
      <c r="C468" s="3">
        <v>41487.4138541667</v>
      </c>
      <c r="D468" s="4">
        <v>0</v>
      </c>
      <c r="E468" s="5">
        <f t="shared" si="8"/>
        <v>0.615833332878537</v>
      </c>
      <c r="F468" s="5"/>
    </row>
    <row r="469" customFormat="1" spans="1:6">
      <c r="A469" s="1">
        <v>63850999</v>
      </c>
      <c r="B469" s="3">
        <v>44086.3905439815</v>
      </c>
      <c r="C469" s="3">
        <v>44085.6899537037</v>
      </c>
      <c r="D469" s="4">
        <v>0</v>
      </c>
      <c r="E469" s="5">
        <f t="shared" si="8"/>
        <v>16.8141666671145</v>
      </c>
      <c r="F469" s="5"/>
    </row>
    <row r="470" customFormat="1" spans="1:6">
      <c r="A470" s="1">
        <v>38608345</v>
      </c>
      <c r="B470" s="3">
        <v>42578.9725578704</v>
      </c>
      <c r="C470" s="3">
        <v>42578.3744907407</v>
      </c>
      <c r="D470" s="4">
        <v>0</v>
      </c>
      <c r="E470" s="5">
        <f t="shared" si="8"/>
        <v>14.3536111128051</v>
      </c>
      <c r="F470" s="5"/>
    </row>
    <row r="471" customFormat="1" spans="1:6">
      <c r="A471" s="1">
        <v>40958041</v>
      </c>
      <c r="B471" s="3">
        <v>42708.8058101852</v>
      </c>
      <c r="C471" s="3">
        <v>42708.4726041667</v>
      </c>
      <c r="D471" s="4">
        <v>0</v>
      </c>
      <c r="E471" s="5">
        <f t="shared" si="8"/>
        <v>7.996944443963</v>
      </c>
      <c r="F471" s="5"/>
    </row>
    <row r="472" customFormat="1" spans="1:6">
      <c r="A472" s="1">
        <v>58276135</v>
      </c>
      <c r="B472" s="3">
        <v>43745.8348611111</v>
      </c>
      <c r="C472" s="3">
        <v>43745.8197337963</v>
      </c>
      <c r="D472" s="4">
        <v>0</v>
      </c>
      <c r="E472" s="5">
        <f t="shared" si="8"/>
        <v>0.36305555520812</v>
      </c>
      <c r="F472" s="5"/>
    </row>
    <row r="473" customFormat="1" spans="1:6">
      <c r="A473" s="1">
        <v>23283584</v>
      </c>
      <c r="B473" s="3">
        <v>41754.1416203704</v>
      </c>
      <c r="C473" s="3">
        <v>41754.1387615741</v>
      </c>
      <c r="D473" s="4">
        <v>0</v>
      </c>
      <c r="E473" s="5">
        <f t="shared" si="8"/>
        <v>0.0686111112590879</v>
      </c>
      <c r="F473" s="5"/>
    </row>
    <row r="474" customFormat="1" spans="1:6">
      <c r="A474" s="1">
        <v>51896955</v>
      </c>
      <c r="B474" s="3">
        <v>43329.6324189815</v>
      </c>
      <c r="C474" s="3">
        <v>43329.5800462963</v>
      </c>
      <c r="D474" s="4">
        <v>0</v>
      </c>
      <c r="E474" s="5">
        <f t="shared" si="8"/>
        <v>1.25694444472902</v>
      </c>
      <c r="F474" s="5"/>
    </row>
    <row r="475" customFormat="1" spans="1:6">
      <c r="A475" s="1">
        <v>34286</v>
      </c>
      <c r="B475" s="3">
        <v>39689.4165740741</v>
      </c>
      <c r="C475" s="3">
        <v>39689.4116550926</v>
      </c>
      <c r="D475" s="4">
        <v>0</v>
      </c>
      <c r="E475" s="5">
        <f t="shared" si="8"/>
        <v>0.118055556085892</v>
      </c>
      <c r="F475" s="5"/>
    </row>
    <row r="476" customFormat="1" spans="1:6">
      <c r="A476" s="1">
        <v>16905701</v>
      </c>
      <c r="B476" s="3">
        <v>41428.8750231481</v>
      </c>
      <c r="C476" s="3">
        <v>41428.8730324074</v>
      </c>
      <c r="D476" s="4">
        <v>0</v>
      </c>
      <c r="E476" s="5">
        <f t="shared" si="8"/>
        <v>0.0477777768974192</v>
      </c>
      <c r="F476" s="5"/>
    </row>
    <row r="477" customFormat="1" spans="1:6">
      <c r="A477" s="1">
        <v>52692943</v>
      </c>
      <c r="B477" s="3">
        <v>43380.9</v>
      </c>
      <c r="C477" s="3">
        <v>43380.8817824074</v>
      </c>
      <c r="D477" s="4">
        <v>0</v>
      </c>
      <c r="E477" s="5">
        <f t="shared" si="8"/>
        <v>0.437222222448327</v>
      </c>
      <c r="F477" s="5"/>
    </row>
    <row r="478" customFormat="1" spans="1:6">
      <c r="A478" s="1">
        <v>56735571</v>
      </c>
      <c r="B478" s="3">
        <v>43640.4891435185</v>
      </c>
      <c r="C478" s="3">
        <v>43640.477025463</v>
      </c>
      <c r="D478" s="4">
        <v>0</v>
      </c>
      <c r="E478" s="5">
        <f t="shared" si="8"/>
        <v>0.290833331993781</v>
      </c>
      <c r="F478" s="5"/>
    </row>
    <row r="479" customFormat="1" spans="1:6">
      <c r="A479" s="1">
        <v>49180222</v>
      </c>
      <c r="B479" s="3">
        <v>43167.8806365741</v>
      </c>
      <c r="C479" s="3">
        <v>43167.7773726852</v>
      </c>
      <c r="D479" s="4">
        <v>0</v>
      </c>
      <c r="E479" s="5">
        <f t="shared" si="8"/>
        <v>2.47833333344897</v>
      </c>
      <c r="F479" s="5"/>
    </row>
    <row r="480" customFormat="1" spans="1:6">
      <c r="A480" s="1">
        <v>22443301</v>
      </c>
      <c r="B480" s="3">
        <v>41714.8984490741</v>
      </c>
      <c r="C480" s="3">
        <v>41714.897025463</v>
      </c>
      <c r="D480" s="4">
        <v>0</v>
      </c>
      <c r="E480" s="5">
        <f t="shared" si="8"/>
        <v>0.0341666664462537</v>
      </c>
      <c r="F480" s="5"/>
    </row>
    <row r="481" customFormat="1" spans="1:6">
      <c r="A481" s="1">
        <v>64323469</v>
      </c>
      <c r="B481" s="3">
        <v>44116.8215509259</v>
      </c>
      <c r="C481" s="3">
        <v>44116.7740856481</v>
      </c>
      <c r="D481" s="4">
        <v>0</v>
      </c>
      <c r="E481" s="5">
        <f t="shared" si="8"/>
        <v>1.13916666718433</v>
      </c>
      <c r="F481" s="5"/>
    </row>
    <row r="482" customFormat="1" spans="1:6">
      <c r="A482" s="1">
        <v>59745736</v>
      </c>
      <c r="B482" s="3">
        <v>43845.2752662037</v>
      </c>
      <c r="C482" s="3">
        <v>43845.2408333333</v>
      </c>
      <c r="D482" s="4">
        <v>0</v>
      </c>
      <c r="E482" s="5">
        <f t="shared" si="8"/>
        <v>0.826388889632653</v>
      </c>
      <c r="F482" s="5"/>
    </row>
    <row r="483" customFormat="1" spans="1:6">
      <c r="A483" s="1">
        <v>34393673</v>
      </c>
      <c r="B483" s="3">
        <v>42359.4673842593</v>
      </c>
      <c r="C483" s="3">
        <v>42359.4415509259</v>
      </c>
      <c r="D483" s="4">
        <v>0</v>
      </c>
      <c r="E483" s="5">
        <f t="shared" si="8"/>
        <v>0.62000000156695</v>
      </c>
      <c r="F483" s="5"/>
    </row>
    <row r="484" customFormat="1" spans="1:6">
      <c r="A484" s="1">
        <v>51014649</v>
      </c>
      <c r="B484" s="3">
        <v>43275.9775347222</v>
      </c>
      <c r="C484" s="3">
        <v>43275.9615162037</v>
      </c>
      <c r="D484" s="4">
        <v>0</v>
      </c>
      <c r="E484" s="5">
        <f t="shared" si="8"/>
        <v>0.384444444032852</v>
      </c>
      <c r="F484" s="5"/>
    </row>
    <row r="485" customFormat="1" spans="1:6">
      <c r="A485" s="1">
        <v>41055538</v>
      </c>
      <c r="B485" s="3">
        <v>43790.3601041667</v>
      </c>
      <c r="C485" s="3">
        <v>42713.327662037</v>
      </c>
      <c r="D485" s="4">
        <v>0</v>
      </c>
      <c r="E485" s="5">
        <f t="shared" si="8"/>
        <v>25848.7786111127</v>
      </c>
      <c r="F485" s="5"/>
    </row>
    <row r="486" customFormat="1" spans="1:6">
      <c r="A486" s="1">
        <v>12858867</v>
      </c>
      <c r="B486" s="3">
        <v>41194.5469675926</v>
      </c>
      <c r="C486" s="3">
        <v>41194.5107523148</v>
      </c>
      <c r="D486" s="4">
        <v>0</v>
      </c>
      <c r="E486" s="5">
        <f t="shared" si="8"/>
        <v>0.869166667107493</v>
      </c>
      <c r="F486" s="5"/>
    </row>
    <row r="487" customFormat="1" spans="1:6">
      <c r="A487" s="1">
        <v>47781394</v>
      </c>
      <c r="B487" s="3">
        <v>43081.8758796296</v>
      </c>
      <c r="C487" s="3">
        <v>43081.8722569444</v>
      </c>
      <c r="D487" s="4">
        <v>0</v>
      </c>
      <c r="E487" s="5">
        <f t="shared" si="8"/>
        <v>0.0869444448617287</v>
      </c>
      <c r="F487" s="5"/>
    </row>
    <row r="488" customFormat="1" spans="1:6">
      <c r="A488" s="1">
        <v>48540446</v>
      </c>
      <c r="B488" s="3">
        <v>43131.4576736111</v>
      </c>
      <c r="C488" s="3">
        <v>43131.4554398148</v>
      </c>
      <c r="D488" s="4">
        <v>0</v>
      </c>
      <c r="E488" s="5">
        <f t="shared" si="8"/>
        <v>0.0536111110704951</v>
      </c>
      <c r="F488" s="5"/>
    </row>
    <row r="489" customFormat="1" spans="1:6">
      <c r="A489" s="1">
        <v>18713265</v>
      </c>
      <c r="B489" s="3">
        <v>41527.3447916667</v>
      </c>
      <c r="C489" s="3">
        <v>41527.3235763889</v>
      </c>
      <c r="D489" s="4">
        <v>0</v>
      </c>
      <c r="E489" s="5">
        <f t="shared" si="8"/>
        <v>0.509166667121463</v>
      </c>
      <c r="F489" s="5"/>
    </row>
    <row r="490" customFormat="1" spans="1:6">
      <c r="A490" s="1">
        <v>48480626</v>
      </c>
      <c r="B490" s="3">
        <v>43127.898599537</v>
      </c>
      <c r="C490" s="3">
        <v>43127.8837268519</v>
      </c>
      <c r="D490" s="4">
        <v>0</v>
      </c>
      <c r="E490" s="5">
        <f t="shared" si="8"/>
        <v>0.356944442493841</v>
      </c>
      <c r="F490" s="5"/>
    </row>
    <row r="491" customFormat="1" spans="1:6">
      <c r="A491" s="1">
        <v>20407580</v>
      </c>
      <c r="B491" s="3">
        <v>41613.7658680556</v>
      </c>
      <c r="C491" s="3">
        <v>41613.7603587963</v>
      </c>
      <c r="D491" s="4">
        <v>0</v>
      </c>
      <c r="E491" s="5">
        <f t="shared" si="8"/>
        <v>0.132222223095596</v>
      </c>
      <c r="F491" s="5"/>
    </row>
    <row r="492" customFormat="1" spans="1:6">
      <c r="A492" s="1">
        <v>61575386</v>
      </c>
      <c r="B492" s="3">
        <v>43955.5588541667</v>
      </c>
      <c r="C492" s="3">
        <v>43954.5692361111</v>
      </c>
      <c r="D492" s="4">
        <v>0</v>
      </c>
      <c r="E492" s="5">
        <f t="shared" si="8"/>
        <v>23.7508333344595</v>
      </c>
      <c r="F492" s="5"/>
    </row>
    <row r="493" customFormat="1" spans="1:6">
      <c r="A493" s="1">
        <v>52003299</v>
      </c>
      <c r="B493" s="3">
        <v>43347.4482523148</v>
      </c>
      <c r="C493" s="3">
        <v>43336.4698032407</v>
      </c>
      <c r="D493" s="4">
        <v>0</v>
      </c>
      <c r="E493" s="5">
        <f t="shared" si="8"/>
        <v>263.482777778408</v>
      </c>
      <c r="F493" s="5"/>
    </row>
    <row r="494" customFormat="1" spans="1:6">
      <c r="A494" s="1">
        <v>35404769</v>
      </c>
      <c r="B494" s="3">
        <v>42415.363587963</v>
      </c>
      <c r="C494" s="3">
        <v>42415.3619907407</v>
      </c>
      <c r="D494" s="4">
        <v>0</v>
      </c>
      <c r="E494" s="5">
        <f t="shared" si="8"/>
        <v>0.0383333353092894</v>
      </c>
      <c r="F494" s="5"/>
    </row>
    <row r="495" customFormat="1" spans="1:6">
      <c r="A495" s="1">
        <v>42659829</v>
      </c>
      <c r="B495" s="3">
        <v>42864.214224537</v>
      </c>
      <c r="C495" s="3">
        <v>42801.9507523148</v>
      </c>
      <c r="D495" s="4">
        <v>0</v>
      </c>
      <c r="E495" s="5">
        <f t="shared" si="8"/>
        <v>1494.32333333278</v>
      </c>
      <c r="F495" s="5"/>
    </row>
    <row r="496" customFormat="1" spans="1:6">
      <c r="A496" s="1">
        <v>55974149</v>
      </c>
      <c r="B496" s="3">
        <v>43597.1237152778</v>
      </c>
      <c r="C496" s="3">
        <v>43588.7016782407</v>
      </c>
      <c r="D496" s="4">
        <v>0</v>
      </c>
      <c r="E496" s="5">
        <f t="shared" si="8"/>
        <v>202.128888890322</v>
      </c>
      <c r="F496" s="5"/>
    </row>
    <row r="497" customFormat="1" spans="1:6">
      <c r="A497" s="1">
        <v>27465714</v>
      </c>
      <c r="B497" s="3">
        <v>41987.0994212963</v>
      </c>
      <c r="C497" s="3">
        <v>41987.0959490741</v>
      </c>
      <c r="D497" s="4">
        <v>0</v>
      </c>
      <c r="E497" s="5">
        <f t="shared" si="8"/>
        <v>0.0833333327318542</v>
      </c>
      <c r="F497" s="5"/>
    </row>
    <row r="498" customFormat="1" spans="1:6">
      <c r="A498" s="1">
        <v>53546573</v>
      </c>
      <c r="B498" s="3">
        <v>43433.8687268519</v>
      </c>
      <c r="C498" s="3">
        <v>43433.8285763889</v>
      </c>
      <c r="D498" s="4">
        <v>0</v>
      </c>
      <c r="E498" s="5">
        <f t="shared" si="8"/>
        <v>0.963611111976206</v>
      </c>
      <c r="F498" s="5"/>
    </row>
    <row r="499" customFormat="1" spans="1:6">
      <c r="A499" s="1">
        <v>33048811</v>
      </c>
      <c r="B499" s="3">
        <v>42287.0054282407</v>
      </c>
      <c r="C499" s="3">
        <v>42287.0019675926</v>
      </c>
      <c r="D499" s="4">
        <v>0</v>
      </c>
      <c r="E499" s="5">
        <f t="shared" si="8"/>
        <v>0.0830555543652736</v>
      </c>
      <c r="F499" s="5"/>
    </row>
    <row r="500" customFormat="1" spans="1:6">
      <c r="A500" s="1">
        <v>29343658</v>
      </c>
      <c r="B500" s="3">
        <v>42093.5783449074</v>
      </c>
      <c r="C500" s="3">
        <v>42093.4288425926</v>
      </c>
      <c r="D500" s="4">
        <v>0</v>
      </c>
      <c r="E500" s="5">
        <f t="shared" si="8"/>
        <v>3.58805555524304</v>
      </c>
      <c r="F500" s="5"/>
    </row>
    <row r="501" customFormat="1" spans="1:6">
      <c r="A501" s="1">
        <v>13570781</v>
      </c>
      <c r="B501" s="3">
        <v>41239.837974537</v>
      </c>
      <c r="C501" s="3">
        <v>41239.7635763889</v>
      </c>
      <c r="D501" s="4">
        <v>0</v>
      </c>
      <c r="E501" s="5">
        <f t="shared" ref="E501:E564" si="9">(B501-C501)*24</f>
        <v>1.78555555437924</v>
      </c>
      <c r="F501" s="5"/>
    </row>
    <row r="502" customFormat="1" spans="1:6">
      <c r="A502" s="1">
        <v>37503518</v>
      </c>
      <c r="B502" s="3">
        <v>42519.7399884259</v>
      </c>
      <c r="C502" s="3">
        <v>42518.8563541667</v>
      </c>
      <c r="D502" s="4">
        <v>0</v>
      </c>
      <c r="E502" s="5">
        <f t="shared" si="9"/>
        <v>21.2072222207207</v>
      </c>
      <c r="F502" s="5"/>
    </row>
    <row r="503" customFormat="1" spans="1:6">
      <c r="A503" s="1">
        <v>36218016</v>
      </c>
      <c r="B503" s="3">
        <v>42454.9639814815</v>
      </c>
      <c r="C503" s="3">
        <v>42454.4275694444</v>
      </c>
      <c r="D503" s="4">
        <v>0</v>
      </c>
      <c r="E503" s="5">
        <f t="shared" si="9"/>
        <v>12.8738888904336</v>
      </c>
      <c r="F503" s="5"/>
    </row>
    <row r="504" customFormat="1" spans="1:6">
      <c r="A504" s="1">
        <v>23836077</v>
      </c>
      <c r="B504" s="3">
        <v>41831.7850347222</v>
      </c>
      <c r="C504" s="3">
        <v>41782.7673726852</v>
      </c>
      <c r="D504" s="4">
        <v>0</v>
      </c>
      <c r="E504" s="5">
        <f t="shared" si="9"/>
        <v>1176.42388888792</v>
      </c>
      <c r="F504" s="5"/>
    </row>
    <row r="505" customFormat="1" spans="1:6">
      <c r="A505" s="1">
        <v>21090813</v>
      </c>
      <c r="B505" s="3">
        <v>41652.5051851852</v>
      </c>
      <c r="C505" s="3">
        <v>41652.501400463</v>
      </c>
      <c r="D505" s="4">
        <v>0</v>
      </c>
      <c r="E505" s="5">
        <f t="shared" si="9"/>
        <v>0.0908333327388391</v>
      </c>
      <c r="F505" s="5"/>
    </row>
    <row r="506" customFormat="1" spans="1:6">
      <c r="A506" s="1">
        <v>56597755</v>
      </c>
      <c r="B506" s="3">
        <v>43630.5126736111</v>
      </c>
      <c r="C506" s="3">
        <v>43630.4994212963</v>
      </c>
      <c r="D506" s="4">
        <v>0</v>
      </c>
      <c r="E506" s="5">
        <f t="shared" si="9"/>
        <v>0.318055555166211</v>
      </c>
      <c r="F506" s="5"/>
    </row>
    <row r="507" customFormat="1" spans="1:6">
      <c r="A507" s="1">
        <v>30165572</v>
      </c>
      <c r="B507" s="3">
        <v>42135.4559606481</v>
      </c>
      <c r="C507" s="3">
        <v>42135.4449074074</v>
      </c>
      <c r="D507" s="4">
        <v>0</v>
      </c>
      <c r="E507" s="5">
        <f t="shared" si="9"/>
        <v>0.265277776750736</v>
      </c>
      <c r="F507" s="5"/>
    </row>
    <row r="508" customFormat="1" spans="1:6">
      <c r="A508" s="1">
        <v>37307887</v>
      </c>
      <c r="B508" s="3">
        <v>42508.7960532407</v>
      </c>
      <c r="C508" s="3">
        <v>42508.7852083333</v>
      </c>
      <c r="D508" s="4">
        <v>0</v>
      </c>
      <c r="E508" s="5">
        <f t="shared" si="9"/>
        <v>0.260277777677402</v>
      </c>
      <c r="F508" s="5"/>
    </row>
    <row r="509" customFormat="1" spans="1:6">
      <c r="A509" s="1">
        <v>26080317</v>
      </c>
      <c r="B509" s="3">
        <v>41910.0285416667</v>
      </c>
      <c r="C509" s="3">
        <v>41909.999224537</v>
      </c>
      <c r="D509" s="4">
        <v>0</v>
      </c>
      <c r="E509" s="5">
        <f t="shared" si="9"/>
        <v>0.703611112840008</v>
      </c>
      <c r="F509" s="5"/>
    </row>
    <row r="510" customFormat="1" spans="1:6">
      <c r="A510" s="1">
        <v>33335282</v>
      </c>
      <c r="B510" s="3">
        <v>42302.9305555556</v>
      </c>
      <c r="C510" s="3">
        <v>42302.8943287037</v>
      </c>
      <c r="D510" s="4">
        <v>0</v>
      </c>
      <c r="E510" s="5">
        <f t="shared" si="9"/>
        <v>0.869444445648696</v>
      </c>
      <c r="F510" s="5"/>
    </row>
    <row r="511" customFormat="1" spans="1:6">
      <c r="A511" s="1">
        <v>29901355</v>
      </c>
      <c r="B511" s="3">
        <v>42121.7819444444</v>
      </c>
      <c r="C511" s="3">
        <v>42121.6915277778</v>
      </c>
      <c r="D511" s="4">
        <v>0</v>
      </c>
      <c r="E511" s="5">
        <f t="shared" si="9"/>
        <v>2.16999999841209</v>
      </c>
      <c r="F511" s="5"/>
    </row>
    <row r="512" customFormat="1" spans="1:6">
      <c r="A512" s="1">
        <v>45025936</v>
      </c>
      <c r="B512" s="3">
        <v>42927.2466550926</v>
      </c>
      <c r="C512" s="3">
        <v>42927.2203819444</v>
      </c>
      <c r="D512" s="4">
        <v>0</v>
      </c>
      <c r="E512" s="5">
        <f t="shared" si="9"/>
        <v>0.630555556796025</v>
      </c>
      <c r="F512" s="5"/>
    </row>
    <row r="513" customFormat="1" spans="1:6">
      <c r="A513" s="1">
        <v>30491725</v>
      </c>
      <c r="B513" s="3">
        <v>42152.8847222222</v>
      </c>
      <c r="C513" s="3">
        <v>42151.8209953704</v>
      </c>
      <c r="D513" s="4">
        <v>0</v>
      </c>
      <c r="E513" s="5">
        <f t="shared" si="9"/>
        <v>25.5294444432948</v>
      </c>
      <c r="F513" s="5"/>
    </row>
    <row r="514" customFormat="1" spans="1:6">
      <c r="A514" s="1">
        <v>34762226</v>
      </c>
      <c r="B514" s="3">
        <v>42382.383599537</v>
      </c>
      <c r="C514" s="3">
        <v>42382.3729513889</v>
      </c>
      <c r="D514" s="4">
        <v>0</v>
      </c>
      <c r="E514" s="5">
        <f t="shared" si="9"/>
        <v>0.255555554525927</v>
      </c>
      <c r="F514" s="5"/>
    </row>
    <row r="515" customFormat="1" spans="1:6">
      <c r="A515" s="1">
        <v>21795867</v>
      </c>
      <c r="B515" s="3">
        <v>41685.6712615741</v>
      </c>
      <c r="C515" s="3">
        <v>41685.4046296296</v>
      </c>
      <c r="D515" s="4">
        <v>0</v>
      </c>
      <c r="E515" s="5">
        <f t="shared" si="9"/>
        <v>6.39916666795034</v>
      </c>
      <c r="F515" s="5"/>
    </row>
    <row r="516" customFormat="1" spans="1:6">
      <c r="A516" s="1">
        <v>14306266</v>
      </c>
      <c r="B516" s="3">
        <v>41287.7816319444</v>
      </c>
      <c r="C516" s="3">
        <v>41287.7370717593</v>
      </c>
      <c r="D516" s="4">
        <v>0</v>
      </c>
      <c r="E516" s="5">
        <f t="shared" si="9"/>
        <v>1.06944444245892</v>
      </c>
      <c r="F516" s="5"/>
    </row>
    <row r="517" customFormat="1" spans="1:6">
      <c r="A517" s="1">
        <v>45526763</v>
      </c>
      <c r="B517" s="3">
        <v>42952.9240046296</v>
      </c>
      <c r="C517" s="3">
        <v>42952.9199768519</v>
      </c>
      <c r="D517" s="4">
        <v>0</v>
      </c>
      <c r="E517" s="5">
        <f t="shared" si="9"/>
        <v>0.0966666648164392</v>
      </c>
      <c r="F517" s="5"/>
    </row>
    <row r="518" customFormat="1" spans="1:6">
      <c r="A518" s="1">
        <v>28873575</v>
      </c>
      <c r="B518" s="3">
        <v>42068.4405208333</v>
      </c>
      <c r="C518" s="3">
        <v>42068.3697916667</v>
      </c>
      <c r="D518" s="4">
        <v>0</v>
      </c>
      <c r="E518" s="5">
        <f t="shared" si="9"/>
        <v>1.69749999832129</v>
      </c>
      <c r="F518" s="5"/>
    </row>
    <row r="519" customFormat="1" spans="1:6">
      <c r="A519" s="1">
        <v>10751924</v>
      </c>
      <c r="B519" s="3">
        <v>41054.4330671296</v>
      </c>
      <c r="C519" s="3">
        <v>41054.3979166667</v>
      </c>
      <c r="D519" s="4">
        <v>0</v>
      </c>
      <c r="E519" s="5">
        <f t="shared" si="9"/>
        <v>0.843611109594349</v>
      </c>
      <c r="F519" s="5"/>
    </row>
    <row r="520" customFormat="1" spans="1:6">
      <c r="A520" s="1">
        <v>59226353</v>
      </c>
      <c r="B520" s="3">
        <v>43806.8288773148</v>
      </c>
      <c r="C520" s="3">
        <v>43806.5518287037</v>
      </c>
      <c r="D520" s="4">
        <v>0</v>
      </c>
      <c r="E520" s="5">
        <f t="shared" si="9"/>
        <v>6.64916666649515</v>
      </c>
      <c r="F520" s="5"/>
    </row>
    <row r="521" customFormat="1" spans="1:6">
      <c r="A521" s="1">
        <v>28533467</v>
      </c>
      <c r="B521" s="3">
        <v>42051.1486342593</v>
      </c>
      <c r="C521" s="3">
        <v>42051.0790046296</v>
      </c>
      <c r="D521" s="4">
        <v>0</v>
      </c>
      <c r="E521" s="5">
        <f t="shared" si="9"/>
        <v>1.67111111269332</v>
      </c>
      <c r="F521" s="5"/>
    </row>
    <row r="522" customFormat="1" spans="1:6">
      <c r="A522" s="1">
        <v>29286171</v>
      </c>
      <c r="B522" s="3">
        <v>42089.8658449074</v>
      </c>
      <c r="C522" s="3">
        <v>42089.7700115741</v>
      </c>
      <c r="D522" s="4">
        <v>0</v>
      </c>
      <c r="E522" s="5">
        <f t="shared" si="9"/>
        <v>2.29999999911524</v>
      </c>
      <c r="F522" s="5"/>
    </row>
    <row r="523" customFormat="1" spans="1:6">
      <c r="A523" s="1">
        <v>34529639</v>
      </c>
      <c r="B523" s="3">
        <v>42368.5630787037</v>
      </c>
      <c r="C523" s="3">
        <v>42368.5224305556</v>
      </c>
      <c r="D523" s="4">
        <v>0</v>
      </c>
      <c r="E523" s="5">
        <f t="shared" si="9"/>
        <v>0.975555554497987</v>
      </c>
      <c r="F523" s="5"/>
    </row>
    <row r="524" customFormat="1" spans="1:6">
      <c r="A524" s="1">
        <v>42553712</v>
      </c>
      <c r="B524" s="3">
        <v>42796.6181597222</v>
      </c>
      <c r="C524" s="3">
        <v>42796.4625694444</v>
      </c>
      <c r="D524" s="4">
        <v>0</v>
      </c>
      <c r="E524" s="5">
        <f t="shared" si="9"/>
        <v>3.73416666733101</v>
      </c>
      <c r="F524" s="5"/>
    </row>
    <row r="525" customFormat="1" spans="1:6">
      <c r="A525" s="1">
        <v>36314667</v>
      </c>
      <c r="B525" s="3">
        <v>42459.7171527778</v>
      </c>
      <c r="C525" s="3">
        <v>42459.6895138889</v>
      </c>
      <c r="D525" s="4">
        <v>0</v>
      </c>
      <c r="E525" s="5">
        <f t="shared" si="9"/>
        <v>0.663333333504852</v>
      </c>
      <c r="F525" s="5"/>
    </row>
    <row r="526" customFormat="1" spans="1:6">
      <c r="A526" s="1">
        <v>24211290</v>
      </c>
      <c r="B526" s="3">
        <v>41803.7985300926</v>
      </c>
      <c r="C526" s="3">
        <v>41803.7491319444</v>
      </c>
      <c r="D526" s="4">
        <v>0</v>
      </c>
      <c r="E526" s="5">
        <f t="shared" si="9"/>
        <v>1.18555555678904</v>
      </c>
      <c r="F526" s="5"/>
    </row>
    <row r="527" customFormat="1" spans="1:6">
      <c r="A527" s="1">
        <v>37080981</v>
      </c>
      <c r="B527" s="3">
        <v>42496.8921064815</v>
      </c>
      <c r="C527" s="3">
        <v>42496.8564467593</v>
      </c>
      <c r="D527" s="4">
        <v>0</v>
      </c>
      <c r="E527" s="5">
        <f t="shared" si="9"/>
        <v>0.855833332752809</v>
      </c>
      <c r="F527" s="5"/>
    </row>
    <row r="528" customFormat="1" spans="1:6">
      <c r="A528" s="1">
        <v>62766983</v>
      </c>
      <c r="B528" s="3">
        <v>44019.1299537037</v>
      </c>
      <c r="C528" s="3">
        <v>44019.0778703704</v>
      </c>
      <c r="D528" s="4">
        <v>0</v>
      </c>
      <c r="E528" s="5">
        <f t="shared" si="9"/>
        <v>1.24999999918509</v>
      </c>
      <c r="F528" s="5"/>
    </row>
    <row r="529" customFormat="1" spans="1:6">
      <c r="A529" s="1">
        <v>55148203</v>
      </c>
      <c r="B529" s="3">
        <v>43556.670150463</v>
      </c>
      <c r="C529" s="3">
        <v>43537.7381134259</v>
      </c>
      <c r="D529" s="4">
        <v>0</v>
      </c>
      <c r="E529" s="5">
        <f t="shared" si="9"/>
        <v>454.368888890371</v>
      </c>
      <c r="F529" s="5"/>
    </row>
    <row r="530" customFormat="1" spans="1:6">
      <c r="A530" s="1">
        <v>50548774</v>
      </c>
      <c r="B530" s="3">
        <v>43247.1614699074</v>
      </c>
      <c r="C530" s="3">
        <v>43247.1436226852</v>
      </c>
      <c r="D530" s="4">
        <v>0</v>
      </c>
      <c r="E530" s="5">
        <f t="shared" si="9"/>
        <v>0.428333332703914</v>
      </c>
      <c r="F530" s="5"/>
    </row>
    <row r="531" customFormat="1" spans="1:6">
      <c r="A531" s="1">
        <v>32066324</v>
      </c>
      <c r="B531" s="3">
        <v>42234.6181597222</v>
      </c>
      <c r="C531" s="3">
        <v>42234.3168402778</v>
      </c>
      <c r="D531" s="4">
        <v>0</v>
      </c>
      <c r="E531" s="5">
        <f t="shared" si="9"/>
        <v>7.23166666558245</v>
      </c>
      <c r="F531" s="5"/>
    </row>
    <row r="532" customFormat="1" spans="1:6">
      <c r="A532" s="1">
        <v>50780340</v>
      </c>
      <c r="B532" s="3">
        <v>43261.1849305556</v>
      </c>
      <c r="C532" s="3">
        <v>43261.14875</v>
      </c>
      <c r="D532" s="4">
        <v>0</v>
      </c>
      <c r="E532" s="5">
        <f t="shared" si="9"/>
        <v>0.868333334452473</v>
      </c>
      <c r="F532" s="5"/>
    </row>
    <row r="533" customFormat="1" spans="1:6">
      <c r="A533" s="1">
        <v>8841231</v>
      </c>
      <c r="B533" s="3">
        <v>40920.8262731481</v>
      </c>
      <c r="C533" s="3">
        <v>40920.8190625</v>
      </c>
      <c r="D533" s="4">
        <v>0</v>
      </c>
      <c r="E533" s="5">
        <f t="shared" si="9"/>
        <v>0.173055554449093</v>
      </c>
      <c r="F533" s="5"/>
    </row>
    <row r="534" customFormat="1" spans="1:6">
      <c r="A534" s="1">
        <v>39221088</v>
      </c>
      <c r="B534" s="3">
        <v>42612.3068634259</v>
      </c>
      <c r="C534" s="3">
        <v>42612.3017592593</v>
      </c>
      <c r="D534" s="4">
        <v>0</v>
      </c>
      <c r="E534" s="5">
        <f t="shared" si="9"/>
        <v>0.122499998426065</v>
      </c>
      <c r="F534" s="5"/>
    </row>
    <row r="535" customFormat="1" spans="1:6">
      <c r="A535" s="1">
        <v>10234586</v>
      </c>
      <c r="B535" s="3">
        <v>41018.8633333333</v>
      </c>
      <c r="C535" s="3">
        <v>41018.775</v>
      </c>
      <c r="D535" s="4">
        <v>0</v>
      </c>
      <c r="E535" s="5">
        <f t="shared" si="9"/>
        <v>2.11999999912223</v>
      </c>
      <c r="F535" s="5"/>
    </row>
    <row r="536" customFormat="1" spans="1:6">
      <c r="A536" s="1">
        <v>59120723</v>
      </c>
      <c r="B536" s="3">
        <v>43799.994525463</v>
      </c>
      <c r="C536" s="3">
        <v>43799.9235532407</v>
      </c>
      <c r="D536" s="4">
        <v>0</v>
      </c>
      <c r="E536" s="5">
        <f t="shared" si="9"/>
        <v>1.70333333528833</v>
      </c>
      <c r="F536" s="5"/>
    </row>
    <row r="537" customFormat="1" spans="1:6">
      <c r="A537" s="1">
        <v>20295399</v>
      </c>
      <c r="B537" s="3">
        <v>41608.0956481481</v>
      </c>
      <c r="C537" s="3">
        <v>41608.0494328704</v>
      </c>
      <c r="D537" s="4">
        <v>0</v>
      </c>
      <c r="E537" s="5">
        <f t="shared" si="9"/>
        <v>1.10916666471167</v>
      </c>
      <c r="F537" s="5"/>
    </row>
    <row r="538" customFormat="1" spans="1:6">
      <c r="A538" s="1">
        <v>41781537</v>
      </c>
      <c r="B538" s="3">
        <v>42756.6848032407</v>
      </c>
      <c r="C538" s="3">
        <v>42756.675462963</v>
      </c>
      <c r="D538" s="4">
        <v>0</v>
      </c>
      <c r="E538" s="5">
        <f t="shared" si="9"/>
        <v>0.22416666476056</v>
      </c>
      <c r="F538" s="5"/>
    </row>
    <row r="539" customFormat="1" spans="1:6">
      <c r="A539" s="1">
        <v>35853045</v>
      </c>
      <c r="B539" s="3">
        <v>42436.8764814815</v>
      </c>
      <c r="C539" s="3">
        <v>42436.8401041667</v>
      </c>
      <c r="D539" s="4">
        <v>0</v>
      </c>
      <c r="E539" s="5">
        <f t="shared" si="9"/>
        <v>0.873055555159226</v>
      </c>
      <c r="F539" s="5"/>
    </row>
    <row r="540" customFormat="1" spans="1:6">
      <c r="A540" s="1">
        <v>25237807</v>
      </c>
      <c r="B540" s="3">
        <v>41862.3615046296</v>
      </c>
      <c r="C540" s="3">
        <v>41862.3067824074</v>
      </c>
      <c r="D540" s="4">
        <v>0</v>
      </c>
      <c r="E540" s="5">
        <f t="shared" si="9"/>
        <v>1.31333333282964</v>
      </c>
      <c r="F540" s="5"/>
    </row>
    <row r="541" customFormat="1" spans="1:6">
      <c r="A541" s="1">
        <v>50007073</v>
      </c>
      <c r="B541" s="3">
        <v>43214.7137615741</v>
      </c>
      <c r="C541" s="3">
        <v>43214.701875</v>
      </c>
      <c r="D541" s="4">
        <v>0</v>
      </c>
      <c r="E541" s="5">
        <f t="shared" si="9"/>
        <v>0.285277778457385</v>
      </c>
      <c r="F541" s="5"/>
    </row>
    <row r="542" customFormat="1" spans="1:6">
      <c r="A542" s="1">
        <v>41625945</v>
      </c>
      <c r="B542" s="3">
        <v>42748.0827314815</v>
      </c>
      <c r="C542" s="3">
        <v>42748.0559722222</v>
      </c>
      <c r="D542" s="4">
        <v>0</v>
      </c>
      <c r="E542" s="5">
        <f t="shared" si="9"/>
        <v>0.642222223221324</v>
      </c>
      <c r="F542" s="5"/>
    </row>
    <row r="543" customFormat="1" spans="1:6">
      <c r="A543" s="1">
        <v>22380671</v>
      </c>
      <c r="B543" s="3">
        <v>41711.5857638889</v>
      </c>
      <c r="C543" s="3">
        <v>41711.5768865741</v>
      </c>
      <c r="D543" s="4">
        <v>0</v>
      </c>
      <c r="E543" s="5">
        <f t="shared" si="9"/>
        <v>0.213055555243045</v>
      </c>
      <c r="F543" s="5"/>
    </row>
    <row r="544" customFormat="1" spans="1:6">
      <c r="A544" s="1">
        <v>44883051</v>
      </c>
      <c r="B544" s="3">
        <v>42927.3278009259</v>
      </c>
      <c r="C544" s="3">
        <v>42919.4279166667</v>
      </c>
      <c r="D544" s="4">
        <v>0</v>
      </c>
      <c r="E544" s="5">
        <f t="shared" si="9"/>
        <v>189.597222220909</v>
      </c>
      <c r="F544" s="5"/>
    </row>
    <row r="545" customFormat="1" spans="1:6">
      <c r="A545" s="1">
        <v>20303498</v>
      </c>
      <c r="B545" s="3">
        <v>41608.7451851852</v>
      </c>
      <c r="C545" s="3">
        <v>41608.7366666667</v>
      </c>
      <c r="D545" s="4">
        <v>0</v>
      </c>
      <c r="E545" s="5">
        <f t="shared" si="9"/>
        <v>0.204444444039837</v>
      </c>
      <c r="F545" s="5"/>
    </row>
    <row r="546" customFormat="1" spans="1:6">
      <c r="A546" s="1">
        <v>56316894</v>
      </c>
      <c r="B546" s="3">
        <v>43612.3926736111</v>
      </c>
      <c r="C546" s="3">
        <v>43611.8282986111</v>
      </c>
      <c r="D546" s="4">
        <v>0</v>
      </c>
      <c r="E546" s="5">
        <f t="shared" si="9"/>
        <v>13.5450000000419</v>
      </c>
      <c r="F546" s="5"/>
    </row>
    <row r="547" customFormat="1" spans="1:6">
      <c r="A547" s="1">
        <v>10742603</v>
      </c>
      <c r="B547" s="3">
        <v>41053.9397337963</v>
      </c>
      <c r="C547" s="3">
        <v>41053.7363541667</v>
      </c>
      <c r="D547" s="4">
        <v>0</v>
      </c>
      <c r="E547" s="5">
        <f t="shared" si="9"/>
        <v>4.88111111044418</v>
      </c>
      <c r="F547" s="5"/>
    </row>
    <row r="548" customFormat="1" spans="1:6">
      <c r="A548" s="1">
        <v>22332495</v>
      </c>
      <c r="B548" s="3">
        <v>41709.7556365741</v>
      </c>
      <c r="C548" s="3">
        <v>41709.7387037037</v>
      </c>
      <c r="D548" s="4">
        <v>0</v>
      </c>
      <c r="E548" s="5">
        <f t="shared" si="9"/>
        <v>0.406388889590744</v>
      </c>
      <c r="F548" s="5"/>
    </row>
    <row r="549" customFormat="1" spans="1:6">
      <c r="A549" s="1">
        <v>64658700</v>
      </c>
      <c r="B549" s="3">
        <v>44138.3635185185</v>
      </c>
      <c r="C549" s="3">
        <v>44138.3272569444</v>
      </c>
      <c r="D549" s="4">
        <v>0</v>
      </c>
      <c r="E549" s="5">
        <f t="shared" si="9"/>
        <v>0.870277778303716</v>
      </c>
      <c r="F549" s="5"/>
    </row>
    <row r="550" customFormat="1" spans="1:6">
      <c r="A550" s="1">
        <v>44715291</v>
      </c>
      <c r="B550" s="3">
        <v>42909.3228240741</v>
      </c>
      <c r="C550" s="3">
        <v>42909.3021180556</v>
      </c>
      <c r="D550" s="4">
        <v>0</v>
      </c>
      <c r="E550" s="5">
        <f t="shared" si="9"/>
        <v>0.496944443963002</v>
      </c>
      <c r="F550" s="5"/>
    </row>
    <row r="551" customFormat="1" spans="1:6">
      <c r="A551" s="1">
        <v>64178556</v>
      </c>
      <c r="B551" s="3">
        <v>44108.5906481482</v>
      </c>
      <c r="C551" s="3">
        <v>44106.903125</v>
      </c>
      <c r="D551" s="4">
        <v>0</v>
      </c>
      <c r="E551" s="5">
        <f t="shared" si="9"/>
        <v>40.5005555569078</v>
      </c>
      <c r="F551" s="5"/>
    </row>
    <row r="552" customFormat="1" spans="1:6">
      <c r="A552" s="1">
        <v>12795978</v>
      </c>
      <c r="B552" s="3">
        <v>41191.3603587963</v>
      </c>
      <c r="C552" s="3">
        <v>41191.3577430556</v>
      </c>
      <c r="D552" s="4">
        <v>0</v>
      </c>
      <c r="E552" s="5">
        <f t="shared" si="9"/>
        <v>0.0627777767367661</v>
      </c>
      <c r="F552" s="5"/>
    </row>
    <row r="553" customFormat="1" spans="1:6">
      <c r="A553" s="1">
        <v>33977612</v>
      </c>
      <c r="B553" s="3">
        <v>42336.9844328704</v>
      </c>
      <c r="C553" s="3">
        <v>42336.9740740741</v>
      </c>
      <c r="D553" s="4">
        <v>0</v>
      </c>
      <c r="E553" s="5">
        <f t="shared" si="9"/>
        <v>0.24861111107748</v>
      </c>
      <c r="F553" s="5"/>
    </row>
    <row r="554" customFormat="1" spans="1:6">
      <c r="A554" s="1">
        <v>44532794</v>
      </c>
      <c r="B554" s="3">
        <v>42899.961875</v>
      </c>
      <c r="C554" s="3">
        <v>42899.9510763889</v>
      </c>
      <c r="D554" s="4">
        <v>0</v>
      </c>
      <c r="E554" s="5">
        <f t="shared" si="9"/>
        <v>0.259166666481178</v>
      </c>
      <c r="F554" s="5"/>
    </row>
    <row r="555" customFormat="1" spans="1:6">
      <c r="A555" s="1">
        <v>16338820</v>
      </c>
      <c r="B555" s="3">
        <v>41396.5510416667</v>
      </c>
      <c r="C555" s="3">
        <v>41396.5469328704</v>
      </c>
      <c r="D555" s="4">
        <v>0</v>
      </c>
      <c r="E555" s="5">
        <f t="shared" si="9"/>
        <v>0.0986111112870276</v>
      </c>
      <c r="F555" s="5"/>
    </row>
    <row r="556" customFormat="1" spans="1:6">
      <c r="A556" s="1">
        <v>29262872</v>
      </c>
      <c r="B556" s="3">
        <v>42091.4259143519</v>
      </c>
      <c r="C556" s="3">
        <v>42088.7407060185</v>
      </c>
      <c r="D556" s="4">
        <v>0</v>
      </c>
      <c r="E556" s="5">
        <f t="shared" si="9"/>
        <v>64.4450000016368</v>
      </c>
      <c r="F556" s="5"/>
    </row>
    <row r="557" customFormat="1" spans="1:6">
      <c r="A557" s="1">
        <v>11477851</v>
      </c>
      <c r="B557" s="3">
        <v>41103.8613310185</v>
      </c>
      <c r="C557" s="3">
        <v>41103.8495833333</v>
      </c>
      <c r="D557" s="4">
        <v>0</v>
      </c>
      <c r="E557" s="5">
        <f t="shared" si="9"/>
        <v>0.281944444868714</v>
      </c>
      <c r="F557" s="5"/>
    </row>
    <row r="558" customFormat="1" spans="1:6">
      <c r="A558" s="1">
        <v>31631129</v>
      </c>
      <c r="B558" s="3">
        <v>42210.8853703704</v>
      </c>
      <c r="C558" s="3">
        <v>42210.8785185185</v>
      </c>
      <c r="D558" s="4">
        <v>0</v>
      </c>
      <c r="E558" s="5">
        <f t="shared" si="9"/>
        <v>0.164444445690606</v>
      </c>
      <c r="F558" s="5"/>
    </row>
    <row r="559" customFormat="1" spans="1:6">
      <c r="A559" s="1">
        <v>32778154</v>
      </c>
      <c r="B559" s="3">
        <v>42272.3984606481</v>
      </c>
      <c r="C559" s="3">
        <v>42272.3613194444</v>
      </c>
      <c r="D559" s="4">
        <v>0</v>
      </c>
      <c r="E559" s="5">
        <f t="shared" si="9"/>
        <v>0.89138888893649</v>
      </c>
      <c r="F559" s="5"/>
    </row>
    <row r="560" customFormat="1" spans="1:6">
      <c r="A560" s="1">
        <v>19026685</v>
      </c>
      <c r="B560" s="3">
        <v>41543.474224537</v>
      </c>
      <c r="C560" s="3">
        <v>41543.4682523148</v>
      </c>
      <c r="D560" s="4">
        <v>0</v>
      </c>
      <c r="E560" s="5">
        <f t="shared" si="9"/>
        <v>0.143333332787734</v>
      </c>
      <c r="F560" s="5"/>
    </row>
    <row r="561" customFormat="1" spans="1:6">
      <c r="A561" s="1">
        <v>49308159</v>
      </c>
      <c r="B561" s="3">
        <v>43174.8850694444</v>
      </c>
      <c r="C561" s="3">
        <v>43174.830150463</v>
      </c>
      <c r="D561" s="4">
        <v>0</v>
      </c>
      <c r="E561" s="5">
        <f t="shared" si="9"/>
        <v>1.3180555535364</v>
      </c>
      <c r="F561" s="5"/>
    </row>
    <row r="562" customFormat="1" spans="1:6">
      <c r="A562" s="1">
        <v>3125802</v>
      </c>
      <c r="B562" s="3">
        <v>40356.13875</v>
      </c>
      <c r="C562" s="3">
        <v>40355.9612268519</v>
      </c>
      <c r="D562" s="4">
        <v>0</v>
      </c>
      <c r="E562" s="5">
        <f t="shared" si="9"/>
        <v>4.26055555441417</v>
      </c>
      <c r="F562" s="5"/>
    </row>
    <row r="563" customFormat="1" spans="1:6">
      <c r="A563" s="1">
        <v>50769063</v>
      </c>
      <c r="B563" s="3">
        <v>43269.8523958333</v>
      </c>
      <c r="C563" s="3">
        <v>43259.9299884259</v>
      </c>
      <c r="D563" s="4">
        <v>0</v>
      </c>
      <c r="E563" s="5">
        <f t="shared" si="9"/>
        <v>238.137777777622</v>
      </c>
      <c r="F563" s="5"/>
    </row>
    <row r="564" customFormat="1" spans="1:6">
      <c r="A564" s="1">
        <v>62312084</v>
      </c>
      <c r="B564" s="3">
        <v>43992.8393287037</v>
      </c>
      <c r="C564" s="3">
        <v>43992.830162037</v>
      </c>
      <c r="D564" s="4">
        <v>0</v>
      </c>
      <c r="E564" s="5">
        <f t="shared" si="9"/>
        <v>0.220000000961591</v>
      </c>
      <c r="F564" s="5"/>
    </row>
    <row r="565" customFormat="1" spans="1:6">
      <c r="A565" s="1">
        <v>29191380</v>
      </c>
      <c r="B565" s="3">
        <v>42085.2779282407</v>
      </c>
      <c r="C565" s="3">
        <v>42085.2350231481</v>
      </c>
      <c r="D565" s="4">
        <v>0</v>
      </c>
      <c r="E565" s="5">
        <f t="shared" ref="E565:E628" si="10">(B565-C565)*24</f>
        <v>1.02972222230164</v>
      </c>
      <c r="F565" s="5"/>
    </row>
    <row r="566" customFormat="1" spans="1:6">
      <c r="A566" s="1">
        <v>50255816</v>
      </c>
      <c r="B566" s="3">
        <v>43229.6584606481</v>
      </c>
      <c r="C566" s="3">
        <v>43229.6011342593</v>
      </c>
      <c r="D566" s="4">
        <v>0</v>
      </c>
      <c r="E566" s="5">
        <f t="shared" si="10"/>
        <v>1.37583333119983</v>
      </c>
      <c r="F566" s="5"/>
    </row>
    <row r="567" customFormat="1" spans="1:6">
      <c r="A567" s="1">
        <v>61989049</v>
      </c>
      <c r="B567" s="3">
        <v>43978.3965740741</v>
      </c>
      <c r="C567" s="3">
        <v>43975.6915509259</v>
      </c>
      <c r="D567" s="4">
        <v>0</v>
      </c>
      <c r="E567" s="5">
        <f t="shared" si="10"/>
        <v>64.9205555567751</v>
      </c>
      <c r="F567" s="5"/>
    </row>
    <row r="568" customFormat="1" spans="1:6">
      <c r="A568" s="1">
        <v>59022183</v>
      </c>
      <c r="B568" s="3">
        <v>43794.4696643519</v>
      </c>
      <c r="C568" s="3">
        <v>43793.8608333333</v>
      </c>
      <c r="D568" s="4">
        <v>0</v>
      </c>
      <c r="E568" s="5">
        <f t="shared" si="10"/>
        <v>14.611944446282</v>
      </c>
      <c r="F568" s="5"/>
    </row>
    <row r="569" customFormat="1" spans="1:6">
      <c r="A569" s="1">
        <v>45086551</v>
      </c>
      <c r="B569" s="3">
        <v>42929.7253819444</v>
      </c>
      <c r="C569" s="3">
        <v>42929.693599537</v>
      </c>
      <c r="D569" s="4">
        <v>0</v>
      </c>
      <c r="E569" s="5">
        <f t="shared" si="10"/>
        <v>0.762777777621523</v>
      </c>
      <c r="F569" s="5"/>
    </row>
    <row r="570" customFormat="1" spans="1:6">
      <c r="A570" s="1">
        <v>6305433</v>
      </c>
      <c r="B570" s="3">
        <v>40704.4629861111</v>
      </c>
      <c r="C570" s="3">
        <v>40704.46</v>
      </c>
      <c r="D570" s="4">
        <v>0</v>
      </c>
      <c r="E570" s="5">
        <f t="shared" si="10"/>
        <v>0.0716666664811783</v>
      </c>
      <c r="F570" s="5"/>
    </row>
    <row r="571" customFormat="1" spans="1:6">
      <c r="A571" s="1">
        <v>13261422</v>
      </c>
      <c r="B571" s="3">
        <v>41220.0126273148</v>
      </c>
      <c r="C571" s="3">
        <v>41220.0089930556</v>
      </c>
      <c r="D571" s="4">
        <v>0</v>
      </c>
      <c r="E571" s="5">
        <f t="shared" si="10"/>
        <v>0.0872222207835875</v>
      </c>
      <c r="F571" s="5"/>
    </row>
    <row r="572" customFormat="1" spans="1:6">
      <c r="A572" s="1">
        <v>60491710</v>
      </c>
      <c r="B572" s="3">
        <v>43892.6454976852</v>
      </c>
      <c r="C572" s="3">
        <v>43892.6338888889</v>
      </c>
      <c r="D572" s="4">
        <v>0</v>
      </c>
      <c r="E572" s="5">
        <f t="shared" si="10"/>
        <v>0.27861111110542</v>
      </c>
      <c r="F572" s="5"/>
    </row>
    <row r="573" customFormat="1" spans="1:6">
      <c r="A573" s="1">
        <v>30943937</v>
      </c>
      <c r="B573" s="3">
        <v>42174.7289814815</v>
      </c>
      <c r="C573" s="3">
        <v>42174.726099537</v>
      </c>
      <c r="D573" s="4">
        <v>0</v>
      </c>
      <c r="E573" s="5">
        <f t="shared" si="10"/>
        <v>0.0691666679922491</v>
      </c>
      <c r="F573" s="5"/>
    </row>
    <row r="574" customFormat="1" spans="1:6">
      <c r="A574" s="1">
        <v>62500727</v>
      </c>
      <c r="B574" s="3">
        <v>44003.6786574074</v>
      </c>
      <c r="C574" s="3">
        <v>44003.6478009259</v>
      </c>
      <c r="D574" s="4">
        <v>0</v>
      </c>
      <c r="E574" s="5">
        <f t="shared" si="10"/>
        <v>0.740555555967148</v>
      </c>
      <c r="F574" s="5"/>
    </row>
    <row r="575" customFormat="1" spans="1:6">
      <c r="A575" s="1">
        <v>33016081</v>
      </c>
      <c r="B575" s="3">
        <v>42285.6111342593</v>
      </c>
      <c r="C575" s="3">
        <v>42285.5275694444</v>
      </c>
      <c r="D575" s="4">
        <v>0</v>
      </c>
      <c r="E575" s="5">
        <f t="shared" si="10"/>
        <v>2.00555555761093</v>
      </c>
      <c r="F575" s="5"/>
    </row>
    <row r="576" customFormat="1" spans="1:6">
      <c r="A576" s="1">
        <v>12601885</v>
      </c>
      <c r="B576" s="3">
        <v>41178.5329861111</v>
      </c>
      <c r="C576" s="3">
        <v>41178.5257523148</v>
      </c>
      <c r="D576" s="4">
        <v>0</v>
      </c>
      <c r="E576" s="5">
        <f t="shared" si="10"/>
        <v>0.173611111182254</v>
      </c>
      <c r="F576" s="5"/>
    </row>
    <row r="577" customFormat="1" spans="1:6">
      <c r="A577" s="1">
        <v>27571079</v>
      </c>
      <c r="B577" s="3">
        <v>41992.7334027778</v>
      </c>
      <c r="C577" s="3">
        <v>41992.7320949074</v>
      </c>
      <c r="D577" s="4">
        <v>0</v>
      </c>
      <c r="E577" s="5">
        <f t="shared" si="10"/>
        <v>0.0313888895907439</v>
      </c>
      <c r="F577" s="5"/>
    </row>
    <row r="578" customFormat="1" spans="1:6">
      <c r="A578" s="1">
        <v>56084084</v>
      </c>
      <c r="B578" s="3">
        <v>43596.1074189815</v>
      </c>
      <c r="C578" s="3">
        <v>43595.8313541667</v>
      </c>
      <c r="D578" s="4">
        <v>0</v>
      </c>
      <c r="E578" s="5">
        <f t="shared" si="10"/>
        <v>6.62555555510335</v>
      </c>
      <c r="F578" s="5"/>
    </row>
    <row r="579" customFormat="1" spans="1:6">
      <c r="A579" s="1">
        <v>50430911</v>
      </c>
      <c r="B579" s="3">
        <v>43241.9565277778</v>
      </c>
      <c r="C579" s="3">
        <v>43240.062037037</v>
      </c>
      <c r="D579" s="4">
        <v>0</v>
      </c>
      <c r="E579" s="5">
        <f t="shared" si="10"/>
        <v>45.4677777792094</v>
      </c>
      <c r="F579" s="5"/>
    </row>
    <row r="580" customFormat="1" spans="1:6">
      <c r="A580" s="1">
        <v>51764225</v>
      </c>
      <c r="B580" s="3">
        <v>43321.4351157407</v>
      </c>
      <c r="C580" s="3">
        <v>43321.4212152778</v>
      </c>
      <c r="D580" s="4">
        <v>0</v>
      </c>
      <c r="E580" s="5">
        <f t="shared" si="10"/>
        <v>0.333611109643243</v>
      </c>
      <c r="F580" s="5"/>
    </row>
    <row r="581" customFormat="1" spans="1:6">
      <c r="A581" s="1">
        <v>42100811</v>
      </c>
      <c r="B581" s="3">
        <v>42773.9199768519</v>
      </c>
      <c r="C581" s="3">
        <v>42773.9162615741</v>
      </c>
      <c r="D581" s="4">
        <v>0</v>
      </c>
      <c r="E581" s="5">
        <f t="shared" si="10"/>
        <v>0.089166667254176</v>
      </c>
      <c r="F581" s="5"/>
    </row>
    <row r="582" customFormat="1" spans="1:6">
      <c r="A582" s="1">
        <v>56543572</v>
      </c>
      <c r="B582" s="3">
        <v>43627.5746296296</v>
      </c>
      <c r="C582" s="3">
        <v>43627.5130787037</v>
      </c>
      <c r="D582" s="4">
        <v>0</v>
      </c>
      <c r="E582" s="5">
        <f t="shared" si="10"/>
        <v>1.47722222161246</v>
      </c>
      <c r="F582" s="5"/>
    </row>
    <row r="583" customFormat="1" spans="1:6">
      <c r="A583" s="1">
        <v>63538107</v>
      </c>
      <c r="B583" s="3">
        <v>44065.7545138889</v>
      </c>
      <c r="C583" s="3">
        <v>44065.6577430556</v>
      </c>
      <c r="D583" s="4">
        <v>0</v>
      </c>
      <c r="E583" s="5">
        <f t="shared" si="10"/>
        <v>2.32249999931082</v>
      </c>
      <c r="F583" s="5"/>
    </row>
    <row r="584" customFormat="1" spans="1:6">
      <c r="A584" s="1">
        <v>55339303</v>
      </c>
      <c r="B584" s="3">
        <v>43549.5878472222</v>
      </c>
      <c r="C584" s="3">
        <v>43549.5754976852</v>
      </c>
      <c r="D584" s="4">
        <v>0</v>
      </c>
      <c r="E584" s="5">
        <f t="shared" si="10"/>
        <v>0.296388888149522</v>
      </c>
      <c r="F584" s="5"/>
    </row>
    <row r="585" customFormat="1" spans="1:6">
      <c r="A585" s="1">
        <v>61941970</v>
      </c>
      <c r="B585" s="3">
        <v>43972.8083217593</v>
      </c>
      <c r="C585" s="3">
        <v>43972.7944212963</v>
      </c>
      <c r="D585" s="4">
        <v>0</v>
      </c>
      <c r="E585" s="5">
        <f t="shared" si="10"/>
        <v>0.333611112087965</v>
      </c>
      <c r="F585" s="5"/>
    </row>
    <row r="586" customFormat="1" spans="1:6">
      <c r="A586" s="1">
        <v>24312767</v>
      </c>
      <c r="B586" s="3">
        <v>41809.7431481481</v>
      </c>
      <c r="C586" s="3">
        <v>41809.727025463</v>
      </c>
      <c r="D586" s="4">
        <v>0</v>
      </c>
      <c r="E586" s="5">
        <f t="shared" si="10"/>
        <v>0.386944442521781</v>
      </c>
      <c r="F586" s="5"/>
    </row>
    <row r="587" customFormat="1" spans="1:6">
      <c r="A587" s="1">
        <v>31397676</v>
      </c>
      <c r="B587" s="3">
        <v>42199.2031481481</v>
      </c>
      <c r="C587" s="3">
        <v>42199.1877893519</v>
      </c>
      <c r="D587" s="4">
        <v>0</v>
      </c>
      <c r="E587" s="5">
        <f t="shared" si="10"/>
        <v>0.36861110891914</v>
      </c>
      <c r="F587" s="5"/>
    </row>
    <row r="588" customFormat="1" spans="1:6">
      <c r="A588" s="1">
        <v>60056596</v>
      </c>
      <c r="B588" s="3">
        <v>43865.5896875</v>
      </c>
      <c r="C588" s="3">
        <v>43865.485625</v>
      </c>
      <c r="D588" s="4">
        <v>0</v>
      </c>
      <c r="E588" s="5">
        <f t="shared" si="10"/>
        <v>2.49750000005588</v>
      </c>
      <c r="F588" s="5"/>
    </row>
    <row r="589" customFormat="1" spans="1:6">
      <c r="A589" s="1">
        <v>26691394</v>
      </c>
      <c r="B589" s="3">
        <v>41944.8010069444</v>
      </c>
      <c r="C589" s="3">
        <v>41944.7544212963</v>
      </c>
      <c r="D589" s="4">
        <v>0</v>
      </c>
      <c r="E589" s="5">
        <f t="shared" si="10"/>
        <v>1.11805555445608</v>
      </c>
      <c r="F589" s="5"/>
    </row>
    <row r="590" customFormat="1" spans="1:6">
      <c r="A590" s="1">
        <v>52790883</v>
      </c>
      <c r="B590" s="3">
        <v>43386.3631944444</v>
      </c>
      <c r="C590" s="3">
        <v>43386.3375810185</v>
      </c>
      <c r="D590" s="4">
        <v>0</v>
      </c>
      <c r="E590" s="5">
        <f t="shared" si="10"/>
        <v>0.614722221507691</v>
      </c>
      <c r="F590" s="5"/>
    </row>
    <row r="591" customFormat="1" spans="1:6">
      <c r="A591" s="1">
        <v>35166956</v>
      </c>
      <c r="B591" s="3">
        <v>42403.0723958333</v>
      </c>
      <c r="C591" s="3">
        <v>42403.0636111111</v>
      </c>
      <c r="D591" s="4">
        <v>0</v>
      </c>
      <c r="E591" s="5">
        <f t="shared" si="10"/>
        <v>0.210833332675975</v>
      </c>
      <c r="F591" s="5"/>
    </row>
    <row r="592" customFormat="1" spans="1:6">
      <c r="A592" s="1">
        <v>27660406</v>
      </c>
      <c r="B592" s="3">
        <v>41999.8408912037</v>
      </c>
      <c r="C592" s="3">
        <v>41999.7553703704</v>
      </c>
      <c r="D592" s="4">
        <v>0</v>
      </c>
      <c r="E592" s="5">
        <f t="shared" si="10"/>
        <v>2.05249999905936</v>
      </c>
      <c r="F592" s="5"/>
    </row>
    <row r="593" customFormat="1" spans="1:6">
      <c r="A593" s="1">
        <v>57361735</v>
      </c>
      <c r="B593" s="3">
        <v>43682.6694675926</v>
      </c>
      <c r="C593" s="3">
        <v>43682.6465046296</v>
      </c>
      <c r="D593" s="4">
        <v>0</v>
      </c>
      <c r="E593" s="5">
        <f t="shared" si="10"/>
        <v>0.551111111941282</v>
      </c>
      <c r="F593" s="5"/>
    </row>
    <row r="594" customFormat="1" spans="1:6">
      <c r="A594" s="1">
        <v>11364709</v>
      </c>
      <c r="B594" s="3">
        <v>41096.633587963</v>
      </c>
      <c r="C594" s="3">
        <v>41096.6247800926</v>
      </c>
      <c r="D594" s="4">
        <v>0</v>
      </c>
      <c r="E594" s="5">
        <f t="shared" si="10"/>
        <v>0.211388889583759</v>
      </c>
      <c r="F594" s="5"/>
    </row>
    <row r="595" customFormat="1" spans="1:6">
      <c r="A595" s="1">
        <v>38463705</v>
      </c>
      <c r="B595" s="3">
        <v>42570.6828125</v>
      </c>
      <c r="C595" s="3">
        <v>42570.6770023148</v>
      </c>
      <c r="D595" s="4">
        <v>0</v>
      </c>
      <c r="E595" s="5">
        <f t="shared" si="10"/>
        <v>0.139444444910623</v>
      </c>
      <c r="F595" s="5"/>
    </row>
    <row r="596" customFormat="1" spans="1:6">
      <c r="A596" s="1">
        <v>61034912</v>
      </c>
      <c r="B596" s="3">
        <v>43925.9582060185</v>
      </c>
      <c r="C596" s="3">
        <v>43925.8868287037</v>
      </c>
      <c r="D596" s="4">
        <v>0</v>
      </c>
      <c r="E596" s="5">
        <f t="shared" si="10"/>
        <v>1.71305555524305</v>
      </c>
      <c r="F596" s="5"/>
    </row>
    <row r="597" customFormat="1" spans="1:6">
      <c r="A597" s="1">
        <v>62128874</v>
      </c>
      <c r="B597" s="3">
        <v>43983.6396875</v>
      </c>
      <c r="C597" s="3">
        <v>43983.3784722222</v>
      </c>
      <c r="D597" s="4">
        <v>0</v>
      </c>
      <c r="E597" s="5">
        <f t="shared" si="10"/>
        <v>6.26916666724719</v>
      </c>
      <c r="F597" s="5"/>
    </row>
    <row r="598" customFormat="1" spans="1:6">
      <c r="A598" s="1">
        <v>63090974</v>
      </c>
      <c r="B598" s="3">
        <v>44037.7182986111</v>
      </c>
      <c r="C598" s="3">
        <v>44037.7021875</v>
      </c>
      <c r="D598" s="4">
        <v>0</v>
      </c>
      <c r="E598" s="5">
        <f t="shared" si="10"/>
        <v>0.386666666425299</v>
      </c>
      <c r="F598" s="5"/>
    </row>
    <row r="599" customFormat="1" spans="1:6">
      <c r="A599" s="1">
        <v>52978554</v>
      </c>
      <c r="B599" s="3">
        <v>43397.9924768519</v>
      </c>
      <c r="C599" s="3">
        <v>43397.9216550926</v>
      </c>
      <c r="D599" s="4">
        <v>0</v>
      </c>
      <c r="E599" s="5">
        <f t="shared" si="10"/>
        <v>1.69972222315846</v>
      </c>
      <c r="F599" s="5"/>
    </row>
    <row r="600" customFormat="1" spans="1:6">
      <c r="A600" s="1">
        <v>53545082</v>
      </c>
      <c r="B600" s="3">
        <v>43433.7593171296</v>
      </c>
      <c r="C600" s="3">
        <v>43433.7538425926</v>
      </c>
      <c r="D600" s="4">
        <v>0</v>
      </c>
      <c r="E600" s="5">
        <f t="shared" si="10"/>
        <v>0.131388887995854</v>
      </c>
      <c r="F600" s="5"/>
    </row>
    <row r="601" customFormat="1" spans="1:6">
      <c r="A601" s="1">
        <v>21122990</v>
      </c>
      <c r="B601" s="3">
        <v>41653.875625</v>
      </c>
      <c r="C601" s="3">
        <v>41653.8399768519</v>
      </c>
      <c r="D601" s="4">
        <v>0</v>
      </c>
      <c r="E601" s="5">
        <f t="shared" si="10"/>
        <v>0.855555554386228</v>
      </c>
      <c r="F601" s="5"/>
    </row>
    <row r="602" customFormat="1" spans="1:6">
      <c r="A602" s="1">
        <v>14977132</v>
      </c>
      <c r="B602" s="3">
        <v>41325.4297569444</v>
      </c>
      <c r="C602" s="3">
        <v>41325.422337963</v>
      </c>
      <c r="D602" s="4">
        <v>0</v>
      </c>
      <c r="E602" s="5">
        <f t="shared" si="10"/>
        <v>0.17805555369705</v>
      </c>
      <c r="F602" s="5"/>
    </row>
    <row r="603" customFormat="1" spans="1:6">
      <c r="A603" s="1">
        <v>20120463</v>
      </c>
      <c r="B603" s="3">
        <v>41599.5006597222</v>
      </c>
      <c r="C603" s="3">
        <v>41599.5000694444</v>
      </c>
      <c r="D603" s="4">
        <v>0</v>
      </c>
      <c r="E603" s="5">
        <f t="shared" si="10"/>
        <v>0.0141666671843268</v>
      </c>
      <c r="F603" s="5"/>
    </row>
    <row r="604" customFormat="1" spans="1:6">
      <c r="A604" s="1">
        <v>28129179</v>
      </c>
      <c r="B604" s="3">
        <v>42028.7986111111</v>
      </c>
      <c r="C604" s="3">
        <v>42028.7950115741</v>
      </c>
      <c r="D604" s="4">
        <v>0</v>
      </c>
      <c r="E604" s="5">
        <f t="shared" si="10"/>
        <v>0.0863888881285675</v>
      </c>
      <c r="F604" s="5"/>
    </row>
    <row r="605" customFormat="1" spans="1:6">
      <c r="A605" s="1">
        <v>18905031</v>
      </c>
      <c r="B605" s="3">
        <v>41536.8902777778</v>
      </c>
      <c r="C605" s="3">
        <v>41536.8855555556</v>
      </c>
      <c r="D605" s="4">
        <v>0</v>
      </c>
      <c r="E605" s="5">
        <f t="shared" si="10"/>
        <v>0.113333332759794</v>
      </c>
      <c r="F605" s="5"/>
    </row>
    <row r="606" customFormat="1" spans="1:6">
      <c r="A606" s="1">
        <v>20784503</v>
      </c>
      <c r="B606" s="3">
        <v>41634.5074189815</v>
      </c>
      <c r="C606" s="3">
        <v>41634.503125</v>
      </c>
      <c r="D606" s="4">
        <v>0</v>
      </c>
      <c r="E606" s="5">
        <f t="shared" si="10"/>
        <v>0.103055555897299</v>
      </c>
      <c r="F606" s="5"/>
    </row>
    <row r="607" customFormat="1" spans="1:6">
      <c r="A607" s="1">
        <v>12887468</v>
      </c>
      <c r="B607" s="3">
        <v>41196.9728009259</v>
      </c>
      <c r="C607" s="3">
        <v>41196.9675810185</v>
      </c>
      <c r="D607" s="4">
        <v>0</v>
      </c>
      <c r="E607" s="5">
        <f t="shared" si="10"/>
        <v>0.125277777551673</v>
      </c>
      <c r="F607" s="5"/>
    </row>
    <row r="608" customFormat="1" spans="1:6">
      <c r="A608" s="1">
        <v>12499757</v>
      </c>
      <c r="B608" s="3">
        <v>41171.7268981481</v>
      </c>
      <c r="C608" s="3">
        <v>41171.7227430556</v>
      </c>
      <c r="D608" s="4">
        <v>0</v>
      </c>
      <c r="E608" s="5">
        <f t="shared" si="10"/>
        <v>0.0997222200385295</v>
      </c>
      <c r="F608" s="5"/>
    </row>
    <row r="609" customFormat="1" spans="1:6">
      <c r="A609" s="1">
        <v>41247717</v>
      </c>
      <c r="B609" s="3">
        <v>42724.7289467593</v>
      </c>
      <c r="C609" s="3">
        <v>42724.7144212963</v>
      </c>
      <c r="D609" s="4">
        <v>0</v>
      </c>
      <c r="E609" s="5">
        <f t="shared" si="10"/>
        <v>0.348611111927312</v>
      </c>
      <c r="F609" s="5"/>
    </row>
    <row r="610" customFormat="1" spans="1:6">
      <c r="A610" s="1">
        <v>22901413</v>
      </c>
      <c r="B610" s="3">
        <v>41736.009537037</v>
      </c>
      <c r="C610" s="3">
        <v>41735.9895138889</v>
      </c>
      <c r="D610" s="4">
        <v>0</v>
      </c>
      <c r="E610" s="5">
        <f t="shared" si="10"/>
        <v>0.480555554560851</v>
      </c>
      <c r="F610" s="5"/>
    </row>
    <row r="611" customFormat="1" spans="1:6">
      <c r="A611" s="1">
        <v>22198500</v>
      </c>
      <c r="B611" s="3">
        <v>41703.5503587963</v>
      </c>
      <c r="C611" s="3">
        <v>41703.5412037037</v>
      </c>
      <c r="D611" s="4">
        <v>0</v>
      </c>
      <c r="E611" s="5">
        <f t="shared" si="10"/>
        <v>0.219722222420387</v>
      </c>
      <c r="F611" s="5"/>
    </row>
    <row r="612" customFormat="1" spans="1:6">
      <c r="A612" s="1">
        <v>3576071</v>
      </c>
      <c r="B612" s="3">
        <v>40416.6793865741</v>
      </c>
      <c r="C612" s="3">
        <v>40416.6001273148</v>
      </c>
      <c r="D612" s="4">
        <v>0</v>
      </c>
      <c r="E612" s="5">
        <f t="shared" si="10"/>
        <v>1.90222222317243</v>
      </c>
      <c r="F612" s="5"/>
    </row>
    <row r="613" customFormat="1" spans="1:6">
      <c r="A613" s="1">
        <v>38103264</v>
      </c>
      <c r="B613" s="3">
        <v>42550.6975115741</v>
      </c>
      <c r="C613" s="3">
        <v>42550.6233101852</v>
      </c>
      <c r="D613" s="4">
        <v>0</v>
      </c>
      <c r="E613" s="5">
        <f t="shared" si="10"/>
        <v>1.78083333367249</v>
      </c>
      <c r="F613" s="5"/>
    </row>
    <row r="614" customFormat="1" spans="1:6">
      <c r="A614" s="1">
        <v>61989446</v>
      </c>
      <c r="B614" s="3">
        <v>43975.7878009259</v>
      </c>
      <c r="C614" s="3">
        <v>43975.711724537</v>
      </c>
      <c r="D614" s="4">
        <v>0</v>
      </c>
      <c r="E614" s="5">
        <f t="shared" si="10"/>
        <v>1.82583333353978</v>
      </c>
      <c r="F614" s="5"/>
    </row>
    <row r="615" customFormat="1" spans="1:6">
      <c r="A615" s="1">
        <v>1612528</v>
      </c>
      <c r="B615" s="3">
        <v>40109.4295717593</v>
      </c>
      <c r="C615" s="3">
        <v>40109.427662037</v>
      </c>
      <c r="D615" s="4">
        <v>0</v>
      </c>
      <c r="E615" s="5">
        <f t="shared" si="10"/>
        <v>0.0458333351416513</v>
      </c>
      <c r="F615" s="5"/>
    </row>
    <row r="616" customFormat="1" spans="1:6">
      <c r="A616" s="1">
        <v>23958935</v>
      </c>
      <c r="B616" s="3">
        <v>41789.6889236111</v>
      </c>
      <c r="C616" s="3">
        <v>41789.6742592593</v>
      </c>
      <c r="D616" s="4">
        <v>0</v>
      </c>
      <c r="E616" s="5">
        <f t="shared" si="10"/>
        <v>0.351944443245884</v>
      </c>
      <c r="F616" s="5"/>
    </row>
    <row r="617" customFormat="1" spans="1:6">
      <c r="A617" s="1">
        <v>11967015</v>
      </c>
      <c r="B617" s="3">
        <v>41136.4027199074</v>
      </c>
      <c r="C617" s="3">
        <v>41136.399212963</v>
      </c>
      <c r="D617" s="4">
        <v>0</v>
      </c>
      <c r="E617" s="5">
        <f t="shared" si="10"/>
        <v>0.0841666655614972</v>
      </c>
      <c r="F617" s="5"/>
    </row>
    <row r="618" customFormat="1" spans="1:6">
      <c r="A618" s="1">
        <v>59433884</v>
      </c>
      <c r="B618" s="3">
        <v>43820.4143287037</v>
      </c>
      <c r="C618" s="3">
        <v>43820.2549074074</v>
      </c>
      <c r="D618" s="4">
        <v>0</v>
      </c>
      <c r="E618" s="5">
        <f t="shared" si="10"/>
        <v>3.82611111126607</v>
      </c>
      <c r="F618" s="5"/>
    </row>
    <row r="619" customFormat="1" spans="1:6">
      <c r="A619" s="1">
        <v>50074917</v>
      </c>
      <c r="B619" s="3">
        <v>43218.4067939815</v>
      </c>
      <c r="C619" s="3">
        <v>43218.3904398148</v>
      </c>
      <c r="D619" s="4">
        <v>0</v>
      </c>
      <c r="E619" s="5">
        <f t="shared" si="10"/>
        <v>0.392500000772998</v>
      </c>
      <c r="F619" s="5"/>
    </row>
    <row r="620" customFormat="1" spans="1:6">
      <c r="A620" s="1">
        <v>62909888</v>
      </c>
      <c r="B620" s="3">
        <v>44027.4508449074</v>
      </c>
      <c r="C620" s="3">
        <v>44027.3209143519</v>
      </c>
      <c r="D620" s="4">
        <v>0</v>
      </c>
      <c r="E620" s="5">
        <f t="shared" si="10"/>
        <v>3.11833333200775</v>
      </c>
      <c r="F620" s="5"/>
    </row>
    <row r="621" customFormat="1" spans="1:6">
      <c r="A621" s="1">
        <v>64168428</v>
      </c>
      <c r="B621" s="3">
        <v>44106.5224884259</v>
      </c>
      <c r="C621" s="3">
        <v>44106.3536921296</v>
      </c>
      <c r="D621" s="4">
        <v>0</v>
      </c>
      <c r="E621" s="5">
        <f t="shared" si="10"/>
        <v>4.05111111112637</v>
      </c>
      <c r="F621" s="5"/>
    </row>
    <row r="622" customFormat="1" spans="1:6">
      <c r="A622" s="1">
        <v>39034502</v>
      </c>
      <c r="B622" s="3">
        <v>42601.537650463</v>
      </c>
      <c r="C622" s="3">
        <v>42601.354837963</v>
      </c>
      <c r="D622" s="4">
        <v>0</v>
      </c>
      <c r="E622" s="5">
        <f t="shared" si="10"/>
        <v>4.38749999989523</v>
      </c>
      <c r="F622" s="5"/>
    </row>
    <row r="623" customFormat="1" spans="1:6">
      <c r="A623" s="1">
        <v>63140840</v>
      </c>
      <c r="B623" s="3">
        <v>44040.9562731481</v>
      </c>
      <c r="C623" s="3">
        <v>44040.78125</v>
      </c>
      <c r="D623" s="4">
        <v>0</v>
      </c>
      <c r="E623" s="5">
        <f t="shared" si="10"/>
        <v>4.20055555435829</v>
      </c>
      <c r="F623" s="5"/>
    </row>
    <row r="624" customFormat="1" spans="1:6">
      <c r="A624" s="1">
        <v>40616209</v>
      </c>
      <c r="B624" s="3">
        <v>42689.7761689815</v>
      </c>
      <c r="C624" s="3">
        <v>42689.7326967593</v>
      </c>
      <c r="D624" s="4">
        <v>0</v>
      </c>
      <c r="E624" s="5">
        <f t="shared" si="10"/>
        <v>1.04333333275281</v>
      </c>
      <c r="F624" s="5"/>
    </row>
    <row r="625" customFormat="1" spans="1:6">
      <c r="A625" s="1">
        <v>21430974</v>
      </c>
      <c r="B625" s="3">
        <v>41668.5482291667</v>
      </c>
      <c r="C625" s="3">
        <v>41668.5141087963</v>
      </c>
      <c r="D625" s="4">
        <v>0</v>
      </c>
      <c r="E625" s="5">
        <f t="shared" si="10"/>
        <v>0.818888889625669</v>
      </c>
      <c r="F625" s="5"/>
    </row>
    <row r="626" customFormat="1" spans="1:6">
      <c r="A626" s="1">
        <v>44579530</v>
      </c>
      <c r="B626" s="3">
        <v>42902.0863425926</v>
      </c>
      <c r="C626" s="3">
        <v>42902.0707291667</v>
      </c>
      <c r="D626" s="4">
        <v>0</v>
      </c>
      <c r="E626" s="5">
        <f t="shared" si="10"/>
        <v>0.374722221633419</v>
      </c>
      <c r="F626" s="5"/>
    </row>
    <row r="627" customFormat="1" spans="1:6">
      <c r="A627" s="1">
        <v>38075968</v>
      </c>
      <c r="B627" s="3">
        <v>42549.5576041667</v>
      </c>
      <c r="C627" s="3">
        <v>42549.509837963</v>
      </c>
      <c r="D627" s="4">
        <v>0</v>
      </c>
      <c r="E627" s="5">
        <f t="shared" si="10"/>
        <v>1.14638888882473</v>
      </c>
      <c r="F627" s="5"/>
    </row>
    <row r="628" customFormat="1" spans="1:6">
      <c r="A628" s="1">
        <v>8382129</v>
      </c>
      <c r="B628" s="3">
        <v>40882.3173611111</v>
      </c>
      <c r="C628" s="3">
        <v>40882.3082638889</v>
      </c>
      <c r="D628" s="4">
        <v>0</v>
      </c>
      <c r="E628" s="5">
        <f t="shared" si="10"/>
        <v>0.21833333268296</v>
      </c>
      <c r="F628" s="5"/>
    </row>
    <row r="629" customFormat="1" spans="1:6">
      <c r="A629" s="1">
        <v>57703107</v>
      </c>
      <c r="B629" s="3">
        <v>43706.2695717593</v>
      </c>
      <c r="C629" s="3">
        <v>43706.1981944444</v>
      </c>
      <c r="D629" s="4">
        <v>0</v>
      </c>
      <c r="E629" s="5">
        <f t="shared" ref="E629:E692" si="11">(B629-C629)*24</f>
        <v>1.71305555768777</v>
      </c>
      <c r="F629" s="5"/>
    </row>
    <row r="630" customFormat="1" spans="1:6">
      <c r="A630" s="1">
        <v>25742125</v>
      </c>
      <c r="B630" s="3">
        <v>41891.4387615741</v>
      </c>
      <c r="C630" s="3">
        <v>41891.4284259259</v>
      </c>
      <c r="D630" s="4">
        <v>0</v>
      </c>
      <c r="E630" s="5">
        <f t="shared" si="11"/>
        <v>0.248055556789041</v>
      </c>
      <c r="F630" s="5"/>
    </row>
    <row r="631" customFormat="1" spans="1:6">
      <c r="A631" s="1">
        <v>12821351</v>
      </c>
      <c r="B631" s="3">
        <v>41192.6431828704</v>
      </c>
      <c r="C631" s="3">
        <v>41192.5884259259</v>
      </c>
      <c r="D631" s="4">
        <v>0</v>
      </c>
      <c r="E631" s="5">
        <f t="shared" si="11"/>
        <v>1.31416666810401</v>
      </c>
      <c r="F631" s="5"/>
    </row>
    <row r="632" customFormat="1" spans="1:6">
      <c r="A632" s="1">
        <v>39371187</v>
      </c>
      <c r="B632" s="3">
        <v>42620.5751273148</v>
      </c>
      <c r="C632" s="3">
        <v>42620.5600462963</v>
      </c>
      <c r="D632" s="4">
        <v>0</v>
      </c>
      <c r="E632" s="5">
        <f t="shared" si="11"/>
        <v>0.361944444011897</v>
      </c>
      <c r="F632" s="5"/>
    </row>
    <row r="633" customFormat="1" spans="1:6">
      <c r="A633" s="1">
        <v>61796533</v>
      </c>
      <c r="B633" s="3">
        <v>43965.5258333333</v>
      </c>
      <c r="C633" s="3">
        <v>43965.4886689815</v>
      </c>
      <c r="D633" s="4">
        <v>0</v>
      </c>
      <c r="E633" s="5">
        <f t="shared" si="11"/>
        <v>0.891944443050306</v>
      </c>
      <c r="F633" s="5"/>
    </row>
    <row r="634" customFormat="1" spans="1:6">
      <c r="A634" s="1">
        <v>23216097</v>
      </c>
      <c r="B634" s="3">
        <v>41751.4251967593</v>
      </c>
      <c r="C634" s="3">
        <v>41751.4111689815</v>
      </c>
      <c r="D634" s="4">
        <v>0</v>
      </c>
      <c r="E634" s="5">
        <f t="shared" si="11"/>
        <v>0.336666667135432</v>
      </c>
      <c r="F634" s="5"/>
    </row>
    <row r="635" customFormat="1" spans="1:6">
      <c r="A635" s="1">
        <v>26033479</v>
      </c>
      <c r="B635" s="3">
        <v>41907.3506944444</v>
      </c>
      <c r="C635" s="3">
        <v>41907.3352662037</v>
      </c>
      <c r="D635" s="4">
        <v>0</v>
      </c>
      <c r="E635" s="5">
        <f t="shared" si="11"/>
        <v>0.370277776848525</v>
      </c>
      <c r="F635" s="5"/>
    </row>
    <row r="636" customFormat="1" spans="1:6">
      <c r="A636" s="1">
        <v>22286766</v>
      </c>
      <c r="B636" s="3">
        <v>41708.0966550926</v>
      </c>
      <c r="C636" s="3">
        <v>41707.7987731481</v>
      </c>
      <c r="D636" s="4">
        <v>0</v>
      </c>
      <c r="E636" s="5">
        <f t="shared" si="11"/>
        <v>7.14916666812496</v>
      </c>
      <c r="F636" s="5"/>
    </row>
    <row r="637" customFormat="1" spans="1:6">
      <c r="A637" s="1">
        <v>63044296</v>
      </c>
      <c r="B637" s="3">
        <v>44035.7844212963</v>
      </c>
      <c r="C637" s="3">
        <v>44034.9532291667</v>
      </c>
      <c r="D637" s="4">
        <v>0</v>
      </c>
      <c r="E637" s="5">
        <f t="shared" si="11"/>
        <v>19.948611110507</v>
      </c>
      <c r="F637" s="5"/>
    </row>
    <row r="638" customFormat="1" spans="1:6">
      <c r="A638" s="1">
        <v>63338850</v>
      </c>
      <c r="B638" s="3">
        <v>44053.6129513889</v>
      </c>
      <c r="C638" s="3">
        <v>44053.4570949074</v>
      </c>
      <c r="D638" s="4">
        <v>0</v>
      </c>
      <c r="E638" s="5">
        <f t="shared" si="11"/>
        <v>3.74055555614177</v>
      </c>
      <c r="F638" s="5"/>
    </row>
    <row r="639" customFormat="1" spans="1:6">
      <c r="A639" s="1">
        <v>6828517</v>
      </c>
      <c r="B639" s="3">
        <v>40750.4373958333</v>
      </c>
      <c r="C639" s="3">
        <v>40750.4286805556</v>
      </c>
      <c r="D639" s="4">
        <v>0</v>
      </c>
      <c r="E639" s="5">
        <f t="shared" si="11"/>
        <v>0.209166664921213</v>
      </c>
      <c r="F639" s="5"/>
    </row>
    <row r="640" customFormat="1" spans="1:6">
      <c r="A640" s="1">
        <v>46999562</v>
      </c>
      <c r="B640" s="3">
        <v>43037.4766087963</v>
      </c>
      <c r="C640" s="3">
        <v>43037.4727314815</v>
      </c>
      <c r="D640" s="4">
        <v>0</v>
      </c>
      <c r="E640" s="5">
        <f t="shared" si="11"/>
        <v>0.0930555551312864</v>
      </c>
      <c r="F640" s="5"/>
    </row>
    <row r="641" customFormat="1" spans="1:6">
      <c r="A641" s="1">
        <v>4614375</v>
      </c>
      <c r="B641" s="3">
        <v>40554.9457175926</v>
      </c>
      <c r="C641" s="3">
        <v>40549.476099537</v>
      </c>
      <c r="D641" s="4">
        <v>0</v>
      </c>
      <c r="E641" s="5">
        <f t="shared" si="11"/>
        <v>131.270833334362</v>
      </c>
      <c r="F641" s="5"/>
    </row>
    <row r="642" customFormat="1" spans="1:6">
      <c r="A642" s="1">
        <v>30089973</v>
      </c>
      <c r="B642" s="3">
        <v>42131.0283101852</v>
      </c>
      <c r="C642" s="3">
        <v>42131.0254513889</v>
      </c>
      <c r="D642" s="4">
        <v>0</v>
      </c>
      <c r="E642" s="5">
        <f t="shared" si="11"/>
        <v>0.0686111110844649</v>
      </c>
      <c r="F642" s="5"/>
    </row>
    <row r="643" customFormat="1" spans="1:6">
      <c r="A643" s="1">
        <v>21704742</v>
      </c>
      <c r="B643" s="3">
        <v>41681.6134722222</v>
      </c>
      <c r="C643" s="3">
        <v>41681.6073726852</v>
      </c>
      <c r="D643" s="4">
        <v>0</v>
      </c>
      <c r="E643" s="5">
        <f t="shared" si="11"/>
        <v>0.146388888009824</v>
      </c>
      <c r="F643" s="5"/>
    </row>
    <row r="644" customFormat="1" spans="1:6">
      <c r="A644" s="1">
        <v>36845052</v>
      </c>
      <c r="B644" s="3">
        <v>42485.8942013889</v>
      </c>
      <c r="C644" s="3">
        <v>42485.6498032407</v>
      </c>
      <c r="D644" s="4">
        <v>0</v>
      </c>
      <c r="E644" s="5">
        <f t="shared" si="11"/>
        <v>5.86555555678206</v>
      </c>
      <c r="F644" s="5"/>
    </row>
    <row r="645" customFormat="1" spans="1:6">
      <c r="A645" s="1">
        <v>36957438</v>
      </c>
      <c r="B645" s="3">
        <v>42490.6927314815</v>
      </c>
      <c r="C645" s="3">
        <v>42490.6912037037</v>
      </c>
      <c r="D645" s="4">
        <v>0</v>
      </c>
      <c r="E645" s="5">
        <f t="shared" si="11"/>
        <v>0.0366666672052816</v>
      </c>
      <c r="F645" s="5"/>
    </row>
    <row r="646" customFormat="1" spans="1:6">
      <c r="A646" s="1">
        <v>41410950</v>
      </c>
      <c r="B646" s="3">
        <v>42736.5684953704</v>
      </c>
      <c r="C646" s="3">
        <v>42735.7860416667</v>
      </c>
      <c r="D646" s="4">
        <v>0</v>
      </c>
      <c r="E646" s="5">
        <f t="shared" si="11"/>
        <v>18.7788888886571</v>
      </c>
      <c r="F646" s="5"/>
    </row>
    <row r="647" customFormat="1" spans="1:6">
      <c r="A647" s="1">
        <v>47607069</v>
      </c>
      <c r="B647" s="3">
        <v>43071.5435185185</v>
      </c>
      <c r="C647" s="3">
        <v>43071.4503587963</v>
      </c>
      <c r="D647" s="4">
        <v>0</v>
      </c>
      <c r="E647" s="5">
        <f t="shared" si="11"/>
        <v>2.23583333281567</v>
      </c>
      <c r="F647" s="5"/>
    </row>
    <row r="648" customFormat="1" spans="1:6">
      <c r="A648" s="1">
        <v>60756471</v>
      </c>
      <c r="B648" s="3">
        <v>43909.9035532407</v>
      </c>
      <c r="C648" s="3">
        <v>43909.486099537</v>
      </c>
      <c r="D648" s="4">
        <v>0</v>
      </c>
      <c r="E648" s="5">
        <f t="shared" si="11"/>
        <v>10.018888888706</v>
      </c>
      <c r="F648" s="5"/>
    </row>
    <row r="649" customFormat="1" spans="1:6">
      <c r="A649" s="1">
        <v>16361513</v>
      </c>
      <c r="B649" s="3">
        <v>41397.6113078704</v>
      </c>
      <c r="C649" s="3">
        <v>41397.6100694444</v>
      </c>
      <c r="D649" s="4">
        <v>0</v>
      </c>
      <c r="E649" s="5">
        <f t="shared" si="11"/>
        <v>0.0297222239314578</v>
      </c>
      <c r="F649" s="5"/>
    </row>
    <row r="650" customFormat="1" spans="1:6">
      <c r="A650" s="1">
        <v>16076510</v>
      </c>
      <c r="B650" s="3">
        <v>41382.2988541667</v>
      </c>
      <c r="C650" s="3">
        <v>41382.2939351852</v>
      </c>
      <c r="D650" s="4">
        <v>0</v>
      </c>
      <c r="E650" s="5">
        <f t="shared" si="11"/>
        <v>0.118055556085892</v>
      </c>
      <c r="F650" s="5"/>
    </row>
    <row r="651" customFormat="1" spans="1:6">
      <c r="A651" s="1">
        <v>37595695</v>
      </c>
      <c r="B651" s="3">
        <v>42523.6411342593</v>
      </c>
      <c r="C651" s="3">
        <v>42523.6321759259</v>
      </c>
      <c r="D651" s="4">
        <v>0</v>
      </c>
      <c r="E651" s="5">
        <f t="shared" si="11"/>
        <v>0.215000001539011</v>
      </c>
      <c r="F651" s="5"/>
    </row>
    <row r="652" customFormat="1" spans="1:6">
      <c r="A652" s="1">
        <v>33985321</v>
      </c>
      <c r="B652" s="3">
        <v>42337.8848842593</v>
      </c>
      <c r="C652" s="3">
        <v>42337.7025462963</v>
      </c>
      <c r="D652" s="4">
        <v>0</v>
      </c>
      <c r="E652" s="5">
        <f t="shared" si="11"/>
        <v>4.37611111201113</v>
      </c>
      <c r="F652" s="5"/>
    </row>
    <row r="653" customFormat="1" spans="1:6">
      <c r="A653" s="1">
        <v>1545639</v>
      </c>
      <c r="B653" s="3">
        <v>40095.9537731481</v>
      </c>
      <c r="C653" s="3">
        <v>40095.8107060185</v>
      </c>
      <c r="D653" s="4">
        <v>0</v>
      </c>
      <c r="E653" s="5">
        <f t="shared" si="11"/>
        <v>3.43361111049307</v>
      </c>
      <c r="F653" s="5"/>
    </row>
    <row r="654" customFormat="1" spans="1:6">
      <c r="A654" s="1">
        <v>2952780</v>
      </c>
      <c r="B654" s="3">
        <v>40330.9146064815</v>
      </c>
      <c r="C654" s="3">
        <v>40330.8221875</v>
      </c>
      <c r="D654" s="4">
        <v>0</v>
      </c>
      <c r="E654" s="5">
        <f t="shared" si="11"/>
        <v>2.21805555594619</v>
      </c>
      <c r="F654" s="5"/>
    </row>
    <row r="655" customFormat="1" spans="1:6">
      <c r="A655" s="1">
        <v>26789451</v>
      </c>
      <c r="B655" s="3">
        <v>41949.956875</v>
      </c>
      <c r="C655" s="3">
        <v>41949.8821296296</v>
      </c>
      <c r="D655" s="4">
        <v>0</v>
      </c>
      <c r="E655" s="5">
        <f t="shared" si="11"/>
        <v>1.79388888966059</v>
      </c>
      <c r="F655" s="5"/>
    </row>
    <row r="656" customFormat="1" spans="1:6">
      <c r="A656" s="1">
        <v>26060587</v>
      </c>
      <c r="B656" s="3">
        <v>41908.5668865741</v>
      </c>
      <c r="C656" s="3">
        <v>41908.5545949074</v>
      </c>
      <c r="D656" s="4">
        <v>0</v>
      </c>
      <c r="E656" s="5">
        <f t="shared" si="11"/>
        <v>0.295000000856817</v>
      </c>
      <c r="F656" s="5"/>
    </row>
    <row r="657" customFormat="1" spans="1:6">
      <c r="A657" s="1">
        <v>40605009</v>
      </c>
      <c r="B657" s="3">
        <v>42690.5824421296</v>
      </c>
      <c r="C657" s="3">
        <v>42689.3467708333</v>
      </c>
      <c r="D657" s="4">
        <v>0</v>
      </c>
      <c r="E657" s="5">
        <f t="shared" si="11"/>
        <v>29.6561111112242</v>
      </c>
      <c r="F657" s="5"/>
    </row>
    <row r="658" customFormat="1" spans="1:6">
      <c r="A658" s="1">
        <v>17975473</v>
      </c>
      <c r="B658" s="3">
        <v>41486.6948958333</v>
      </c>
      <c r="C658" s="3">
        <v>41486.6725694444</v>
      </c>
      <c r="D658" s="4">
        <v>0</v>
      </c>
      <c r="E658" s="5">
        <f t="shared" si="11"/>
        <v>0.535833333560731</v>
      </c>
      <c r="F658" s="5"/>
    </row>
    <row r="659" customFormat="1" spans="1:6">
      <c r="A659" s="1">
        <v>60038175</v>
      </c>
      <c r="B659" s="3">
        <v>43864.4906018519</v>
      </c>
      <c r="C659" s="3">
        <v>43864.4719212963</v>
      </c>
      <c r="D659" s="4">
        <v>0</v>
      </c>
      <c r="E659" s="5">
        <f t="shared" si="11"/>
        <v>0.448333334410563</v>
      </c>
      <c r="F659" s="5"/>
    </row>
    <row r="660" customFormat="1" spans="1:6">
      <c r="A660" s="1">
        <v>54661399</v>
      </c>
      <c r="B660" s="3">
        <v>43509.1627430556</v>
      </c>
      <c r="C660" s="3">
        <v>43509.0859027778</v>
      </c>
      <c r="D660" s="4">
        <v>0</v>
      </c>
      <c r="E660" s="5">
        <f t="shared" si="11"/>
        <v>1.84416666714242</v>
      </c>
      <c r="F660" s="5"/>
    </row>
    <row r="661" customFormat="1" spans="1:6">
      <c r="A661" s="1">
        <v>34421510</v>
      </c>
      <c r="B661" s="3">
        <v>42360.7597800926</v>
      </c>
      <c r="C661" s="3">
        <v>42360.7347222222</v>
      </c>
      <c r="D661" s="4">
        <v>0</v>
      </c>
      <c r="E661" s="5">
        <f t="shared" si="11"/>
        <v>0.601388889597729</v>
      </c>
      <c r="F661" s="5"/>
    </row>
    <row r="662" customFormat="1" spans="1:6">
      <c r="A662" s="1">
        <v>58009888</v>
      </c>
      <c r="B662" s="3">
        <v>43727.4790740741</v>
      </c>
      <c r="C662" s="3">
        <v>43727.4744560185</v>
      </c>
      <c r="D662" s="4">
        <v>0</v>
      </c>
      <c r="E662" s="5">
        <f t="shared" si="11"/>
        <v>0.110833334445488</v>
      </c>
      <c r="F662" s="5"/>
    </row>
    <row r="663" customFormat="1" spans="1:6">
      <c r="A663" s="1">
        <v>25345783</v>
      </c>
      <c r="B663" s="3">
        <v>41868.3216666667</v>
      </c>
      <c r="C663" s="3">
        <v>41868.1006365741</v>
      </c>
      <c r="D663" s="4">
        <v>0</v>
      </c>
      <c r="E663" s="5">
        <f t="shared" si="11"/>
        <v>5.30472222244134</v>
      </c>
      <c r="F663" s="5"/>
    </row>
    <row r="664" customFormat="1" spans="1:6">
      <c r="A664" s="1">
        <v>18771760</v>
      </c>
      <c r="B664" s="3">
        <v>41529.7762037037</v>
      </c>
      <c r="C664" s="3">
        <v>41529.7686689815</v>
      </c>
      <c r="D664" s="4">
        <v>0</v>
      </c>
      <c r="E664" s="5">
        <f t="shared" si="11"/>
        <v>0.180833332822658</v>
      </c>
      <c r="F664" s="5"/>
    </row>
    <row r="665" customFormat="1" spans="1:6">
      <c r="A665" s="1">
        <v>49753542</v>
      </c>
      <c r="B665" s="3">
        <v>43200.5255092593</v>
      </c>
      <c r="C665" s="3">
        <v>43200.515150463</v>
      </c>
      <c r="D665" s="4">
        <v>0</v>
      </c>
      <c r="E665" s="5">
        <f t="shared" si="11"/>
        <v>0.248611111252103</v>
      </c>
      <c r="F665" s="5"/>
    </row>
    <row r="666" customFormat="1" spans="1:6">
      <c r="A666" s="1">
        <v>22250386</v>
      </c>
      <c r="B666" s="3">
        <v>41705.5343171296</v>
      </c>
      <c r="C666" s="3">
        <v>41705.5288425926</v>
      </c>
      <c r="D666" s="4">
        <v>0</v>
      </c>
      <c r="E666" s="5">
        <f t="shared" si="11"/>
        <v>0.131388887995854</v>
      </c>
      <c r="F666" s="5"/>
    </row>
    <row r="667" customFormat="1" spans="1:6">
      <c r="A667" s="1">
        <v>30579272</v>
      </c>
      <c r="B667" s="3">
        <v>42156.744537037</v>
      </c>
      <c r="C667" s="3">
        <v>42156.7159143519</v>
      </c>
      <c r="D667" s="4">
        <v>0</v>
      </c>
      <c r="E667" s="5">
        <f t="shared" si="11"/>
        <v>0.686944442277309</v>
      </c>
      <c r="F667" s="5"/>
    </row>
    <row r="668" customFormat="1" spans="1:6">
      <c r="A668" s="1">
        <v>34843533</v>
      </c>
      <c r="B668" s="3">
        <v>42386.9185648148</v>
      </c>
      <c r="C668" s="3">
        <v>42386.8703587963</v>
      </c>
      <c r="D668" s="4">
        <v>0</v>
      </c>
      <c r="E668" s="5">
        <f t="shared" si="11"/>
        <v>1.15694444387918</v>
      </c>
      <c r="F668" s="5"/>
    </row>
    <row r="669" customFormat="1" spans="1:6">
      <c r="A669" s="1">
        <v>6965834</v>
      </c>
      <c r="B669" s="3">
        <v>40761.4107986111</v>
      </c>
      <c r="C669" s="3">
        <v>40761.3817939815</v>
      </c>
      <c r="D669" s="4">
        <v>0</v>
      </c>
      <c r="E669" s="5">
        <f t="shared" si="11"/>
        <v>0.696111110388301</v>
      </c>
      <c r="F669" s="5"/>
    </row>
    <row r="670" customFormat="1" spans="1:6">
      <c r="A670" s="1">
        <v>15205519</v>
      </c>
      <c r="B670" s="3">
        <v>41337.6631481481</v>
      </c>
      <c r="C670" s="3">
        <v>41337.6613888889</v>
      </c>
      <c r="D670" s="4">
        <v>0</v>
      </c>
      <c r="E670" s="5">
        <f t="shared" si="11"/>
        <v>0.042222220916301</v>
      </c>
      <c r="F670" s="5"/>
    </row>
    <row r="671" customFormat="1" spans="1:6">
      <c r="A671" s="1">
        <v>28335643</v>
      </c>
      <c r="B671" s="3">
        <v>42040.1502314815</v>
      </c>
      <c r="C671" s="3">
        <v>42040.1400115741</v>
      </c>
      <c r="D671" s="4">
        <v>0</v>
      </c>
      <c r="E671" s="5">
        <f t="shared" si="11"/>
        <v>0.245277777663432</v>
      </c>
      <c r="F671" s="5"/>
    </row>
    <row r="672" customFormat="1" spans="1:6">
      <c r="A672" s="1">
        <v>33762313</v>
      </c>
      <c r="B672" s="3">
        <v>42326.3809375</v>
      </c>
      <c r="C672" s="3">
        <v>42325.6920486111</v>
      </c>
      <c r="D672" s="4">
        <v>0</v>
      </c>
      <c r="E672" s="5">
        <f t="shared" si="11"/>
        <v>16.5333333336166</v>
      </c>
      <c r="F672" s="5"/>
    </row>
    <row r="673" customFormat="1" spans="1:6">
      <c r="A673" s="1">
        <v>2305721</v>
      </c>
      <c r="B673" s="3">
        <v>40230.4861342593</v>
      </c>
      <c r="C673" s="3">
        <v>40230.4834606481</v>
      </c>
      <c r="D673" s="4">
        <v>0</v>
      </c>
      <c r="E673" s="5">
        <f t="shared" si="11"/>
        <v>0.0641666687442921</v>
      </c>
      <c r="F673" s="5"/>
    </row>
    <row r="674" customFormat="1" spans="1:6">
      <c r="A674" s="1">
        <v>59139885</v>
      </c>
      <c r="B674" s="3">
        <v>43801.5633449074</v>
      </c>
      <c r="C674" s="3">
        <v>43801.5594791667</v>
      </c>
      <c r="D674" s="4">
        <v>0</v>
      </c>
      <c r="E674" s="5">
        <f t="shared" si="11"/>
        <v>0.0927777767647058</v>
      </c>
      <c r="F674" s="5"/>
    </row>
    <row r="675" customFormat="1" spans="1:6">
      <c r="A675" s="1">
        <v>18057800</v>
      </c>
      <c r="B675" s="3">
        <v>41491.5155555556</v>
      </c>
      <c r="C675" s="3">
        <v>41491.5061458333</v>
      </c>
      <c r="D675" s="4">
        <v>0</v>
      </c>
      <c r="E675" s="5">
        <f t="shared" si="11"/>
        <v>0.225833335134666</v>
      </c>
      <c r="F675" s="5"/>
    </row>
    <row r="676" customFormat="1" spans="1:6">
      <c r="A676" s="1">
        <v>15267693</v>
      </c>
      <c r="B676" s="3">
        <v>41340.4971064815</v>
      </c>
      <c r="C676" s="3">
        <v>41340.4028472222</v>
      </c>
      <c r="D676" s="4">
        <v>0</v>
      </c>
      <c r="E676" s="5">
        <f t="shared" si="11"/>
        <v>2.26222222333308</v>
      </c>
      <c r="F676" s="5"/>
    </row>
    <row r="677" customFormat="1" spans="1:6">
      <c r="A677" s="1">
        <v>43163962</v>
      </c>
      <c r="B677" s="3">
        <v>42827.2128472222</v>
      </c>
      <c r="C677" s="3">
        <v>42827.0982175926</v>
      </c>
      <c r="D677" s="4">
        <v>0</v>
      </c>
      <c r="E677" s="5">
        <f t="shared" si="11"/>
        <v>2.75111111055594</v>
      </c>
      <c r="F677" s="5"/>
    </row>
    <row r="678" customFormat="1" spans="1:6">
      <c r="A678" s="1">
        <v>13463925</v>
      </c>
      <c r="B678" s="3">
        <v>41232.9616319444</v>
      </c>
      <c r="C678" s="3">
        <v>41232.9593518519</v>
      </c>
      <c r="D678" s="4">
        <v>0</v>
      </c>
      <c r="E678" s="5">
        <f t="shared" si="11"/>
        <v>0.05472221999662</v>
      </c>
      <c r="F678" s="5"/>
    </row>
    <row r="679" customFormat="1" spans="1:6">
      <c r="A679" s="1">
        <v>27216195</v>
      </c>
      <c r="B679" s="3">
        <v>41973.8703472222</v>
      </c>
      <c r="C679" s="3">
        <v>41973.7382407407</v>
      </c>
      <c r="D679" s="4">
        <v>0</v>
      </c>
      <c r="E679" s="5">
        <f t="shared" si="11"/>
        <v>3.17055555596016</v>
      </c>
      <c r="F679" s="5"/>
    </row>
    <row r="680" customFormat="1" spans="1:6">
      <c r="A680" s="1">
        <v>44466715</v>
      </c>
      <c r="B680" s="3">
        <v>42895.8930208333</v>
      </c>
      <c r="C680" s="3">
        <v>42895.8809722222</v>
      </c>
      <c r="D680" s="4">
        <v>0</v>
      </c>
      <c r="E680" s="5">
        <f t="shared" si="11"/>
        <v>0.289166666334495</v>
      </c>
      <c r="F680" s="5"/>
    </row>
    <row r="681" customFormat="1" spans="1:6">
      <c r="A681" s="1">
        <v>59047942</v>
      </c>
      <c r="B681" s="3">
        <v>43795.4246296296</v>
      </c>
      <c r="C681" s="3">
        <v>43795.4050347222</v>
      </c>
      <c r="D681" s="4">
        <v>0</v>
      </c>
      <c r="E681" s="5">
        <f t="shared" si="11"/>
        <v>0.470277777523734</v>
      </c>
      <c r="F681" s="5"/>
    </row>
    <row r="682" customFormat="1" spans="1:6">
      <c r="A682" s="1">
        <v>11041743</v>
      </c>
      <c r="B682" s="3">
        <v>41074.907974537</v>
      </c>
      <c r="C682" s="3">
        <v>41074.9021759259</v>
      </c>
      <c r="D682" s="4">
        <v>0</v>
      </c>
      <c r="E682" s="5">
        <f t="shared" si="11"/>
        <v>0.139166666544043</v>
      </c>
      <c r="F682" s="5"/>
    </row>
    <row r="683" customFormat="1" spans="1:6">
      <c r="A683" s="1">
        <v>16248613</v>
      </c>
      <c r="B683" s="3">
        <v>41391.4899768519</v>
      </c>
      <c r="C683" s="3">
        <v>41391.2172916667</v>
      </c>
      <c r="D683" s="4">
        <v>0</v>
      </c>
      <c r="E683" s="5">
        <f t="shared" si="11"/>
        <v>6.54444444493856</v>
      </c>
      <c r="F683" s="5"/>
    </row>
    <row r="684" customFormat="1" spans="1:6">
      <c r="A684" s="1">
        <v>27732145</v>
      </c>
      <c r="B684" s="3">
        <v>42005.6684143519</v>
      </c>
      <c r="C684" s="3">
        <v>42005.6515625</v>
      </c>
      <c r="D684" s="4">
        <v>0</v>
      </c>
      <c r="E684" s="5">
        <f t="shared" si="11"/>
        <v>0.404444445564877</v>
      </c>
      <c r="F684" s="5"/>
    </row>
    <row r="685" customFormat="1" spans="1:6">
      <c r="A685" s="1">
        <v>28092239</v>
      </c>
      <c r="B685" s="3">
        <v>42026.6391782407</v>
      </c>
      <c r="C685" s="3">
        <v>42026.6348148148</v>
      </c>
      <c r="D685" s="4">
        <v>0</v>
      </c>
      <c r="E685" s="5">
        <f t="shared" si="11"/>
        <v>0.104722221556585</v>
      </c>
      <c r="F685" s="5"/>
    </row>
    <row r="686" customFormat="1" spans="1:6">
      <c r="A686" s="1">
        <v>51228199</v>
      </c>
      <c r="B686" s="3">
        <v>43289.076712963</v>
      </c>
      <c r="C686" s="3">
        <v>43289.06875</v>
      </c>
      <c r="D686" s="4">
        <v>0</v>
      </c>
      <c r="E686" s="5">
        <f t="shared" si="11"/>
        <v>0.191111111955252</v>
      </c>
      <c r="F686" s="5"/>
    </row>
    <row r="687" customFormat="1" spans="1:6">
      <c r="A687" s="1">
        <v>31797274</v>
      </c>
      <c r="B687" s="3">
        <v>42219.9086458333</v>
      </c>
      <c r="C687" s="3">
        <v>42219.9072337963</v>
      </c>
      <c r="D687" s="4">
        <v>0</v>
      </c>
      <c r="E687" s="5">
        <f t="shared" si="11"/>
        <v>0.0338888879050501</v>
      </c>
      <c r="F687" s="5"/>
    </row>
    <row r="688" customFormat="1" spans="1:6">
      <c r="A688" s="1">
        <v>55719824</v>
      </c>
      <c r="B688" s="3">
        <v>43572.236724537</v>
      </c>
      <c r="C688" s="3">
        <v>43572.181099537</v>
      </c>
      <c r="D688" s="4">
        <v>0</v>
      </c>
      <c r="E688" s="5">
        <f t="shared" si="11"/>
        <v>1.33499999984633</v>
      </c>
      <c r="F688" s="5"/>
    </row>
    <row r="689" customFormat="1" spans="1:6">
      <c r="A689" s="1">
        <v>10473605</v>
      </c>
      <c r="B689" s="3">
        <v>41035.8495601852</v>
      </c>
      <c r="C689" s="3">
        <v>41035.8163657407</v>
      </c>
      <c r="D689" s="4">
        <v>0</v>
      </c>
      <c r="E689" s="5">
        <f t="shared" si="11"/>
        <v>0.796666667971294</v>
      </c>
      <c r="F689" s="5"/>
    </row>
    <row r="690" customFormat="1" spans="1:6">
      <c r="A690" s="1">
        <v>29709711</v>
      </c>
      <c r="B690" s="3">
        <v>42111.8992361111</v>
      </c>
      <c r="C690" s="3">
        <v>42111.8974884259</v>
      </c>
      <c r="D690" s="4">
        <v>0</v>
      </c>
      <c r="E690" s="5">
        <f t="shared" si="11"/>
        <v>0.0419444448198192</v>
      </c>
      <c r="F690" s="5"/>
    </row>
    <row r="691" customFormat="1" spans="1:6">
      <c r="A691" s="1">
        <v>29499992</v>
      </c>
      <c r="B691" s="3">
        <v>42101.8314351852</v>
      </c>
      <c r="C691" s="3">
        <v>42101.8236921296</v>
      </c>
      <c r="D691" s="4">
        <v>0</v>
      </c>
      <c r="E691" s="5">
        <f t="shared" si="11"/>
        <v>0.185833334515337</v>
      </c>
      <c r="F691" s="5"/>
    </row>
    <row r="692" customFormat="1" spans="1:6">
      <c r="A692" s="1">
        <v>14102800</v>
      </c>
      <c r="B692" s="3">
        <v>41274.609537037</v>
      </c>
      <c r="C692" s="3">
        <v>41274.6064699074</v>
      </c>
      <c r="D692" s="4">
        <v>0</v>
      </c>
      <c r="E692" s="5">
        <f t="shared" si="11"/>
        <v>0.0736111105070449</v>
      </c>
      <c r="F692" s="5"/>
    </row>
    <row r="693" customFormat="1" spans="1:6">
      <c r="A693" s="1">
        <v>13510894</v>
      </c>
      <c r="B693" s="3">
        <v>41235.5426736111</v>
      </c>
      <c r="C693" s="3">
        <v>41235.4445486111</v>
      </c>
      <c r="D693" s="4">
        <v>0</v>
      </c>
      <c r="E693" s="5">
        <f t="shared" ref="E693:E756" si="12">(B693-C693)*24</f>
        <v>2.35499999992317</v>
      </c>
      <c r="F693" s="5"/>
    </row>
    <row r="694" customFormat="1" spans="1:6">
      <c r="A694" s="1">
        <v>60559028</v>
      </c>
      <c r="B694" s="3">
        <v>43896.4229513889</v>
      </c>
      <c r="C694" s="3">
        <v>43896.2920949074</v>
      </c>
      <c r="D694" s="4">
        <v>0</v>
      </c>
      <c r="E694" s="5">
        <f t="shared" si="12"/>
        <v>3.14055555593222</v>
      </c>
      <c r="F694" s="5"/>
    </row>
    <row r="695" customFormat="1" spans="1:6">
      <c r="A695" s="1">
        <v>23734732</v>
      </c>
      <c r="B695" s="3">
        <v>41778.4797106481</v>
      </c>
      <c r="C695" s="3">
        <v>41778.4127777778</v>
      </c>
      <c r="D695" s="4">
        <v>0</v>
      </c>
      <c r="E695" s="5">
        <f t="shared" si="12"/>
        <v>1.60638888721587</v>
      </c>
      <c r="F695" s="5"/>
    </row>
    <row r="696" customFormat="1" spans="1:6">
      <c r="A696" s="1">
        <v>35906013</v>
      </c>
      <c r="B696" s="3">
        <v>42439.1458796296</v>
      </c>
      <c r="C696" s="3">
        <v>42439.0664930556</v>
      </c>
      <c r="D696" s="4">
        <v>0</v>
      </c>
      <c r="E696" s="5">
        <f t="shared" si="12"/>
        <v>1.9052777759498</v>
      </c>
      <c r="F696" s="5"/>
    </row>
    <row r="697" customFormat="1" spans="1:6">
      <c r="A697" s="1">
        <v>40575288</v>
      </c>
      <c r="B697" s="3">
        <v>42687.6322569444</v>
      </c>
      <c r="C697" s="3">
        <v>42687.6296759259</v>
      </c>
      <c r="D697" s="4">
        <v>0</v>
      </c>
      <c r="E697" s="5">
        <f t="shared" si="12"/>
        <v>0.061944444081746</v>
      </c>
      <c r="F697" s="5"/>
    </row>
    <row r="698" customFormat="1" spans="1:6">
      <c r="A698" s="1">
        <v>18939976</v>
      </c>
      <c r="B698" s="3">
        <v>41539.1614699074</v>
      </c>
      <c r="C698" s="3">
        <v>41539.1445949074</v>
      </c>
      <c r="D698" s="4">
        <v>0</v>
      </c>
      <c r="E698" s="5">
        <f t="shared" si="12"/>
        <v>0.40500000002794</v>
      </c>
      <c r="F698" s="5"/>
    </row>
    <row r="699" customFormat="1" spans="1:6">
      <c r="A699" s="1">
        <v>40601387</v>
      </c>
      <c r="B699" s="3">
        <v>42689.1571412037</v>
      </c>
      <c r="C699" s="3">
        <v>42689.1323611111</v>
      </c>
      <c r="D699" s="4">
        <v>0</v>
      </c>
      <c r="E699" s="5">
        <f t="shared" si="12"/>
        <v>0.594722222420387</v>
      </c>
      <c r="F699" s="5"/>
    </row>
    <row r="700" customFormat="1" spans="1:6">
      <c r="A700" s="1">
        <v>10413318</v>
      </c>
      <c r="B700" s="3">
        <v>41031.5136689815</v>
      </c>
      <c r="C700" s="3">
        <v>41031.50125</v>
      </c>
      <c r="D700" s="4">
        <v>0</v>
      </c>
      <c r="E700" s="5">
        <f t="shared" si="12"/>
        <v>0.298055555904284</v>
      </c>
      <c r="F700" s="5"/>
    </row>
    <row r="701" customFormat="1" spans="1:6">
      <c r="A701" s="1">
        <v>36822640</v>
      </c>
      <c r="B701" s="3">
        <v>42484.4915509259</v>
      </c>
      <c r="C701" s="3">
        <v>42484.4883101852</v>
      </c>
      <c r="D701" s="4">
        <v>0</v>
      </c>
      <c r="E701" s="5">
        <f t="shared" si="12"/>
        <v>0.0777777767507359</v>
      </c>
      <c r="F701" s="5"/>
    </row>
    <row r="702" customFormat="1" spans="1:6">
      <c r="A702" s="1">
        <v>57252376</v>
      </c>
      <c r="B702" s="3">
        <v>43675.5457986111</v>
      </c>
      <c r="C702" s="3">
        <v>43675.4566203704</v>
      </c>
      <c r="D702" s="4">
        <v>0</v>
      </c>
      <c r="E702" s="5">
        <f t="shared" si="12"/>
        <v>2.14027777675074</v>
      </c>
      <c r="F702" s="5"/>
    </row>
    <row r="703" customFormat="1" spans="1:6">
      <c r="A703" s="1">
        <v>25000035</v>
      </c>
      <c r="B703" s="3">
        <v>41848.6966550926</v>
      </c>
      <c r="C703" s="3">
        <v>41848.6954282407</v>
      </c>
      <c r="D703" s="4">
        <v>0</v>
      </c>
      <c r="E703" s="5">
        <f t="shared" si="12"/>
        <v>0.0294444455648772</v>
      </c>
      <c r="F703" s="5"/>
    </row>
    <row r="704" customFormat="1" spans="1:6">
      <c r="A704" s="1">
        <v>19825069</v>
      </c>
      <c r="B704" s="3">
        <v>41584.9836689815</v>
      </c>
      <c r="C704" s="3">
        <v>41584.979212963</v>
      </c>
      <c r="D704" s="4">
        <v>0</v>
      </c>
      <c r="E704" s="5">
        <f t="shared" si="12"/>
        <v>0.106944443949033</v>
      </c>
      <c r="F704" s="5"/>
    </row>
    <row r="705" customFormat="1" spans="1:6">
      <c r="A705" s="1">
        <v>10870009</v>
      </c>
      <c r="B705" s="3">
        <v>41063.6562847222</v>
      </c>
      <c r="C705" s="3">
        <v>41063.4866319444</v>
      </c>
      <c r="D705" s="4">
        <v>0</v>
      </c>
      <c r="E705" s="5">
        <f t="shared" si="12"/>
        <v>4.07166666729609</v>
      </c>
      <c r="F705" s="5"/>
    </row>
    <row r="706" customFormat="1" spans="1:6">
      <c r="A706" s="1">
        <v>24729373</v>
      </c>
      <c r="B706" s="3">
        <v>41834.4175231481</v>
      </c>
      <c r="C706" s="3">
        <v>41834.1701967593</v>
      </c>
      <c r="D706" s="4">
        <v>0</v>
      </c>
      <c r="E706" s="5">
        <f t="shared" si="12"/>
        <v>5.93583333108108</v>
      </c>
      <c r="F706" s="5"/>
    </row>
    <row r="707" customFormat="1" spans="1:6">
      <c r="A707" s="1">
        <v>43419247</v>
      </c>
      <c r="B707" s="3">
        <v>42839.9449884259</v>
      </c>
      <c r="C707" s="3">
        <v>42839.8771759259</v>
      </c>
      <c r="D707" s="4">
        <v>0</v>
      </c>
      <c r="E707" s="5">
        <f t="shared" si="12"/>
        <v>1.62749999994412</v>
      </c>
      <c r="F707" s="5"/>
    </row>
    <row r="708" customFormat="1" spans="1:6">
      <c r="A708" s="1">
        <v>19993099</v>
      </c>
      <c r="B708" s="3">
        <v>41593.1574421296</v>
      </c>
      <c r="C708" s="3">
        <v>41593.1536342593</v>
      </c>
      <c r="D708" s="4">
        <v>0</v>
      </c>
      <c r="E708" s="5">
        <f t="shared" si="12"/>
        <v>0.0913888872019015</v>
      </c>
      <c r="F708" s="5"/>
    </row>
    <row r="709" customFormat="1" spans="1:6">
      <c r="A709" s="1">
        <v>34008409</v>
      </c>
      <c r="B709" s="3">
        <v>42338.9037384259</v>
      </c>
      <c r="C709" s="3">
        <v>42338.8983333333</v>
      </c>
      <c r="D709" s="4">
        <v>0</v>
      </c>
      <c r="E709" s="5">
        <f t="shared" si="12"/>
        <v>0.129722222336568</v>
      </c>
      <c r="F709" s="5"/>
    </row>
    <row r="710" customFormat="1" spans="1:6">
      <c r="A710" s="1">
        <v>21658491</v>
      </c>
      <c r="B710" s="3">
        <v>41679.4901273148</v>
      </c>
      <c r="C710" s="3">
        <v>41679.478125</v>
      </c>
      <c r="D710" s="4">
        <v>0</v>
      </c>
      <c r="E710" s="5">
        <f t="shared" si="12"/>
        <v>0.288055555138271</v>
      </c>
      <c r="F710" s="5"/>
    </row>
    <row r="711" customFormat="1" spans="1:6">
      <c r="A711" s="1">
        <v>22457178</v>
      </c>
      <c r="B711" s="3">
        <v>41717.2806365741</v>
      </c>
      <c r="C711" s="3">
        <v>41715.6088310185</v>
      </c>
      <c r="D711" s="4">
        <v>0</v>
      </c>
      <c r="E711" s="5">
        <f t="shared" si="12"/>
        <v>40.1233333343407</v>
      </c>
      <c r="F711" s="5"/>
    </row>
    <row r="712" customFormat="1" spans="1:6">
      <c r="A712" s="1">
        <v>15617850</v>
      </c>
      <c r="B712" s="3">
        <v>41358.6209722222</v>
      </c>
      <c r="C712" s="3">
        <v>41358.6163773148</v>
      </c>
      <c r="D712" s="4">
        <v>0</v>
      </c>
      <c r="E712" s="5">
        <f t="shared" si="12"/>
        <v>0.110277777537704</v>
      </c>
      <c r="F712" s="5"/>
    </row>
    <row r="713" customFormat="1" spans="1:6">
      <c r="A713" s="1">
        <v>17207227</v>
      </c>
      <c r="B713" s="3">
        <v>41445.3350925926</v>
      </c>
      <c r="C713" s="3">
        <v>41445.2932291667</v>
      </c>
      <c r="D713" s="4">
        <v>0</v>
      </c>
      <c r="E713" s="5">
        <f t="shared" si="12"/>
        <v>1.00472222152166</v>
      </c>
      <c r="F713" s="5"/>
    </row>
    <row r="714" customFormat="1" spans="1:6">
      <c r="A714" s="1">
        <v>18378620</v>
      </c>
      <c r="B714" s="3">
        <v>41508.5425115741</v>
      </c>
      <c r="C714" s="3">
        <v>41508.459849537</v>
      </c>
      <c r="D714" s="4">
        <v>0</v>
      </c>
      <c r="E714" s="5">
        <f t="shared" si="12"/>
        <v>1.98388889041962</v>
      </c>
      <c r="F714" s="5"/>
    </row>
    <row r="715" customFormat="1" spans="1:6">
      <c r="A715" s="1">
        <v>39321579</v>
      </c>
      <c r="B715" s="3">
        <v>42620.8459143518</v>
      </c>
      <c r="C715" s="3">
        <v>42617.8874074074</v>
      </c>
      <c r="D715" s="4">
        <v>0</v>
      </c>
      <c r="E715" s="5">
        <f t="shared" si="12"/>
        <v>71.0041666656034</v>
      </c>
      <c r="F715" s="5"/>
    </row>
    <row r="716" customFormat="1" spans="1:6">
      <c r="A716" s="1">
        <v>18724152</v>
      </c>
      <c r="B716" s="3">
        <v>41527.7074652778</v>
      </c>
      <c r="C716" s="3">
        <v>41527.6814467593</v>
      </c>
      <c r="D716" s="4">
        <v>0</v>
      </c>
      <c r="E716" s="5">
        <f t="shared" si="12"/>
        <v>0.624444444081746</v>
      </c>
      <c r="F716" s="5"/>
    </row>
    <row r="717" customFormat="1" spans="1:6">
      <c r="A717" s="1">
        <v>7322215</v>
      </c>
      <c r="B717" s="3">
        <v>40792.6422569444</v>
      </c>
      <c r="C717" s="3">
        <v>40792.6375</v>
      </c>
      <c r="D717" s="4">
        <v>0</v>
      </c>
      <c r="E717" s="5">
        <f t="shared" si="12"/>
        <v>0.114166665589437</v>
      </c>
      <c r="F717" s="5"/>
    </row>
    <row r="718" customFormat="1" spans="1:6">
      <c r="A718" s="1">
        <v>1310733</v>
      </c>
      <c r="B718" s="3">
        <v>40046.3624537037</v>
      </c>
      <c r="C718" s="3">
        <v>40046.3570949074</v>
      </c>
      <c r="D718" s="4">
        <v>0</v>
      </c>
      <c r="E718" s="5">
        <f t="shared" si="12"/>
        <v>0.128611111314967</v>
      </c>
      <c r="F718" s="5"/>
    </row>
    <row r="719" customFormat="1" spans="1:6">
      <c r="A719" s="1">
        <v>22874217</v>
      </c>
      <c r="B719" s="3">
        <v>41733.956099537</v>
      </c>
      <c r="C719" s="3">
        <v>41733.9458912037</v>
      </c>
      <c r="D719" s="4">
        <v>0</v>
      </c>
      <c r="E719" s="5">
        <f t="shared" si="12"/>
        <v>0.244999999122228</v>
      </c>
      <c r="F719" s="5"/>
    </row>
    <row r="720" customFormat="1" spans="1:6">
      <c r="A720" s="1">
        <v>15682386</v>
      </c>
      <c r="B720" s="3">
        <v>41361.5434490741</v>
      </c>
      <c r="C720" s="3">
        <v>41361.5384027778</v>
      </c>
      <c r="D720" s="4">
        <v>0</v>
      </c>
      <c r="E720" s="5">
        <f t="shared" si="12"/>
        <v>0.121111111307982</v>
      </c>
      <c r="F720" s="5"/>
    </row>
    <row r="721" customFormat="1" spans="1:6">
      <c r="A721" s="1">
        <v>13832619</v>
      </c>
      <c r="B721" s="3">
        <v>41256.6719328704</v>
      </c>
      <c r="C721" s="3">
        <v>41255.1732407407</v>
      </c>
      <c r="D721" s="4">
        <v>0</v>
      </c>
      <c r="E721" s="5">
        <f t="shared" si="12"/>
        <v>35.9686111126794</v>
      </c>
      <c r="F721" s="5"/>
    </row>
    <row r="722" customFormat="1" spans="1:6">
      <c r="A722" s="1">
        <v>13703790</v>
      </c>
      <c r="B722" s="3">
        <v>41247.5547800926</v>
      </c>
      <c r="C722" s="3">
        <v>41247.5508796296</v>
      </c>
      <c r="D722" s="4">
        <v>0</v>
      </c>
      <c r="E722" s="5">
        <f t="shared" si="12"/>
        <v>0.0936111120390706</v>
      </c>
      <c r="F722" s="5"/>
    </row>
    <row r="723" customFormat="1" spans="1:6">
      <c r="A723" s="1">
        <v>19977821</v>
      </c>
      <c r="B723" s="3">
        <v>41592.5421643518</v>
      </c>
      <c r="C723" s="3">
        <v>41592.5242592593</v>
      </c>
      <c r="D723" s="4">
        <v>0</v>
      </c>
      <c r="E723" s="5">
        <f t="shared" si="12"/>
        <v>0.42972221999662</v>
      </c>
      <c r="F723" s="5"/>
    </row>
    <row r="724" customFormat="1" spans="1:6">
      <c r="A724" s="1">
        <v>34266562</v>
      </c>
      <c r="B724" s="3">
        <v>42352.5045833333</v>
      </c>
      <c r="C724" s="3">
        <v>42352.5008333333</v>
      </c>
      <c r="D724" s="4">
        <v>0</v>
      </c>
      <c r="E724" s="5">
        <f t="shared" si="12"/>
        <v>0.089999999909196</v>
      </c>
      <c r="F724" s="5"/>
    </row>
    <row r="725" customFormat="1" spans="1:6">
      <c r="A725" s="1">
        <v>54651682</v>
      </c>
      <c r="B725" s="3">
        <v>43508.6399305556</v>
      </c>
      <c r="C725" s="3">
        <v>43508.5805787037</v>
      </c>
      <c r="D725" s="4">
        <v>0</v>
      </c>
      <c r="E725" s="5">
        <f t="shared" si="12"/>
        <v>1.42444444546709</v>
      </c>
      <c r="F725" s="5"/>
    </row>
    <row r="726" customFormat="1" spans="1:6">
      <c r="A726" s="1">
        <v>43093239</v>
      </c>
      <c r="B726" s="3">
        <v>42823.5195949074</v>
      </c>
      <c r="C726" s="3">
        <v>42823.5102430556</v>
      </c>
      <c r="D726" s="4">
        <v>0</v>
      </c>
      <c r="E726" s="5">
        <f t="shared" si="12"/>
        <v>0.22444444312714</v>
      </c>
      <c r="F726" s="5"/>
    </row>
    <row r="727" customFormat="1" spans="1:6">
      <c r="A727" s="1">
        <v>56449917</v>
      </c>
      <c r="B727" s="3">
        <v>43620.8241435185</v>
      </c>
      <c r="C727" s="3">
        <v>43620.7964236111</v>
      </c>
      <c r="D727" s="4">
        <v>0</v>
      </c>
      <c r="E727" s="5">
        <f t="shared" si="12"/>
        <v>0.665277777530719</v>
      </c>
      <c r="F727" s="5"/>
    </row>
    <row r="728" customFormat="1" spans="1:6">
      <c r="A728" s="1">
        <v>64609658</v>
      </c>
      <c r="B728" s="3">
        <v>44134.6574074074</v>
      </c>
      <c r="C728" s="3">
        <v>44134.5762962963</v>
      </c>
      <c r="D728" s="4">
        <v>0</v>
      </c>
      <c r="E728" s="5">
        <f t="shared" si="12"/>
        <v>1.94666666648118</v>
      </c>
      <c r="F728" s="5"/>
    </row>
    <row r="729" customFormat="1" spans="1:6">
      <c r="A729" s="1">
        <v>4926737</v>
      </c>
      <c r="B729" s="3">
        <v>40581.9386574074</v>
      </c>
      <c r="C729" s="3">
        <v>40581.889212963</v>
      </c>
      <c r="D729" s="4">
        <v>0</v>
      </c>
      <c r="E729" s="5">
        <f t="shared" si="12"/>
        <v>1.18666666571517</v>
      </c>
      <c r="F729" s="5"/>
    </row>
    <row r="730" customFormat="1" spans="1:6">
      <c r="A730" s="1">
        <v>25877157</v>
      </c>
      <c r="B730" s="3">
        <v>41899.3328703704</v>
      </c>
      <c r="C730" s="3">
        <v>41898.8223148148</v>
      </c>
      <c r="D730" s="4">
        <v>0</v>
      </c>
      <c r="E730" s="5">
        <f t="shared" si="12"/>
        <v>12.2533333344036</v>
      </c>
      <c r="F730" s="5"/>
    </row>
    <row r="731" customFormat="1" spans="1:6">
      <c r="A731" s="1">
        <v>20983683</v>
      </c>
      <c r="B731" s="3">
        <v>41646.9972569444</v>
      </c>
      <c r="C731" s="3">
        <v>41646.9543055556</v>
      </c>
      <c r="D731" s="4">
        <v>0</v>
      </c>
      <c r="E731" s="5">
        <f t="shared" si="12"/>
        <v>1.03083333122777</v>
      </c>
      <c r="F731" s="5"/>
    </row>
    <row r="732" customFormat="1" spans="1:6">
      <c r="A732" s="1">
        <v>14294230</v>
      </c>
      <c r="B732" s="3">
        <v>41286.6275578704</v>
      </c>
      <c r="C732" s="3">
        <v>41286.6005787037</v>
      </c>
      <c r="D732" s="4">
        <v>0</v>
      </c>
      <c r="E732" s="5">
        <f t="shared" si="12"/>
        <v>0.647500000835862</v>
      </c>
      <c r="F732" s="5"/>
    </row>
    <row r="733" customFormat="1" spans="1:6">
      <c r="A733" s="1">
        <v>35663480</v>
      </c>
      <c r="B733" s="3">
        <v>42426.9912847222</v>
      </c>
      <c r="C733" s="3">
        <v>42426.9703009259</v>
      </c>
      <c r="D733" s="4">
        <v>0</v>
      </c>
      <c r="E733" s="5">
        <f t="shared" si="12"/>
        <v>0.503611111140344</v>
      </c>
      <c r="F733" s="5"/>
    </row>
    <row r="734" customFormat="1" spans="1:6">
      <c r="A734" s="1">
        <v>14822714</v>
      </c>
      <c r="B734" s="3">
        <v>41316.971099537</v>
      </c>
      <c r="C734" s="3">
        <v>41316.9679976852</v>
      </c>
      <c r="D734" s="4">
        <v>0</v>
      </c>
      <c r="E734" s="5">
        <f t="shared" si="12"/>
        <v>0.074444443162065</v>
      </c>
      <c r="F734" s="5"/>
    </row>
    <row r="735" customFormat="1" spans="1:6">
      <c r="A735" s="1">
        <v>15412088</v>
      </c>
      <c r="B735" s="3">
        <v>41347.6060300926</v>
      </c>
      <c r="C735" s="3">
        <v>41347.6043402778</v>
      </c>
      <c r="D735" s="4">
        <v>0</v>
      </c>
      <c r="E735" s="5">
        <f t="shared" si="12"/>
        <v>0.0405555550823919</v>
      </c>
      <c r="F735" s="5"/>
    </row>
    <row r="736" customFormat="1" spans="1:6">
      <c r="A736" s="1">
        <v>52058047</v>
      </c>
      <c r="B736" s="3">
        <v>43341.3448958333</v>
      </c>
      <c r="C736" s="3">
        <v>43340.5234375</v>
      </c>
      <c r="D736" s="4">
        <v>0</v>
      </c>
      <c r="E736" s="5">
        <f t="shared" si="12"/>
        <v>19.7149999992689</v>
      </c>
      <c r="F736" s="5"/>
    </row>
    <row r="737" customFormat="1" spans="1:6">
      <c r="A737" s="1">
        <v>20845153</v>
      </c>
      <c r="B737" s="3">
        <v>41638.8320601852</v>
      </c>
      <c r="C737" s="3">
        <v>41638.7635648148</v>
      </c>
      <c r="D737" s="4">
        <v>0</v>
      </c>
      <c r="E737" s="5">
        <f t="shared" si="12"/>
        <v>1.64388888969552</v>
      </c>
      <c r="F737" s="5"/>
    </row>
    <row r="738" customFormat="1" spans="1:6">
      <c r="A738" s="1">
        <v>51663790</v>
      </c>
      <c r="B738" s="3">
        <v>43315.4665393519</v>
      </c>
      <c r="C738" s="3">
        <v>43315.0177777778</v>
      </c>
      <c r="D738" s="4">
        <v>0</v>
      </c>
      <c r="E738" s="5">
        <f t="shared" si="12"/>
        <v>10.7702777784434</v>
      </c>
      <c r="F738" s="5"/>
    </row>
    <row r="739" customFormat="1" spans="1:6">
      <c r="A739" s="1">
        <v>7583947</v>
      </c>
      <c r="B739" s="3">
        <v>40814.5745949074</v>
      </c>
      <c r="C739" s="3">
        <v>40814.5595138889</v>
      </c>
      <c r="D739" s="4">
        <v>0</v>
      </c>
      <c r="E739" s="5">
        <f t="shared" si="12"/>
        <v>0.361944444011897</v>
      </c>
      <c r="F739" s="5"/>
    </row>
    <row r="740" customFormat="1" spans="1:6">
      <c r="A740" s="1">
        <v>27533640</v>
      </c>
      <c r="B740" s="3">
        <v>41995.5506597222</v>
      </c>
      <c r="C740" s="3">
        <v>41990.8250925926</v>
      </c>
      <c r="D740" s="4">
        <v>0</v>
      </c>
      <c r="E740" s="5">
        <f t="shared" si="12"/>
        <v>113.413611110416</v>
      </c>
      <c r="F740" s="5"/>
    </row>
    <row r="741" customFormat="1" spans="1:6">
      <c r="A741" s="1">
        <v>59250746</v>
      </c>
      <c r="B741" s="3">
        <v>43808.6095833333</v>
      </c>
      <c r="C741" s="3">
        <v>43808.5946527778</v>
      </c>
      <c r="D741" s="4">
        <v>0</v>
      </c>
      <c r="E741" s="5">
        <f t="shared" si="12"/>
        <v>0.358333332056645</v>
      </c>
      <c r="F741" s="5"/>
    </row>
    <row r="742" customFormat="1" spans="1:6">
      <c r="A742" s="1">
        <v>25932385</v>
      </c>
      <c r="B742" s="3">
        <v>41901.482337963</v>
      </c>
      <c r="C742" s="3">
        <v>41901.4579861111</v>
      </c>
      <c r="D742" s="4">
        <v>0</v>
      </c>
      <c r="E742" s="5">
        <f t="shared" si="12"/>
        <v>0.584444445732515</v>
      </c>
      <c r="F742" s="5"/>
    </row>
    <row r="743" customFormat="1" spans="1:6">
      <c r="A743" s="1">
        <v>44649569</v>
      </c>
      <c r="B743" s="3">
        <v>42906.6085069444</v>
      </c>
      <c r="C743" s="3">
        <v>42906.407962963</v>
      </c>
      <c r="D743" s="4">
        <v>0</v>
      </c>
      <c r="E743" s="5">
        <f t="shared" si="12"/>
        <v>4.81305555364816</v>
      </c>
      <c r="F743" s="5"/>
    </row>
    <row r="744" customFormat="1" spans="1:6">
      <c r="A744" s="1">
        <v>10961403</v>
      </c>
      <c r="B744" s="3">
        <v>41069.5597453704</v>
      </c>
      <c r="C744" s="3">
        <v>41069.5568171296</v>
      </c>
      <c r="D744" s="4">
        <v>0</v>
      </c>
      <c r="E744" s="5">
        <f t="shared" si="12"/>
        <v>0.0702777791884728</v>
      </c>
      <c r="F744" s="5"/>
    </row>
    <row r="745" customFormat="1" spans="1:6">
      <c r="A745" s="1">
        <v>22944781</v>
      </c>
      <c r="B745" s="3">
        <v>41737.7511458333</v>
      </c>
      <c r="C745" s="3">
        <v>41737.7505555556</v>
      </c>
      <c r="D745" s="4">
        <v>0</v>
      </c>
      <c r="E745" s="5">
        <f t="shared" si="12"/>
        <v>0.014166664914228</v>
      </c>
      <c r="F745" s="5"/>
    </row>
    <row r="746" customFormat="1" spans="1:6">
      <c r="A746" s="1">
        <v>42422070</v>
      </c>
      <c r="B746" s="3">
        <v>42790.1210648148</v>
      </c>
      <c r="C746" s="3">
        <v>42789.7137847222</v>
      </c>
      <c r="D746" s="4">
        <v>0</v>
      </c>
      <c r="E746" s="5">
        <f t="shared" si="12"/>
        <v>9.7747222224134</v>
      </c>
      <c r="F746" s="5"/>
    </row>
    <row r="747" customFormat="1" spans="1:6">
      <c r="A747" s="1">
        <v>12847295</v>
      </c>
      <c r="B747" s="3">
        <v>41193.8285069444</v>
      </c>
      <c r="C747" s="3">
        <v>41193.8229050926</v>
      </c>
      <c r="D747" s="4">
        <v>0</v>
      </c>
      <c r="E747" s="5">
        <f t="shared" si="12"/>
        <v>0.134444443217944</v>
      </c>
      <c r="F747" s="5"/>
    </row>
    <row r="748" customFormat="1" spans="1:6">
      <c r="A748" s="1">
        <v>53425207</v>
      </c>
      <c r="B748" s="3">
        <v>43431.2451851852</v>
      </c>
      <c r="C748" s="3">
        <v>43426.2790972222</v>
      </c>
      <c r="D748" s="4">
        <v>0</v>
      </c>
      <c r="E748" s="5">
        <f t="shared" si="12"/>
        <v>119.186111112067</v>
      </c>
      <c r="F748" s="5"/>
    </row>
    <row r="749" customFormat="1" spans="1:6">
      <c r="A749" s="1">
        <v>6945830</v>
      </c>
      <c r="B749" s="3">
        <v>40759.75125</v>
      </c>
      <c r="C749" s="3">
        <v>40759.7254166667</v>
      </c>
      <c r="D749" s="4">
        <v>0</v>
      </c>
      <c r="E749" s="5">
        <f t="shared" si="12"/>
        <v>0.619999999296851</v>
      </c>
      <c r="F749" s="5"/>
    </row>
    <row r="750" customFormat="1" spans="1:6">
      <c r="A750" s="1">
        <v>33417074</v>
      </c>
      <c r="B750" s="3">
        <v>42306.6314930556</v>
      </c>
      <c r="C750" s="3">
        <v>42306.6055787037</v>
      </c>
      <c r="D750" s="4">
        <v>0</v>
      </c>
      <c r="E750" s="5">
        <f t="shared" si="12"/>
        <v>0.621944445592817</v>
      </c>
      <c r="F750" s="5"/>
    </row>
    <row r="751" customFormat="1" spans="1:6">
      <c r="A751" s="1">
        <v>47494649</v>
      </c>
      <c r="B751" s="3">
        <v>43066.5751967593</v>
      </c>
      <c r="C751" s="3">
        <v>43065.3881134259</v>
      </c>
      <c r="D751" s="4">
        <v>0</v>
      </c>
      <c r="E751" s="5">
        <f t="shared" si="12"/>
        <v>28.4900000016787</v>
      </c>
      <c r="F751" s="5"/>
    </row>
    <row r="752" customFormat="1" spans="1:6">
      <c r="A752" s="1">
        <v>22317310</v>
      </c>
      <c r="B752" s="3">
        <v>41709.4556597222</v>
      </c>
      <c r="C752" s="3">
        <v>41709.2369212963</v>
      </c>
      <c r="D752" s="4">
        <v>0</v>
      </c>
      <c r="E752" s="5">
        <f t="shared" si="12"/>
        <v>5.24972222163342</v>
      </c>
      <c r="F752" s="5"/>
    </row>
    <row r="753" customFormat="1" spans="1:6">
      <c r="A753" s="1">
        <v>19943863</v>
      </c>
      <c r="B753" s="3">
        <v>41591.0926736111</v>
      </c>
      <c r="C753" s="3">
        <v>41591.0862615741</v>
      </c>
      <c r="D753" s="4">
        <v>0</v>
      </c>
      <c r="E753" s="5">
        <f t="shared" si="12"/>
        <v>0.153888888016809</v>
      </c>
      <c r="F753" s="5"/>
    </row>
    <row r="754" customFormat="1" spans="1:6">
      <c r="A754" s="1">
        <v>43676725</v>
      </c>
      <c r="B754" s="3">
        <v>42853.6487268519</v>
      </c>
      <c r="C754" s="3">
        <v>42853.3940509259</v>
      </c>
      <c r="D754" s="4">
        <v>0</v>
      </c>
      <c r="E754" s="5">
        <f t="shared" si="12"/>
        <v>6.11222222400829</v>
      </c>
      <c r="F754" s="5"/>
    </row>
    <row r="755" customFormat="1" spans="1:6">
      <c r="A755" s="1">
        <v>42750256</v>
      </c>
      <c r="B755" s="3">
        <v>42806.8032175926</v>
      </c>
      <c r="C755" s="3">
        <v>42806.7042824074</v>
      </c>
      <c r="D755" s="4">
        <v>0</v>
      </c>
      <c r="E755" s="5">
        <f t="shared" si="12"/>
        <v>2.37444444472203</v>
      </c>
      <c r="F755" s="5"/>
    </row>
    <row r="756" customFormat="1" spans="1:6">
      <c r="A756" s="1">
        <v>60727021</v>
      </c>
      <c r="B756" s="3">
        <v>43907.8165856482</v>
      </c>
      <c r="C756" s="3">
        <v>43907.7119907407</v>
      </c>
      <c r="D756" s="4">
        <v>0</v>
      </c>
      <c r="E756" s="5">
        <f t="shared" si="12"/>
        <v>2.5102777799475</v>
      </c>
      <c r="F756" s="5"/>
    </row>
    <row r="757" customFormat="1" spans="1:6">
      <c r="A757" s="1">
        <v>57772424</v>
      </c>
      <c r="B757" s="3">
        <v>43711.5521180556</v>
      </c>
      <c r="C757" s="3">
        <v>43711.5472916667</v>
      </c>
      <c r="D757" s="4">
        <v>0</v>
      </c>
      <c r="E757" s="5">
        <f t="shared" ref="E757:E820" si="13">(B757-C757)*24</f>
        <v>0.115833333693445</v>
      </c>
      <c r="F757" s="5"/>
    </row>
    <row r="758" customFormat="1" spans="1:6">
      <c r="A758" s="1">
        <v>34562795</v>
      </c>
      <c r="B758" s="3">
        <v>42371.2462384259</v>
      </c>
      <c r="C758" s="3">
        <v>42371.2131944444</v>
      </c>
      <c r="D758" s="4">
        <v>0</v>
      </c>
      <c r="E758" s="5">
        <f t="shared" si="13"/>
        <v>0.793055556016043</v>
      </c>
      <c r="F758" s="5"/>
    </row>
    <row r="759" customFormat="1" spans="1:6">
      <c r="A759" s="1">
        <v>60701975</v>
      </c>
      <c r="B759" s="3">
        <v>43925.7145949074</v>
      </c>
      <c r="C759" s="3">
        <v>43906.3191435185</v>
      </c>
      <c r="D759" s="4">
        <v>0</v>
      </c>
      <c r="E759" s="5">
        <f t="shared" si="13"/>
        <v>465.490833333519</v>
      </c>
      <c r="F759" s="5"/>
    </row>
    <row r="760" customFormat="1" spans="1:6">
      <c r="A760" s="1">
        <v>31853852</v>
      </c>
      <c r="B760" s="3">
        <v>42222.4556944444</v>
      </c>
      <c r="C760" s="3">
        <v>42222.4521180556</v>
      </c>
      <c r="D760" s="4">
        <v>0</v>
      </c>
      <c r="E760" s="5">
        <f t="shared" si="13"/>
        <v>0.0858333312207833</v>
      </c>
      <c r="F760" s="5"/>
    </row>
    <row r="761" customFormat="1" spans="1:6">
      <c r="A761" s="1">
        <v>62768276</v>
      </c>
      <c r="B761" s="3">
        <v>44019.4348611111</v>
      </c>
      <c r="C761" s="3">
        <v>44019.1966203704</v>
      </c>
      <c r="D761" s="4">
        <v>0</v>
      </c>
      <c r="E761" s="5">
        <f t="shared" si="13"/>
        <v>5.71777777676471</v>
      </c>
      <c r="F761" s="5"/>
    </row>
    <row r="762" customFormat="1" spans="1:6">
      <c r="A762" s="1">
        <v>19809751</v>
      </c>
      <c r="B762" s="3">
        <v>41589.5899074074</v>
      </c>
      <c r="C762" s="3">
        <v>41584.4413541667</v>
      </c>
      <c r="D762" s="4">
        <v>0</v>
      </c>
      <c r="E762" s="5">
        <f t="shared" si="13"/>
        <v>123.565277776681</v>
      </c>
      <c r="F762" s="5"/>
    </row>
    <row r="763" customFormat="1" spans="1:6">
      <c r="A763" s="1">
        <v>39676619</v>
      </c>
      <c r="B763" s="3">
        <v>42637.5696643519</v>
      </c>
      <c r="C763" s="3">
        <v>42637.5433217593</v>
      </c>
      <c r="D763" s="4">
        <v>0</v>
      </c>
      <c r="E763" s="5">
        <f t="shared" si="13"/>
        <v>0.632222222280689</v>
      </c>
      <c r="F763" s="5"/>
    </row>
    <row r="764" customFormat="1" spans="1:6">
      <c r="A764" s="1">
        <v>6609435</v>
      </c>
      <c r="B764" s="3">
        <v>40731.4540856481</v>
      </c>
      <c r="C764" s="3">
        <v>40731.4516898148</v>
      </c>
      <c r="D764" s="4">
        <v>0</v>
      </c>
      <c r="E764" s="5">
        <f t="shared" si="13"/>
        <v>0.0574999992968515</v>
      </c>
      <c r="F764" s="5"/>
    </row>
    <row r="765" customFormat="1" spans="1:6">
      <c r="A765" s="1">
        <v>21741492</v>
      </c>
      <c r="B765" s="3">
        <v>41682.9490277778</v>
      </c>
      <c r="C765" s="3">
        <v>41682.9464583333</v>
      </c>
      <c r="D765" s="4">
        <v>0</v>
      </c>
      <c r="E765" s="5">
        <f t="shared" si="13"/>
        <v>0.0616666679852642</v>
      </c>
      <c r="F765" s="5"/>
    </row>
    <row r="766" customFormat="1" spans="1:6">
      <c r="A766" s="1">
        <v>42238791</v>
      </c>
      <c r="B766" s="3">
        <v>42781.0336111111</v>
      </c>
      <c r="C766" s="3">
        <v>42781.0248726852</v>
      </c>
      <c r="D766" s="4">
        <v>0</v>
      </c>
      <c r="E766" s="5">
        <f t="shared" si="13"/>
        <v>0.209722221654374</v>
      </c>
      <c r="F766" s="5"/>
    </row>
    <row r="767" customFormat="1" spans="1:6">
      <c r="A767" s="1">
        <v>22363304</v>
      </c>
      <c r="B767" s="3">
        <v>41710.8656828704</v>
      </c>
      <c r="C767" s="3">
        <v>41710.8611226852</v>
      </c>
      <c r="D767" s="4">
        <v>0</v>
      </c>
      <c r="E767" s="5">
        <f t="shared" si="13"/>
        <v>0.10944444470806</v>
      </c>
      <c r="F767" s="5"/>
    </row>
    <row r="768" customFormat="1" spans="1:6">
      <c r="A768" s="1">
        <v>39844058</v>
      </c>
      <c r="B768" s="3">
        <v>42648.2683680556</v>
      </c>
      <c r="C768" s="3">
        <v>42647.1759027778</v>
      </c>
      <c r="D768" s="4">
        <v>0</v>
      </c>
      <c r="E768" s="5">
        <f t="shared" si="13"/>
        <v>26.2191666671424</v>
      </c>
      <c r="F768" s="5"/>
    </row>
    <row r="769" customFormat="1" spans="1:6">
      <c r="A769" s="1">
        <v>30179504</v>
      </c>
      <c r="B769" s="3">
        <v>42136.6531597222</v>
      </c>
      <c r="C769" s="3">
        <v>42135.9966666667</v>
      </c>
      <c r="D769" s="4">
        <v>0</v>
      </c>
      <c r="E769" s="5">
        <f t="shared" si="13"/>
        <v>15.755833331903</v>
      </c>
      <c r="F769" s="5"/>
    </row>
    <row r="770" customFormat="1" spans="1:6">
      <c r="A770" s="1">
        <v>48502185</v>
      </c>
      <c r="B770" s="3">
        <v>43129.5971875</v>
      </c>
      <c r="C770" s="3">
        <v>43129.5530324074</v>
      </c>
      <c r="D770" s="4">
        <v>0</v>
      </c>
      <c r="E770" s="5">
        <f t="shared" si="13"/>
        <v>1.05972222250421</v>
      </c>
      <c r="F770" s="5"/>
    </row>
    <row r="771" customFormat="1" spans="1:6">
      <c r="A771" s="1">
        <v>5390737</v>
      </c>
      <c r="B771" s="3">
        <v>40624.4990046296</v>
      </c>
      <c r="C771" s="3">
        <v>40624.4939236111</v>
      </c>
      <c r="D771" s="4">
        <v>0</v>
      </c>
      <c r="E771" s="5">
        <f t="shared" si="13"/>
        <v>0.121944443963002</v>
      </c>
      <c r="F771" s="5"/>
    </row>
    <row r="772" customFormat="1" spans="1:6">
      <c r="A772" s="1">
        <v>13056272</v>
      </c>
      <c r="B772" s="3">
        <v>41207.6428819444</v>
      </c>
      <c r="C772" s="3">
        <v>41206.8086226852</v>
      </c>
      <c r="D772" s="4">
        <v>0</v>
      </c>
      <c r="E772" s="5">
        <f t="shared" si="13"/>
        <v>20.0222222206648</v>
      </c>
      <c r="F772" s="5"/>
    </row>
    <row r="773" customFormat="1" spans="1:6">
      <c r="A773" s="1">
        <v>24749853</v>
      </c>
      <c r="B773" s="3">
        <v>41835.6574189815</v>
      </c>
      <c r="C773" s="3">
        <v>41835.1855902778</v>
      </c>
      <c r="D773" s="4">
        <v>0</v>
      </c>
      <c r="E773" s="5">
        <f t="shared" si="13"/>
        <v>11.3238888888736</v>
      </c>
      <c r="F773" s="5"/>
    </row>
    <row r="774" customFormat="1" spans="1:6">
      <c r="A774" s="1">
        <v>25351570</v>
      </c>
      <c r="B774" s="3">
        <v>41868.8360300926</v>
      </c>
      <c r="C774" s="3">
        <v>41868.7144097222</v>
      </c>
      <c r="D774" s="4">
        <v>0</v>
      </c>
      <c r="E774" s="5">
        <f t="shared" si="13"/>
        <v>2.91888888966059</v>
      </c>
      <c r="F774" s="5"/>
    </row>
    <row r="775" customFormat="1" spans="1:6">
      <c r="A775" s="1">
        <v>17672886</v>
      </c>
      <c r="B775" s="3">
        <v>41471.400625</v>
      </c>
      <c r="C775" s="3">
        <v>41471.3971527778</v>
      </c>
      <c r="D775" s="4">
        <v>0</v>
      </c>
      <c r="E775" s="5">
        <f t="shared" si="13"/>
        <v>0.0833333329064772</v>
      </c>
      <c r="F775" s="5"/>
    </row>
    <row r="776" customFormat="1" spans="1:6">
      <c r="A776" s="1">
        <v>45572800</v>
      </c>
      <c r="B776" s="3">
        <v>42955.6827314815</v>
      </c>
      <c r="C776" s="3">
        <v>42955.6591898148</v>
      </c>
      <c r="D776" s="4">
        <v>0</v>
      </c>
      <c r="E776" s="5">
        <f t="shared" si="13"/>
        <v>0.565000000759028</v>
      </c>
      <c r="F776" s="5"/>
    </row>
    <row r="777" customFormat="1" spans="1:6">
      <c r="A777" s="1">
        <v>46985781</v>
      </c>
      <c r="B777" s="3">
        <v>43036.1288078704</v>
      </c>
      <c r="C777" s="3">
        <v>43036.1224421296</v>
      </c>
      <c r="D777" s="4">
        <v>0</v>
      </c>
      <c r="E777" s="5">
        <f t="shared" si="13"/>
        <v>0.152777779265307</v>
      </c>
      <c r="F777" s="5"/>
    </row>
    <row r="778" customFormat="1" spans="1:6">
      <c r="A778" s="1">
        <v>21612299</v>
      </c>
      <c r="B778" s="3">
        <v>41676.8246064815</v>
      </c>
      <c r="C778" s="3">
        <v>41676.8163541667</v>
      </c>
      <c r="D778" s="4">
        <v>0</v>
      </c>
      <c r="E778" s="5">
        <f t="shared" si="13"/>
        <v>0.198055555229075</v>
      </c>
      <c r="F778" s="5"/>
    </row>
    <row r="779" customFormat="1" spans="1:6">
      <c r="A779" s="1">
        <v>11621399</v>
      </c>
      <c r="B779" s="3">
        <v>41114.0166087963</v>
      </c>
      <c r="C779" s="3">
        <v>41113.931087963</v>
      </c>
      <c r="D779" s="4">
        <v>0</v>
      </c>
      <c r="E779" s="5">
        <f t="shared" si="13"/>
        <v>2.05249999923399</v>
      </c>
      <c r="F779" s="5"/>
    </row>
    <row r="780" customFormat="1" spans="1:6">
      <c r="A780" s="1">
        <v>11065732</v>
      </c>
      <c r="B780" s="3">
        <v>41077.3360532407</v>
      </c>
      <c r="C780" s="3">
        <v>41076.742337963</v>
      </c>
      <c r="D780" s="4">
        <v>0</v>
      </c>
      <c r="E780" s="5">
        <f t="shared" si="13"/>
        <v>14.2491666649003</v>
      </c>
      <c r="F780" s="5"/>
    </row>
    <row r="781" customFormat="1" spans="1:6">
      <c r="A781" s="1">
        <v>27863473</v>
      </c>
      <c r="B781" s="3">
        <v>42013.6485763889</v>
      </c>
      <c r="C781" s="3">
        <v>42013.6290740741</v>
      </c>
      <c r="D781" s="4">
        <v>0</v>
      </c>
      <c r="E781" s="5">
        <f t="shared" si="13"/>
        <v>0.468055555131286</v>
      </c>
      <c r="F781" s="5"/>
    </row>
    <row r="782" customFormat="1" spans="1:6">
      <c r="A782" s="1">
        <v>11942729</v>
      </c>
      <c r="B782" s="3">
        <v>41134.9056712963</v>
      </c>
      <c r="C782" s="3">
        <v>41134.9029513889</v>
      </c>
      <c r="D782" s="4">
        <v>0</v>
      </c>
      <c r="E782" s="5">
        <f t="shared" si="13"/>
        <v>0.065277777495794</v>
      </c>
      <c r="F782" s="5"/>
    </row>
    <row r="783" customFormat="1" spans="1:6">
      <c r="A783" s="1">
        <v>7136281</v>
      </c>
      <c r="B783" s="3">
        <v>40776.1985532407</v>
      </c>
      <c r="C783" s="3">
        <v>40776.1733101852</v>
      </c>
      <c r="D783" s="4">
        <v>0</v>
      </c>
      <c r="E783" s="5">
        <f t="shared" si="13"/>
        <v>0.605833331937902</v>
      </c>
      <c r="F783" s="5"/>
    </row>
    <row r="784" customFormat="1" spans="1:6">
      <c r="A784" s="1">
        <v>34831250</v>
      </c>
      <c r="B784" s="3">
        <v>42385.8214236111</v>
      </c>
      <c r="C784" s="3">
        <v>42385.8179166667</v>
      </c>
      <c r="D784" s="4">
        <v>0</v>
      </c>
      <c r="E784" s="5">
        <f t="shared" si="13"/>
        <v>0.0841666655614972</v>
      </c>
      <c r="F784" s="5"/>
    </row>
    <row r="785" customFormat="1" spans="1:6">
      <c r="A785" s="1">
        <v>14511902</v>
      </c>
      <c r="B785" s="3">
        <v>41306.866875</v>
      </c>
      <c r="C785" s="3">
        <v>41298.9318287037</v>
      </c>
      <c r="D785" s="4">
        <v>0</v>
      </c>
      <c r="E785" s="5">
        <f t="shared" si="13"/>
        <v>190.44111111114</v>
      </c>
      <c r="F785" s="5"/>
    </row>
    <row r="786" customFormat="1" spans="1:6">
      <c r="A786" s="1">
        <v>38058668</v>
      </c>
      <c r="B786" s="3">
        <v>42548.7712384259</v>
      </c>
      <c r="C786" s="3">
        <v>42548.675462963</v>
      </c>
      <c r="D786" s="4">
        <v>0</v>
      </c>
      <c r="E786" s="5">
        <f t="shared" si="13"/>
        <v>2.29861110955244</v>
      </c>
      <c r="F786" s="5"/>
    </row>
    <row r="787" customFormat="1" spans="1:6">
      <c r="A787" s="1">
        <v>47403519</v>
      </c>
      <c r="B787" s="3">
        <v>43060.0606828704</v>
      </c>
      <c r="C787" s="3">
        <v>43060.0353587963</v>
      </c>
      <c r="D787" s="4">
        <v>0</v>
      </c>
      <c r="E787" s="5">
        <f t="shared" si="13"/>
        <v>0.607777778233867</v>
      </c>
      <c r="F787" s="5"/>
    </row>
    <row r="788" customFormat="1" spans="1:6">
      <c r="A788" s="1">
        <v>21922321</v>
      </c>
      <c r="B788" s="3">
        <v>41691.0070023148</v>
      </c>
      <c r="C788" s="3">
        <v>41690.9960069444</v>
      </c>
      <c r="D788" s="4">
        <v>0</v>
      </c>
      <c r="E788" s="5">
        <f t="shared" si="13"/>
        <v>0.263888889632653</v>
      </c>
      <c r="F788" s="5"/>
    </row>
    <row r="789" customFormat="1" spans="1:6">
      <c r="A789" s="1">
        <v>58679396</v>
      </c>
      <c r="B789" s="3">
        <v>43772.6064351852</v>
      </c>
      <c r="C789" s="3">
        <v>43772.4472916667</v>
      </c>
      <c r="D789" s="4">
        <v>0</v>
      </c>
      <c r="E789" s="5">
        <f t="shared" si="13"/>
        <v>3.81944444391411</v>
      </c>
      <c r="F789" s="5"/>
    </row>
    <row r="790" customFormat="1" spans="1:6">
      <c r="A790" s="1">
        <v>31751318</v>
      </c>
      <c r="B790" s="3">
        <v>42216.7658333333</v>
      </c>
      <c r="C790" s="3">
        <v>42216.7031365741</v>
      </c>
      <c r="D790" s="4">
        <v>0</v>
      </c>
      <c r="E790" s="5">
        <f t="shared" si="13"/>
        <v>1.50472222088138</v>
      </c>
      <c r="F790" s="5"/>
    </row>
    <row r="791" customFormat="1" spans="1:6">
      <c r="A791" s="1">
        <v>58999017</v>
      </c>
      <c r="B791" s="3">
        <v>43791.8101388889</v>
      </c>
      <c r="C791" s="3">
        <v>43791.7256828704</v>
      </c>
      <c r="D791" s="4">
        <v>0</v>
      </c>
      <c r="E791" s="5">
        <f t="shared" si="13"/>
        <v>2.02694444399094</v>
      </c>
      <c r="F791" s="5"/>
    </row>
    <row r="792" customFormat="1" spans="1:6">
      <c r="A792" s="1">
        <v>28767643</v>
      </c>
      <c r="B792" s="3">
        <v>42062.6244444444</v>
      </c>
      <c r="C792" s="3">
        <v>42062.6124074074</v>
      </c>
      <c r="D792" s="4">
        <v>0</v>
      </c>
      <c r="E792" s="5">
        <f t="shared" si="13"/>
        <v>0.288888887967914</v>
      </c>
      <c r="F792" s="5"/>
    </row>
    <row r="793" customFormat="1" spans="1:6">
      <c r="A793" s="1">
        <v>54350577</v>
      </c>
      <c r="B793" s="3">
        <v>43489.6634027778</v>
      </c>
      <c r="C793" s="3">
        <v>43489.6610185185</v>
      </c>
      <c r="D793" s="4">
        <v>0</v>
      </c>
      <c r="E793" s="5">
        <f t="shared" si="13"/>
        <v>0.0572222232003696</v>
      </c>
      <c r="F793" s="5"/>
    </row>
    <row r="794" customFormat="1" spans="1:6">
      <c r="A794" s="1">
        <v>51337219</v>
      </c>
      <c r="B794" s="3">
        <v>43295.7561921296</v>
      </c>
      <c r="C794" s="3">
        <v>43295.403900463</v>
      </c>
      <c r="D794" s="4">
        <v>0</v>
      </c>
      <c r="E794" s="5">
        <f t="shared" si="13"/>
        <v>8.45499999832828</v>
      </c>
      <c r="F794" s="5"/>
    </row>
    <row r="795" customFormat="1" spans="1:6">
      <c r="A795" s="1">
        <v>8258850</v>
      </c>
      <c r="B795" s="3">
        <v>40871.6237731481</v>
      </c>
      <c r="C795" s="3">
        <v>40871.6163310185</v>
      </c>
      <c r="D795" s="4">
        <v>0</v>
      </c>
      <c r="E795" s="5">
        <f t="shared" si="13"/>
        <v>0.178611110430211</v>
      </c>
      <c r="F795" s="5"/>
    </row>
    <row r="796" customFormat="1" spans="1:6">
      <c r="A796" s="1">
        <v>24477704</v>
      </c>
      <c r="B796" s="3">
        <v>41819.6646527778</v>
      </c>
      <c r="C796" s="3">
        <v>41819.6608333333</v>
      </c>
      <c r="D796" s="4">
        <v>0</v>
      </c>
      <c r="E796" s="5">
        <f t="shared" si="13"/>
        <v>0.0916666680132039</v>
      </c>
      <c r="F796" s="5"/>
    </row>
    <row r="797" customFormat="1" spans="1:6">
      <c r="A797" s="1">
        <v>6672107</v>
      </c>
      <c r="B797" s="3">
        <v>40736.9492592593</v>
      </c>
      <c r="C797" s="3">
        <v>40736.946712963</v>
      </c>
      <c r="D797" s="4">
        <v>0</v>
      </c>
      <c r="E797" s="5">
        <f t="shared" si="13"/>
        <v>0.061111111252103</v>
      </c>
      <c r="F797" s="5"/>
    </row>
    <row r="798" customFormat="1" spans="1:6">
      <c r="A798" s="1">
        <v>4556224</v>
      </c>
      <c r="B798" s="3">
        <v>40541.7270949074</v>
      </c>
      <c r="C798" s="3">
        <v>40541.7234606482</v>
      </c>
      <c r="D798" s="4">
        <v>0</v>
      </c>
      <c r="E798" s="5">
        <f t="shared" si="13"/>
        <v>0.0872222207835875</v>
      </c>
      <c r="F798" s="5"/>
    </row>
    <row r="799" customFormat="1" spans="1:6">
      <c r="A799" s="1">
        <v>36342136</v>
      </c>
      <c r="B799" s="3">
        <v>42460.8334375</v>
      </c>
      <c r="C799" s="3">
        <v>42460.8142476852</v>
      </c>
      <c r="D799" s="4">
        <v>0</v>
      </c>
      <c r="E799" s="5">
        <f t="shared" si="13"/>
        <v>0.460555555124301</v>
      </c>
      <c r="F799" s="5"/>
    </row>
    <row r="800" customFormat="1" spans="1:6">
      <c r="A800" s="1">
        <v>52783075</v>
      </c>
      <c r="B800" s="3">
        <v>43388.7200347222</v>
      </c>
      <c r="C800" s="3">
        <v>43385.6627314815</v>
      </c>
      <c r="D800" s="4">
        <v>0</v>
      </c>
      <c r="E800" s="5">
        <f t="shared" si="13"/>
        <v>73.3752777769114</v>
      </c>
      <c r="F800" s="5"/>
    </row>
    <row r="801" customFormat="1" spans="1:6">
      <c r="A801" s="1">
        <v>57160445</v>
      </c>
      <c r="B801" s="3">
        <v>43683.3347800926</v>
      </c>
      <c r="C801" s="3">
        <v>43669.376400463</v>
      </c>
      <c r="D801" s="4">
        <v>0</v>
      </c>
      <c r="E801" s="5">
        <f t="shared" si="13"/>
        <v>335.001111110381</v>
      </c>
      <c r="F801" s="5"/>
    </row>
    <row r="802" customFormat="1" spans="1:6">
      <c r="A802" s="1">
        <v>53224500</v>
      </c>
      <c r="B802" s="3">
        <v>43413.4634143518</v>
      </c>
      <c r="C802" s="3">
        <v>43413.4607175926</v>
      </c>
      <c r="D802" s="4">
        <v>0</v>
      </c>
      <c r="E802" s="5">
        <f t="shared" si="13"/>
        <v>0.0647222207626328</v>
      </c>
      <c r="F802" s="5"/>
    </row>
    <row r="803" customFormat="1" spans="1:6">
      <c r="A803" s="1">
        <v>59014353</v>
      </c>
      <c r="B803" s="3">
        <v>43793.1933217593</v>
      </c>
      <c r="C803" s="3">
        <v>43793.1405208333</v>
      </c>
      <c r="D803" s="4">
        <v>0</v>
      </c>
      <c r="E803" s="5">
        <f t="shared" si="13"/>
        <v>1.26722222403623</v>
      </c>
      <c r="F803" s="5"/>
    </row>
    <row r="804" customFormat="1" spans="1:6">
      <c r="A804" s="1">
        <v>45356529</v>
      </c>
      <c r="B804" s="3">
        <v>42943.7001851852</v>
      </c>
      <c r="C804" s="3">
        <v>42943.6948726852</v>
      </c>
      <c r="D804" s="4">
        <v>0</v>
      </c>
      <c r="E804" s="5">
        <f t="shared" si="13"/>
        <v>0.127499999944121</v>
      </c>
      <c r="F804" s="5"/>
    </row>
    <row r="805" customFormat="1" spans="1:6">
      <c r="A805" s="1">
        <v>6114321</v>
      </c>
      <c r="B805" s="3">
        <v>40688.6519907407</v>
      </c>
      <c r="C805" s="3">
        <v>40687.7222222222</v>
      </c>
      <c r="D805" s="4">
        <v>0</v>
      </c>
      <c r="E805" s="5">
        <f t="shared" si="13"/>
        <v>22.3144444440259</v>
      </c>
      <c r="F805" s="5"/>
    </row>
    <row r="806" customFormat="1" spans="1:6">
      <c r="A806" s="1">
        <v>49724146</v>
      </c>
      <c r="B806" s="3">
        <v>43199.0568402778</v>
      </c>
      <c r="C806" s="3">
        <v>43199.022337963</v>
      </c>
      <c r="D806" s="4">
        <v>0</v>
      </c>
      <c r="E806" s="5">
        <f t="shared" si="13"/>
        <v>0.82805555529194</v>
      </c>
      <c r="F806" s="5"/>
    </row>
    <row r="807" customFormat="1" spans="1:6">
      <c r="A807" s="1">
        <v>22785573</v>
      </c>
      <c r="B807" s="3">
        <v>41730.5269212963</v>
      </c>
      <c r="C807" s="3">
        <v>41730.5095023148</v>
      </c>
      <c r="D807" s="4">
        <v>0</v>
      </c>
      <c r="E807" s="5">
        <f t="shared" si="13"/>
        <v>0.418055556016043</v>
      </c>
      <c r="F807" s="5"/>
    </row>
    <row r="808" customFormat="1" spans="1:6">
      <c r="A808" s="1">
        <v>46833193</v>
      </c>
      <c r="B808" s="3">
        <v>43027.7179513889</v>
      </c>
      <c r="C808" s="3">
        <v>43027.6328703704</v>
      </c>
      <c r="D808" s="4">
        <v>0</v>
      </c>
      <c r="E808" s="5">
        <f t="shared" si="13"/>
        <v>2.04194444400491</v>
      </c>
      <c r="F808" s="5"/>
    </row>
    <row r="809" customFormat="1" spans="1:6">
      <c r="A809" s="1">
        <v>42265024</v>
      </c>
      <c r="B809" s="3">
        <v>42782.3306828704</v>
      </c>
      <c r="C809" s="3">
        <v>42782.1895833333</v>
      </c>
      <c r="D809" s="4">
        <v>0</v>
      </c>
      <c r="E809" s="5">
        <f t="shared" si="13"/>
        <v>3.38638889050344</v>
      </c>
      <c r="F809" s="5"/>
    </row>
    <row r="810" customFormat="1" spans="1:6">
      <c r="A810" s="1">
        <v>54937787</v>
      </c>
      <c r="B810" s="3">
        <v>43525.3280324074</v>
      </c>
      <c r="C810" s="3">
        <v>43525.1696875</v>
      </c>
      <c r="D810" s="4">
        <v>0</v>
      </c>
      <c r="E810" s="5">
        <f t="shared" si="13"/>
        <v>3.80027777765645</v>
      </c>
      <c r="F810" s="5"/>
    </row>
    <row r="811" customFormat="1" spans="1:6">
      <c r="A811" s="1">
        <v>64702336</v>
      </c>
      <c r="B811" s="3">
        <v>44140.7711921296</v>
      </c>
      <c r="C811" s="3">
        <v>44140.729525463</v>
      </c>
      <c r="D811" s="4">
        <v>0</v>
      </c>
      <c r="E811" s="5">
        <f t="shared" si="13"/>
        <v>0.999999998370185</v>
      </c>
      <c r="F811" s="5"/>
    </row>
    <row r="812" customFormat="1" spans="1:6">
      <c r="A812" s="1">
        <v>28576738</v>
      </c>
      <c r="B812" s="3">
        <v>42053.2462615741</v>
      </c>
      <c r="C812" s="3">
        <v>42053.235775463</v>
      </c>
      <c r="D812" s="4">
        <v>0</v>
      </c>
      <c r="E812" s="5">
        <f t="shared" si="13"/>
        <v>0.251666666474193</v>
      </c>
      <c r="F812" s="5"/>
    </row>
    <row r="813" customFormat="1" spans="1:6">
      <c r="A813" s="1">
        <v>4039522</v>
      </c>
      <c r="B813" s="3">
        <v>40525.3795949074</v>
      </c>
      <c r="C813" s="3">
        <v>40479.1452546296</v>
      </c>
      <c r="D813" s="4">
        <v>0</v>
      </c>
      <c r="E813" s="5">
        <f t="shared" si="13"/>
        <v>1109.62416666717</v>
      </c>
      <c r="F813" s="5"/>
    </row>
    <row r="814" customFormat="1" spans="1:6">
      <c r="A814" s="1">
        <v>21916326</v>
      </c>
      <c r="B814" s="3">
        <v>41690.7671875</v>
      </c>
      <c r="C814" s="3">
        <v>41690.7647685185</v>
      </c>
      <c r="D814" s="4">
        <v>0</v>
      </c>
      <c r="E814" s="5">
        <f t="shared" si="13"/>
        <v>0.0580555560300127</v>
      </c>
      <c r="F814" s="5"/>
    </row>
    <row r="815" customFormat="1" spans="1:6">
      <c r="A815" s="1">
        <v>50079363</v>
      </c>
      <c r="B815" s="3">
        <v>43218.7856712963</v>
      </c>
      <c r="C815" s="3">
        <v>43218.7358564815</v>
      </c>
      <c r="D815" s="4">
        <v>0</v>
      </c>
      <c r="E815" s="5">
        <f t="shared" si="13"/>
        <v>1.19555555511033</v>
      </c>
      <c r="F815" s="5"/>
    </row>
    <row r="816" customFormat="1" spans="1:6">
      <c r="A816" s="1">
        <v>13943879</v>
      </c>
      <c r="B816" s="3">
        <v>41262.0364699074</v>
      </c>
      <c r="C816" s="3">
        <v>41262.0316435185</v>
      </c>
      <c r="D816" s="4">
        <v>0</v>
      </c>
      <c r="E816" s="5">
        <f t="shared" si="13"/>
        <v>0.115833333518822</v>
      </c>
      <c r="F816" s="5"/>
    </row>
    <row r="817" customFormat="1" spans="1:6">
      <c r="A817" s="1">
        <v>58187624</v>
      </c>
      <c r="B817" s="3">
        <v>43739.6468865741</v>
      </c>
      <c r="C817" s="3">
        <v>43739.626724537</v>
      </c>
      <c r="D817" s="4">
        <v>0</v>
      </c>
      <c r="E817" s="5">
        <f t="shared" si="13"/>
        <v>0.483888890244998</v>
      </c>
      <c r="F817" s="5"/>
    </row>
    <row r="818" customFormat="1" spans="1:6">
      <c r="A818" s="1">
        <v>28520891</v>
      </c>
      <c r="B818" s="3">
        <v>42049.9444212963</v>
      </c>
      <c r="C818" s="3">
        <v>42049.9260300926</v>
      </c>
      <c r="D818" s="4">
        <v>0</v>
      </c>
      <c r="E818" s="5">
        <f t="shared" si="13"/>
        <v>0.441388888692018</v>
      </c>
      <c r="F818" s="5"/>
    </row>
    <row r="819" customFormat="1" spans="1:6">
      <c r="A819" s="1">
        <v>43263092</v>
      </c>
      <c r="B819" s="3">
        <v>42831.7853935185</v>
      </c>
      <c r="C819" s="3">
        <v>42831.7696412037</v>
      </c>
      <c r="D819" s="4">
        <v>0</v>
      </c>
      <c r="E819" s="5">
        <f t="shared" si="13"/>
        <v>0.37805555522209</v>
      </c>
      <c r="F819" s="5"/>
    </row>
    <row r="820" customFormat="1" spans="1:6">
      <c r="A820" s="1">
        <v>1053496</v>
      </c>
      <c r="B820" s="3">
        <v>39991.8767013889</v>
      </c>
      <c r="C820" s="3">
        <v>39991.8272106481</v>
      </c>
      <c r="D820" s="4">
        <v>0</v>
      </c>
      <c r="E820" s="5">
        <f t="shared" si="13"/>
        <v>1.18777777918149</v>
      </c>
      <c r="F820" s="5"/>
    </row>
    <row r="821" customFormat="1" spans="1:6">
      <c r="A821" s="1">
        <v>19473104</v>
      </c>
      <c r="B821" s="3">
        <v>41567.1056018519</v>
      </c>
      <c r="C821" s="3">
        <v>41567.0795949074</v>
      </c>
      <c r="D821" s="4">
        <v>0</v>
      </c>
      <c r="E821" s="5">
        <f t="shared" ref="E821:E884" si="14">(B821-C821)*24</f>
        <v>0.624166667985264</v>
      </c>
      <c r="F821" s="5"/>
    </row>
    <row r="822" customFormat="1" spans="1:6">
      <c r="A822" s="1">
        <v>30667145</v>
      </c>
      <c r="B822" s="3">
        <v>42164.4975810185</v>
      </c>
      <c r="C822" s="3">
        <v>42160.539525463</v>
      </c>
      <c r="D822" s="4">
        <v>0</v>
      </c>
      <c r="E822" s="5">
        <f t="shared" si="14"/>
        <v>94.9933333320078</v>
      </c>
      <c r="F822" s="5"/>
    </row>
    <row r="823" customFormat="1" spans="1:6">
      <c r="A823" s="1">
        <v>17702609</v>
      </c>
      <c r="B823" s="3">
        <v>41476.1973032407</v>
      </c>
      <c r="C823" s="3">
        <v>41472.6054976852</v>
      </c>
      <c r="D823" s="4">
        <v>0</v>
      </c>
      <c r="E823" s="5">
        <f t="shared" si="14"/>
        <v>86.2033333318541</v>
      </c>
      <c r="F823" s="5"/>
    </row>
    <row r="824" customFormat="1" spans="1:6">
      <c r="A824" s="1">
        <v>23999646</v>
      </c>
      <c r="B824" s="3">
        <v>41792.7281481481</v>
      </c>
      <c r="C824" s="3">
        <v>41792.7063425926</v>
      </c>
      <c r="D824" s="4">
        <v>0</v>
      </c>
      <c r="E824" s="5">
        <f t="shared" si="14"/>
        <v>0.523333331861068</v>
      </c>
      <c r="F824" s="5"/>
    </row>
    <row r="825" customFormat="1" spans="1:6">
      <c r="A825" s="1">
        <v>42749698</v>
      </c>
      <c r="B825" s="3">
        <v>42806.6896875</v>
      </c>
      <c r="C825" s="3">
        <v>42806.6703472222</v>
      </c>
      <c r="D825" s="4">
        <v>0</v>
      </c>
      <c r="E825" s="5">
        <f t="shared" si="14"/>
        <v>0.464166667254176</v>
      </c>
      <c r="F825" s="5"/>
    </row>
    <row r="826" customFormat="1" spans="1:6">
      <c r="A826" s="1">
        <v>2486847</v>
      </c>
      <c r="B826" s="3">
        <v>40258.6541435185</v>
      </c>
      <c r="C826" s="3">
        <v>40258.4722800926</v>
      </c>
      <c r="D826" s="4">
        <v>0</v>
      </c>
      <c r="E826" s="5">
        <f t="shared" si="14"/>
        <v>4.36472222150769</v>
      </c>
      <c r="F826" s="5"/>
    </row>
    <row r="827" customFormat="1" spans="1:6">
      <c r="A827" s="1">
        <v>49284124</v>
      </c>
      <c r="B827" s="3">
        <v>43173.7589814815</v>
      </c>
      <c r="C827" s="3">
        <v>43173.725474537</v>
      </c>
      <c r="D827" s="4">
        <v>0</v>
      </c>
      <c r="E827" s="5">
        <f t="shared" si="14"/>
        <v>0.804166667978279</v>
      </c>
      <c r="F827" s="5"/>
    </row>
    <row r="828" customFormat="1" spans="1:6">
      <c r="A828" s="1">
        <v>51212299</v>
      </c>
      <c r="B828" s="3">
        <v>43287.6123148148</v>
      </c>
      <c r="C828" s="3">
        <v>43287.5911805556</v>
      </c>
      <c r="D828" s="4">
        <v>0</v>
      </c>
      <c r="E828" s="5">
        <f t="shared" si="14"/>
        <v>0.507222220825497</v>
      </c>
      <c r="F828" s="5"/>
    </row>
    <row r="829" customFormat="1" spans="1:6">
      <c r="A829" s="1">
        <v>37039065</v>
      </c>
      <c r="B829" s="3">
        <v>42494.9428935185</v>
      </c>
      <c r="C829" s="3">
        <v>42494.9325578704</v>
      </c>
      <c r="D829" s="4">
        <v>0</v>
      </c>
      <c r="E829" s="5">
        <f t="shared" si="14"/>
        <v>0.248055554344319</v>
      </c>
      <c r="F829" s="5"/>
    </row>
    <row r="830" customFormat="1" spans="1:6">
      <c r="A830" s="1">
        <v>19871666</v>
      </c>
      <c r="B830" s="3">
        <v>41587.1176851852</v>
      </c>
      <c r="C830" s="3">
        <v>41587.0994675926</v>
      </c>
      <c r="D830" s="4">
        <v>0</v>
      </c>
      <c r="E830" s="5">
        <f t="shared" si="14"/>
        <v>0.437222222448327</v>
      </c>
      <c r="F830" s="5"/>
    </row>
    <row r="831" customFormat="1" spans="1:6">
      <c r="A831" s="1">
        <v>61517692</v>
      </c>
      <c r="B831" s="3">
        <v>43951.3055902778</v>
      </c>
      <c r="C831" s="3">
        <v>43951.2956944444</v>
      </c>
      <c r="D831" s="4">
        <v>0</v>
      </c>
      <c r="E831" s="5">
        <f t="shared" si="14"/>
        <v>0.237500001559965</v>
      </c>
      <c r="F831" s="5"/>
    </row>
    <row r="832" customFormat="1" spans="1:6">
      <c r="A832" s="1">
        <v>12344935</v>
      </c>
      <c r="B832" s="3">
        <v>41162.2065393518</v>
      </c>
      <c r="C832" s="3">
        <v>41162.1322337963</v>
      </c>
      <c r="D832" s="4">
        <v>0</v>
      </c>
      <c r="E832" s="5">
        <f t="shared" si="14"/>
        <v>1.7833333319868</v>
      </c>
      <c r="F832" s="5"/>
    </row>
    <row r="833" customFormat="1" spans="1:6">
      <c r="A833" s="1">
        <v>60224709</v>
      </c>
      <c r="B833" s="3">
        <v>43875.4709490741</v>
      </c>
      <c r="C833" s="3">
        <v>43875.4455208333</v>
      </c>
      <c r="D833" s="4">
        <v>0</v>
      </c>
      <c r="E833" s="5">
        <f t="shared" si="14"/>
        <v>0.610277779167518</v>
      </c>
      <c r="F833" s="5"/>
    </row>
    <row r="834" customFormat="1" spans="1:6">
      <c r="A834" s="1">
        <v>12171650</v>
      </c>
      <c r="B834" s="3">
        <v>41150.2534143518</v>
      </c>
      <c r="C834" s="3">
        <v>41150.2442013889</v>
      </c>
      <c r="D834" s="4">
        <v>0</v>
      </c>
      <c r="E834" s="5">
        <f t="shared" si="14"/>
        <v>0.221111109538469</v>
      </c>
      <c r="F834" s="5"/>
    </row>
    <row r="835" customFormat="1" spans="1:6">
      <c r="A835" s="1">
        <v>37962952</v>
      </c>
      <c r="B835" s="3">
        <v>42543.6497800926</v>
      </c>
      <c r="C835" s="3">
        <v>42543.3667361111</v>
      </c>
      <c r="D835" s="4">
        <v>0</v>
      </c>
      <c r="E835" s="5">
        <f t="shared" si="14"/>
        <v>6.79305555601604</v>
      </c>
      <c r="F835" s="5"/>
    </row>
    <row r="836" customFormat="1" spans="1:6">
      <c r="A836" s="1">
        <v>19061710</v>
      </c>
      <c r="B836" s="3">
        <v>41545.0022222222</v>
      </c>
      <c r="C836" s="3">
        <v>41544.9920949074</v>
      </c>
      <c r="D836" s="4">
        <v>0</v>
      </c>
      <c r="E836" s="5">
        <f t="shared" si="14"/>
        <v>0.243055555270985</v>
      </c>
      <c r="F836" s="5"/>
    </row>
    <row r="837" customFormat="1" spans="1:6">
      <c r="A837" s="1">
        <v>17389057</v>
      </c>
      <c r="B837" s="3">
        <v>41460.5348263889</v>
      </c>
      <c r="C837" s="3">
        <v>41455.4043402778</v>
      </c>
      <c r="D837" s="4">
        <v>0</v>
      </c>
      <c r="E837" s="5">
        <f t="shared" si="14"/>
        <v>123.131666666537</v>
      </c>
      <c r="F837" s="5"/>
    </row>
    <row r="838" customFormat="1" spans="1:6">
      <c r="A838" s="1">
        <v>24637788</v>
      </c>
      <c r="B838" s="3">
        <v>41831.5868865741</v>
      </c>
      <c r="C838" s="3">
        <v>41828.7164351852</v>
      </c>
      <c r="D838" s="4">
        <v>0</v>
      </c>
      <c r="E838" s="5">
        <f t="shared" si="14"/>
        <v>68.8908333336585</v>
      </c>
      <c r="F838" s="5"/>
    </row>
    <row r="839" customFormat="1" spans="1:6">
      <c r="A839" s="1">
        <v>64328333</v>
      </c>
      <c r="B839" s="3">
        <v>44117.3034143519</v>
      </c>
      <c r="C839" s="3">
        <v>44117.1712731481</v>
      </c>
      <c r="D839" s="4">
        <v>0</v>
      </c>
      <c r="E839" s="5">
        <f t="shared" si="14"/>
        <v>3.17138889123453</v>
      </c>
      <c r="F839" s="5"/>
    </row>
    <row r="840" customFormat="1" spans="1:6">
      <c r="A840" s="1">
        <v>21800147</v>
      </c>
      <c r="B840" s="3">
        <v>41685.6797453704</v>
      </c>
      <c r="C840" s="3">
        <v>41685.678587963</v>
      </c>
      <c r="D840" s="4">
        <v>0</v>
      </c>
      <c r="E840" s="5">
        <f t="shared" si="14"/>
        <v>0.0277777776354924</v>
      </c>
      <c r="F840" s="5"/>
    </row>
    <row r="841" customFormat="1" spans="1:6">
      <c r="A841" s="1">
        <v>16492420</v>
      </c>
      <c r="B841" s="3">
        <v>41405.1566550926</v>
      </c>
      <c r="C841" s="3">
        <v>41405.0030208333</v>
      </c>
      <c r="D841" s="4">
        <v>0</v>
      </c>
      <c r="E841" s="5">
        <f t="shared" si="14"/>
        <v>3.68722222326323</v>
      </c>
      <c r="F841" s="5"/>
    </row>
    <row r="842" customFormat="1" spans="1:6">
      <c r="A842" s="1">
        <v>42234868</v>
      </c>
      <c r="B842" s="3">
        <v>42780.8249652778</v>
      </c>
      <c r="C842" s="3">
        <v>42780.822349537</v>
      </c>
      <c r="D842" s="4">
        <v>0</v>
      </c>
      <c r="E842" s="5">
        <f t="shared" si="14"/>
        <v>0.0627777793561108</v>
      </c>
      <c r="F842" s="5"/>
    </row>
    <row r="843" customFormat="1" spans="1:6">
      <c r="A843" s="1">
        <v>10142510</v>
      </c>
      <c r="B843" s="3">
        <v>41012.6428935185</v>
      </c>
      <c r="C843" s="3">
        <v>41012.5944212963</v>
      </c>
      <c r="D843" s="4">
        <v>0</v>
      </c>
      <c r="E843" s="5">
        <f t="shared" si="14"/>
        <v>1.16333333286457</v>
      </c>
      <c r="F843" s="5"/>
    </row>
    <row r="844" customFormat="1" spans="1:6">
      <c r="A844" s="1">
        <v>22584296</v>
      </c>
      <c r="B844" s="3">
        <v>41720.9415856482</v>
      </c>
      <c r="C844" s="3">
        <v>41720.9242592593</v>
      </c>
      <c r="D844" s="4">
        <v>0</v>
      </c>
      <c r="E844" s="5">
        <f t="shared" si="14"/>
        <v>0.415833333623596</v>
      </c>
      <c r="F844" s="5"/>
    </row>
    <row r="845" customFormat="1" spans="1:6">
      <c r="A845" s="1">
        <v>16762849</v>
      </c>
      <c r="B845" s="3">
        <v>41421.6815972222</v>
      </c>
      <c r="C845" s="3">
        <v>41420.8067361111</v>
      </c>
      <c r="D845" s="4">
        <v>0</v>
      </c>
      <c r="E845" s="5">
        <f t="shared" si="14"/>
        <v>20.9966666664113</v>
      </c>
      <c r="F845" s="5"/>
    </row>
    <row r="846" customFormat="1" spans="1:6">
      <c r="A846" s="1">
        <v>19173898</v>
      </c>
      <c r="B846" s="3">
        <v>41551.6790393519</v>
      </c>
      <c r="C846" s="3">
        <v>41551.2267708333</v>
      </c>
      <c r="D846" s="4">
        <v>0</v>
      </c>
      <c r="E846" s="5">
        <f t="shared" si="14"/>
        <v>10.854444446275</v>
      </c>
      <c r="F846" s="5"/>
    </row>
    <row r="847" customFormat="1" spans="1:6">
      <c r="A847" s="1">
        <v>2245322</v>
      </c>
      <c r="B847" s="3">
        <v>40220.6387731481</v>
      </c>
      <c r="C847" s="3">
        <v>40220.6305555556</v>
      </c>
      <c r="D847" s="4">
        <v>0</v>
      </c>
      <c r="E847" s="5">
        <f t="shared" si="14"/>
        <v>0.19722221995471</v>
      </c>
      <c r="F847" s="5"/>
    </row>
    <row r="848" customFormat="1" spans="1:6">
      <c r="A848" s="1">
        <v>50061967</v>
      </c>
      <c r="B848" s="3">
        <v>43217.5436342593</v>
      </c>
      <c r="C848" s="3">
        <v>43217.5005671296</v>
      </c>
      <c r="D848" s="4">
        <v>0</v>
      </c>
      <c r="E848" s="5">
        <f t="shared" si="14"/>
        <v>1.0336111127981</v>
      </c>
      <c r="F848" s="5"/>
    </row>
    <row r="849" customFormat="1" spans="1:6">
      <c r="A849" s="1">
        <v>21589410</v>
      </c>
      <c r="B849" s="3">
        <v>41676.0245486111</v>
      </c>
      <c r="C849" s="3">
        <v>41675.9146643519</v>
      </c>
      <c r="D849" s="4">
        <v>0</v>
      </c>
      <c r="E849" s="5">
        <f t="shared" si="14"/>
        <v>2.63722222088836</v>
      </c>
      <c r="F849" s="5"/>
    </row>
    <row r="850" customFormat="1" spans="1:6">
      <c r="A850" s="1">
        <v>20103664</v>
      </c>
      <c r="B850" s="3">
        <v>41598.7670601852</v>
      </c>
      <c r="C850" s="3">
        <v>41598.7587037037</v>
      </c>
      <c r="D850" s="4">
        <v>0</v>
      </c>
      <c r="E850" s="5">
        <f t="shared" si="14"/>
        <v>0.200555555988103</v>
      </c>
      <c r="F850" s="5"/>
    </row>
    <row r="851" customFormat="1" spans="1:6">
      <c r="A851" s="1">
        <v>16687341</v>
      </c>
      <c r="B851" s="3">
        <v>41418.8584490741</v>
      </c>
      <c r="C851" s="3">
        <v>41416.3656828704</v>
      </c>
      <c r="D851" s="4">
        <v>0</v>
      </c>
      <c r="E851" s="5">
        <f t="shared" si="14"/>
        <v>59.8263888888177</v>
      </c>
      <c r="F851" s="5"/>
    </row>
    <row r="852" customFormat="1" spans="1:6">
      <c r="A852" s="1">
        <v>5507469</v>
      </c>
      <c r="B852" s="3">
        <v>40634.4549189815</v>
      </c>
      <c r="C852" s="3">
        <v>40633.9662152778</v>
      </c>
      <c r="D852" s="4">
        <v>0</v>
      </c>
      <c r="E852" s="5">
        <f t="shared" si="14"/>
        <v>11.7288888889016</v>
      </c>
      <c r="F852" s="5"/>
    </row>
    <row r="853" customFormat="1" spans="1:6">
      <c r="A853" s="1">
        <v>33089402</v>
      </c>
      <c r="B853" s="3">
        <v>42290.4338888889</v>
      </c>
      <c r="C853" s="3">
        <v>42289.8416203704</v>
      </c>
      <c r="D853" s="4">
        <v>0</v>
      </c>
      <c r="E853" s="5">
        <f t="shared" si="14"/>
        <v>14.2144444441656</v>
      </c>
      <c r="F853" s="5"/>
    </row>
    <row r="854" customFormat="1" spans="1:6">
      <c r="A854" s="1">
        <v>15196745</v>
      </c>
      <c r="B854" s="3">
        <v>41337.3399421296</v>
      </c>
      <c r="C854" s="3">
        <v>41337.3205787037</v>
      </c>
      <c r="D854" s="4">
        <v>0</v>
      </c>
      <c r="E854" s="5">
        <f t="shared" si="14"/>
        <v>0.464722221542615</v>
      </c>
      <c r="F854" s="5"/>
    </row>
    <row r="855" customFormat="1" spans="1:6">
      <c r="A855" s="1">
        <v>53235088</v>
      </c>
      <c r="B855" s="3">
        <v>43414.0390277778</v>
      </c>
      <c r="C855" s="3">
        <v>43414.0390277778</v>
      </c>
      <c r="D855" s="4">
        <v>0</v>
      </c>
      <c r="E855" s="5">
        <f t="shared" si="14"/>
        <v>0</v>
      </c>
      <c r="F855" s="5"/>
    </row>
    <row r="856" customFormat="1" spans="1:6">
      <c r="A856" s="1">
        <v>25159070</v>
      </c>
      <c r="B856" s="3">
        <v>41858.5276157407</v>
      </c>
      <c r="C856" s="3">
        <v>41857.4740393519</v>
      </c>
      <c r="D856" s="4">
        <v>0</v>
      </c>
      <c r="E856" s="5">
        <f t="shared" si="14"/>
        <v>25.285833331116</v>
      </c>
      <c r="F856" s="5"/>
    </row>
    <row r="857" customFormat="1" spans="1:6">
      <c r="A857" s="1">
        <v>23228840</v>
      </c>
      <c r="B857" s="3">
        <v>41751.8334606482</v>
      </c>
      <c r="C857" s="3">
        <v>41751.8260763889</v>
      </c>
      <c r="D857" s="4">
        <v>0</v>
      </c>
      <c r="E857" s="5">
        <f t="shared" si="14"/>
        <v>0.177222223312128</v>
      </c>
      <c r="F857" s="5"/>
    </row>
    <row r="858" customFormat="1" spans="1:6">
      <c r="A858" s="1">
        <v>12920336</v>
      </c>
      <c r="B858" s="3">
        <v>41198.7388541667</v>
      </c>
      <c r="C858" s="3">
        <v>41198.7322453704</v>
      </c>
      <c r="D858" s="4">
        <v>0</v>
      </c>
      <c r="E858" s="5">
        <f t="shared" si="14"/>
        <v>0.158611111342907</v>
      </c>
      <c r="F858" s="5"/>
    </row>
    <row r="859" customFormat="1" spans="1:6">
      <c r="A859" s="1">
        <v>11655922</v>
      </c>
      <c r="B859" s="3">
        <v>41116.6413078704</v>
      </c>
      <c r="C859" s="3">
        <v>41115.7559722222</v>
      </c>
      <c r="D859" s="4">
        <v>0</v>
      </c>
      <c r="E859" s="5">
        <f t="shared" si="14"/>
        <v>21.248055556789</v>
      </c>
      <c r="F859" s="5"/>
    </row>
    <row r="860" customFormat="1" spans="1:6">
      <c r="A860" s="1">
        <v>21707481</v>
      </c>
      <c r="B860" s="3">
        <v>41681.693287037</v>
      </c>
      <c r="C860" s="3">
        <v>41681.6875578704</v>
      </c>
      <c r="D860" s="4">
        <v>0</v>
      </c>
      <c r="E860" s="5">
        <f t="shared" si="14"/>
        <v>0.137499998440035</v>
      </c>
      <c r="F860" s="5"/>
    </row>
    <row r="861" customFormat="1" spans="1:6">
      <c r="A861" s="1">
        <v>7193569</v>
      </c>
      <c r="B861" s="3">
        <v>40780.6708101852</v>
      </c>
      <c r="C861" s="3">
        <v>40780.6686805556</v>
      </c>
      <c r="D861" s="4">
        <v>0</v>
      </c>
      <c r="E861" s="5">
        <f t="shared" si="14"/>
        <v>0.0511111103114672</v>
      </c>
      <c r="F861" s="5"/>
    </row>
    <row r="862" customFormat="1" spans="1:6">
      <c r="A862" s="1">
        <v>15325687</v>
      </c>
      <c r="B862" s="3">
        <v>41343.7630787037</v>
      </c>
      <c r="C862" s="3">
        <v>41343.7553935185</v>
      </c>
      <c r="D862" s="4">
        <v>0</v>
      </c>
      <c r="E862" s="5">
        <f t="shared" si="14"/>
        <v>0.18444444477791</v>
      </c>
      <c r="F862" s="5"/>
    </row>
    <row r="863" customFormat="1" spans="1:6">
      <c r="A863" s="1">
        <v>55169165</v>
      </c>
      <c r="B863" s="3">
        <v>43539.3103935185</v>
      </c>
      <c r="C863" s="3">
        <v>43538.7486689815</v>
      </c>
      <c r="D863" s="4">
        <v>0</v>
      </c>
      <c r="E863" s="5">
        <f t="shared" si="14"/>
        <v>13.4813888880308</v>
      </c>
      <c r="F863" s="5"/>
    </row>
    <row r="864" customFormat="1" spans="1:6">
      <c r="A864" s="1">
        <v>13885588</v>
      </c>
      <c r="B864" s="3">
        <v>41257.8428240741</v>
      </c>
      <c r="C864" s="3">
        <v>41257.841875</v>
      </c>
      <c r="D864" s="4">
        <v>0</v>
      </c>
      <c r="E864" s="5">
        <f t="shared" si="14"/>
        <v>0.0227777783875354</v>
      </c>
      <c r="F864" s="5"/>
    </row>
    <row r="865" customFormat="1" spans="1:6">
      <c r="A865" s="1">
        <v>7563172</v>
      </c>
      <c r="B865" s="3">
        <v>40813.0536111111</v>
      </c>
      <c r="C865" s="3">
        <v>40813.0522569444</v>
      </c>
      <c r="D865" s="4">
        <v>0</v>
      </c>
      <c r="E865" s="5">
        <f t="shared" si="14"/>
        <v>0.0325000007869676</v>
      </c>
      <c r="F865" s="5"/>
    </row>
    <row r="866" customFormat="1" spans="1:6">
      <c r="A866" s="1">
        <v>59114216</v>
      </c>
      <c r="B866" s="3">
        <v>43799.642349537</v>
      </c>
      <c r="C866" s="3">
        <v>43799.3176736111</v>
      </c>
      <c r="D866" s="4">
        <v>0</v>
      </c>
      <c r="E866" s="5">
        <f t="shared" si="14"/>
        <v>7.79222222173121</v>
      </c>
      <c r="F866" s="5"/>
    </row>
    <row r="867" customFormat="1" spans="1:6">
      <c r="A867" s="1">
        <v>22962829</v>
      </c>
      <c r="B867" s="3">
        <v>41738.5335648148</v>
      </c>
      <c r="C867" s="3">
        <v>41738.5276273148</v>
      </c>
      <c r="D867" s="4">
        <v>0</v>
      </c>
      <c r="E867" s="5">
        <f t="shared" si="14"/>
        <v>0.142500000132713</v>
      </c>
      <c r="F867" s="5"/>
    </row>
    <row r="868" customFormat="1" spans="1:6">
      <c r="A868" s="1">
        <v>56088395</v>
      </c>
      <c r="B868" s="3">
        <v>43596.404375</v>
      </c>
      <c r="C868" s="3">
        <v>43596.3346180556</v>
      </c>
      <c r="D868" s="4">
        <v>0</v>
      </c>
      <c r="E868" s="5">
        <f t="shared" si="14"/>
        <v>1.67416666564532</v>
      </c>
      <c r="F868" s="5"/>
    </row>
    <row r="869" customFormat="1" spans="1:6">
      <c r="A869" s="1">
        <v>16593920</v>
      </c>
      <c r="B869" s="3">
        <v>41410.7394791667</v>
      </c>
      <c r="C869" s="3">
        <v>41410.7335069444</v>
      </c>
      <c r="D869" s="4">
        <v>0</v>
      </c>
      <c r="E869" s="5">
        <f t="shared" si="14"/>
        <v>0.143333335232455</v>
      </c>
      <c r="F869" s="5"/>
    </row>
    <row r="870" customFormat="1" spans="1:6">
      <c r="A870" s="1">
        <v>22015668</v>
      </c>
      <c r="B870" s="3">
        <v>41695.5945833333</v>
      </c>
      <c r="C870" s="3">
        <v>41695.5620717593</v>
      </c>
      <c r="D870" s="4">
        <v>0</v>
      </c>
      <c r="E870" s="5">
        <f t="shared" si="14"/>
        <v>0.780277776124422</v>
      </c>
      <c r="F870" s="5"/>
    </row>
    <row r="871" customFormat="1" spans="1:6">
      <c r="A871" s="1">
        <v>64149588</v>
      </c>
      <c r="B871" s="3">
        <v>44105.4022337963</v>
      </c>
      <c r="C871" s="3">
        <v>44105.2296064815</v>
      </c>
      <c r="D871" s="4">
        <v>0</v>
      </c>
      <c r="E871" s="5">
        <f t="shared" si="14"/>
        <v>4.14305555523606</v>
      </c>
      <c r="F871" s="5"/>
    </row>
    <row r="872" customFormat="1" spans="1:6">
      <c r="A872" s="1">
        <v>10730418</v>
      </c>
      <c r="B872" s="3">
        <v>41053.118287037</v>
      </c>
      <c r="C872" s="3">
        <v>41053.1095949074</v>
      </c>
      <c r="D872" s="4">
        <v>0</v>
      </c>
      <c r="E872" s="5">
        <f t="shared" si="14"/>
        <v>0.208611110458151</v>
      </c>
      <c r="F872" s="5"/>
    </row>
    <row r="873" customFormat="1" spans="1:6">
      <c r="A873" s="1">
        <v>44098121</v>
      </c>
      <c r="B873" s="3">
        <v>42876.761099537</v>
      </c>
      <c r="C873" s="3">
        <v>42876.6097453704</v>
      </c>
      <c r="D873" s="4">
        <v>0</v>
      </c>
      <c r="E873" s="5">
        <f t="shared" si="14"/>
        <v>3.63249999837717</v>
      </c>
      <c r="F873" s="5"/>
    </row>
    <row r="874" customFormat="1" spans="1:6">
      <c r="A874" s="1">
        <v>14868256</v>
      </c>
      <c r="B874" s="3">
        <v>41319.223275463</v>
      </c>
      <c r="C874" s="3">
        <v>41319.2212384259</v>
      </c>
      <c r="D874" s="4">
        <v>0</v>
      </c>
      <c r="E874" s="5">
        <f t="shared" si="14"/>
        <v>0.0488888905383646</v>
      </c>
      <c r="F874" s="5"/>
    </row>
    <row r="875" customFormat="1" spans="1:6">
      <c r="A875" s="1">
        <v>61745920</v>
      </c>
      <c r="B875" s="3">
        <v>43964.2190162037</v>
      </c>
      <c r="C875" s="3">
        <v>43963.3045949074</v>
      </c>
      <c r="D875" s="4">
        <v>0</v>
      </c>
      <c r="E875" s="5">
        <f t="shared" si="14"/>
        <v>21.9461111112032</v>
      </c>
      <c r="F875" s="5"/>
    </row>
    <row r="876" customFormat="1" spans="1:6">
      <c r="A876" s="1">
        <v>20300637</v>
      </c>
      <c r="B876" s="3">
        <v>41608.553275463</v>
      </c>
      <c r="C876" s="3">
        <v>41608.5478356481</v>
      </c>
      <c r="D876" s="4">
        <v>0</v>
      </c>
      <c r="E876" s="5">
        <f t="shared" si="14"/>
        <v>0.13055555743631</v>
      </c>
      <c r="F876" s="5"/>
    </row>
    <row r="877" customFormat="1" spans="1:6">
      <c r="A877" s="1">
        <v>4888782</v>
      </c>
      <c r="B877" s="3">
        <v>40577.6897800926</v>
      </c>
      <c r="C877" s="3">
        <v>40577.6885532407</v>
      </c>
      <c r="D877" s="4">
        <v>0</v>
      </c>
      <c r="E877" s="5">
        <f t="shared" si="14"/>
        <v>0.0294444455648772</v>
      </c>
      <c r="F877" s="5"/>
    </row>
    <row r="878" customFormat="1" spans="1:6">
      <c r="A878" s="1">
        <v>28530156</v>
      </c>
      <c r="B878" s="3">
        <v>42063.3006828704</v>
      </c>
      <c r="C878" s="3">
        <v>42050.8103356482</v>
      </c>
      <c r="D878" s="4">
        <v>0</v>
      </c>
      <c r="E878" s="5">
        <f t="shared" si="14"/>
        <v>299.768333332788</v>
      </c>
      <c r="F878" s="5"/>
    </row>
    <row r="879" customFormat="1" spans="1:6">
      <c r="A879" s="1">
        <v>28177807</v>
      </c>
      <c r="B879" s="3">
        <v>42031.7902199074</v>
      </c>
      <c r="C879" s="3">
        <v>42031.7840972222</v>
      </c>
      <c r="D879" s="4">
        <v>0</v>
      </c>
      <c r="E879" s="5">
        <f t="shared" si="14"/>
        <v>0.146944444917608</v>
      </c>
      <c r="F879" s="5"/>
    </row>
    <row r="880" customFormat="1" spans="1:6">
      <c r="A880" s="1">
        <v>37735498</v>
      </c>
      <c r="B880" s="3">
        <v>42530.881875</v>
      </c>
      <c r="C880" s="3">
        <v>42530.8511226852</v>
      </c>
      <c r="D880" s="4">
        <v>0</v>
      </c>
      <c r="E880" s="5">
        <f t="shared" si="14"/>
        <v>0.73805555520812</v>
      </c>
      <c r="F880" s="5"/>
    </row>
    <row r="881" customFormat="1" spans="1:6">
      <c r="A881" s="1">
        <v>40832725</v>
      </c>
      <c r="B881" s="3">
        <v>42701.7945138889</v>
      </c>
      <c r="C881" s="3">
        <v>42701.7922222222</v>
      </c>
      <c r="D881" s="4">
        <v>0</v>
      </c>
      <c r="E881" s="5">
        <f t="shared" si="14"/>
        <v>0.0550000008079223</v>
      </c>
      <c r="F881" s="5"/>
    </row>
    <row r="882" customFormat="1" spans="1:6">
      <c r="A882" s="1">
        <v>15181706</v>
      </c>
      <c r="B882" s="3">
        <v>41336.103125</v>
      </c>
      <c r="C882" s="3">
        <v>41336.0889467593</v>
      </c>
      <c r="D882" s="4">
        <v>0</v>
      </c>
      <c r="E882" s="5">
        <f t="shared" si="14"/>
        <v>0.340277776820585</v>
      </c>
      <c r="F882" s="5"/>
    </row>
    <row r="883" customFormat="1" spans="1:6">
      <c r="A883" s="1">
        <v>8775113</v>
      </c>
      <c r="B883" s="3">
        <v>40916.1591550926</v>
      </c>
      <c r="C883" s="3">
        <v>40916.1380439815</v>
      </c>
      <c r="D883" s="4">
        <v>0</v>
      </c>
      <c r="E883" s="5">
        <f t="shared" si="14"/>
        <v>0.506666666537058</v>
      </c>
      <c r="F883" s="5"/>
    </row>
    <row r="884" customFormat="1" spans="1:6">
      <c r="A884" s="1">
        <v>38190025</v>
      </c>
      <c r="B884" s="3">
        <v>42556.5428587963</v>
      </c>
      <c r="C884" s="3">
        <v>42555.7441319444</v>
      </c>
      <c r="D884" s="4">
        <v>0</v>
      </c>
      <c r="E884" s="5">
        <f t="shared" si="14"/>
        <v>19.1694444457535</v>
      </c>
      <c r="F884" s="5"/>
    </row>
    <row r="885" customFormat="1" spans="1:6">
      <c r="A885" s="1">
        <v>43504429</v>
      </c>
      <c r="B885" s="3">
        <v>42844.8154166667</v>
      </c>
      <c r="C885" s="3">
        <v>42844.8095486111</v>
      </c>
      <c r="D885" s="4">
        <v>0</v>
      </c>
      <c r="E885" s="5">
        <f t="shared" ref="E885:E948" si="15">(B885-C885)*24</f>
        <v>0.140833334473427</v>
      </c>
      <c r="F885" s="5"/>
    </row>
    <row r="886" customFormat="1" spans="1:6">
      <c r="A886" s="1">
        <v>4297625</v>
      </c>
      <c r="B886" s="3">
        <v>40510.6673726852</v>
      </c>
      <c r="C886" s="3">
        <v>40510.6654976852</v>
      </c>
      <c r="D886" s="4">
        <v>0</v>
      </c>
      <c r="E886" s="5">
        <f t="shared" si="15"/>
        <v>0.0450000000419095</v>
      </c>
      <c r="F886" s="5"/>
    </row>
    <row r="887" customFormat="1" spans="1:6">
      <c r="A887" s="1">
        <v>7724237</v>
      </c>
      <c r="B887" s="3">
        <v>41134.9876157407</v>
      </c>
      <c r="C887" s="3">
        <v>40827.4134722222</v>
      </c>
      <c r="D887" s="4">
        <v>0</v>
      </c>
      <c r="E887" s="5">
        <f t="shared" si="15"/>
        <v>7381.77944444394</v>
      </c>
      <c r="F887" s="5"/>
    </row>
    <row r="888" customFormat="1" spans="1:6">
      <c r="A888" s="1">
        <v>2372936</v>
      </c>
      <c r="B888" s="3">
        <v>40240.7226041667</v>
      </c>
      <c r="C888" s="3">
        <v>40240.6794675926</v>
      </c>
      <c r="D888" s="4">
        <v>0</v>
      </c>
      <c r="E888" s="5">
        <f t="shared" si="15"/>
        <v>1.03527777845738</v>
      </c>
      <c r="F888" s="5"/>
    </row>
    <row r="889" customFormat="1" spans="1:6">
      <c r="A889" s="1">
        <v>1866884</v>
      </c>
      <c r="B889" s="3">
        <v>40246.4194791667</v>
      </c>
      <c r="C889" s="3">
        <v>40155.55</v>
      </c>
      <c r="D889" s="4">
        <v>0</v>
      </c>
      <c r="E889" s="5">
        <f t="shared" si="15"/>
        <v>2180.86750000081</v>
      </c>
      <c r="F889" s="5"/>
    </row>
    <row r="890" customFormat="1" spans="1:6">
      <c r="A890" s="1">
        <v>34584348</v>
      </c>
      <c r="B890" s="3">
        <v>42376.2088310185</v>
      </c>
      <c r="C890" s="3">
        <v>42373.148900463</v>
      </c>
      <c r="D890" s="4">
        <v>0</v>
      </c>
      <c r="E890" s="5">
        <f t="shared" si="15"/>
        <v>73.4383333320147</v>
      </c>
      <c r="F890" s="5"/>
    </row>
    <row r="891" customFormat="1" spans="1:6">
      <c r="A891" s="1">
        <v>7213545</v>
      </c>
      <c r="B891" s="3">
        <v>40913.979537037</v>
      </c>
      <c r="C891" s="3">
        <v>40782.3785300926</v>
      </c>
      <c r="D891" s="4">
        <v>0</v>
      </c>
      <c r="E891" s="5">
        <f t="shared" si="15"/>
        <v>3158.42416666547</v>
      </c>
      <c r="F891" s="5"/>
    </row>
    <row r="892" customFormat="1" spans="1:6">
      <c r="A892" s="1">
        <v>30492877</v>
      </c>
      <c r="B892" s="3">
        <v>42151.8716550926</v>
      </c>
      <c r="C892" s="3">
        <v>42151.868587963</v>
      </c>
      <c r="D892" s="4">
        <v>0</v>
      </c>
      <c r="E892" s="5">
        <f t="shared" si="15"/>
        <v>0.073611110332422</v>
      </c>
      <c r="F892" s="5"/>
    </row>
    <row r="893" customFormat="1" spans="1:6">
      <c r="A893" s="1">
        <v>13710581</v>
      </c>
      <c r="B893" s="3">
        <v>41549.1124652778</v>
      </c>
      <c r="C893" s="3">
        <v>41247.8193287037</v>
      </c>
      <c r="D893" s="4">
        <v>0</v>
      </c>
      <c r="E893" s="5">
        <f t="shared" si="15"/>
        <v>7231.03527777846</v>
      </c>
      <c r="F893" s="5"/>
    </row>
    <row r="894" customFormat="1" spans="1:6">
      <c r="A894" s="1">
        <v>36772942</v>
      </c>
      <c r="B894" s="3">
        <v>42481.7058217593</v>
      </c>
      <c r="C894" s="3">
        <v>42481.6114236111</v>
      </c>
      <c r="D894" s="4">
        <v>0</v>
      </c>
      <c r="E894" s="5">
        <f t="shared" si="15"/>
        <v>2.26555555674713</v>
      </c>
      <c r="F894" s="5"/>
    </row>
    <row r="895" customFormat="1" spans="1:6">
      <c r="A895" s="1">
        <v>28764558</v>
      </c>
      <c r="B895" s="3">
        <v>42062.505625</v>
      </c>
      <c r="C895" s="3">
        <v>42062.4966087963</v>
      </c>
      <c r="D895" s="4">
        <v>0</v>
      </c>
      <c r="E895" s="5">
        <f t="shared" si="15"/>
        <v>0.216388888831716</v>
      </c>
      <c r="F895" s="5"/>
    </row>
    <row r="896" customFormat="1" spans="1:6">
      <c r="A896" s="1">
        <v>30567616</v>
      </c>
      <c r="B896" s="3">
        <v>42173.6188194444</v>
      </c>
      <c r="C896" s="3">
        <v>42156.2983217593</v>
      </c>
      <c r="D896" s="4">
        <v>0</v>
      </c>
      <c r="E896" s="5">
        <f t="shared" si="15"/>
        <v>415.69194444234</v>
      </c>
      <c r="F896" s="5"/>
    </row>
    <row r="897" customFormat="1" spans="1:6">
      <c r="A897" s="1">
        <v>18642554</v>
      </c>
      <c r="B897" s="3">
        <v>41522.7328240741</v>
      </c>
      <c r="C897" s="3">
        <v>41522.7321643519</v>
      </c>
      <c r="D897" s="4">
        <v>0</v>
      </c>
      <c r="E897" s="5">
        <f t="shared" si="15"/>
        <v>0.0158333326689899</v>
      </c>
      <c r="F897" s="5"/>
    </row>
    <row r="898" customFormat="1" spans="1:6">
      <c r="A898" s="1">
        <v>20464516</v>
      </c>
      <c r="B898" s="3">
        <v>41617.2871296296</v>
      </c>
      <c r="C898" s="3">
        <v>41617.2712847222</v>
      </c>
      <c r="D898" s="4">
        <v>0</v>
      </c>
      <c r="E898" s="5">
        <f t="shared" si="15"/>
        <v>0.380277777614538</v>
      </c>
      <c r="F898" s="5"/>
    </row>
    <row r="899" customFormat="1" spans="1:6">
      <c r="A899" s="1">
        <v>14183669</v>
      </c>
      <c r="B899" s="3">
        <v>41280.6542013889</v>
      </c>
      <c r="C899" s="3">
        <v>41280.6512962963</v>
      </c>
      <c r="D899" s="4">
        <v>0</v>
      </c>
      <c r="E899" s="5">
        <f t="shared" si="15"/>
        <v>0.0697222222806886</v>
      </c>
      <c r="F899" s="5"/>
    </row>
    <row r="900" customFormat="1" spans="1:6">
      <c r="A900" s="1">
        <v>11052071</v>
      </c>
      <c r="B900" s="3">
        <v>41075.5913425926</v>
      </c>
      <c r="C900" s="3">
        <v>41075.5821296296</v>
      </c>
      <c r="D900" s="4">
        <v>0</v>
      </c>
      <c r="E900" s="5">
        <f t="shared" si="15"/>
        <v>0.221111111983191</v>
      </c>
      <c r="F900" s="5"/>
    </row>
    <row r="901" customFormat="1" spans="1:6">
      <c r="A901" s="1">
        <v>60772113</v>
      </c>
      <c r="B901" s="3">
        <v>43910.5131481482</v>
      </c>
      <c r="C901" s="3">
        <v>43910.4228703704</v>
      </c>
      <c r="D901" s="4">
        <v>0</v>
      </c>
      <c r="E901" s="5">
        <f t="shared" si="15"/>
        <v>2.16666666726815</v>
      </c>
      <c r="F901" s="5"/>
    </row>
    <row r="902" customFormat="1" spans="1:6">
      <c r="A902" s="1">
        <v>11809394</v>
      </c>
      <c r="B902" s="3">
        <v>41133.0852314815</v>
      </c>
      <c r="C902" s="3">
        <v>41125.6057175926</v>
      </c>
      <c r="D902" s="4">
        <v>0</v>
      </c>
      <c r="E902" s="5">
        <f t="shared" si="15"/>
        <v>179.508333333477</v>
      </c>
      <c r="F902" s="5"/>
    </row>
    <row r="903" customFormat="1" spans="1:6">
      <c r="A903" s="1">
        <v>2871586</v>
      </c>
      <c r="B903" s="3">
        <v>40318.2927430556</v>
      </c>
      <c r="C903" s="3">
        <v>40318.2893171296</v>
      </c>
      <c r="D903" s="4">
        <v>0</v>
      </c>
      <c r="E903" s="5">
        <f t="shared" si="15"/>
        <v>0.0822222239803523</v>
      </c>
      <c r="F903" s="5"/>
    </row>
    <row r="904" customFormat="1" spans="1:6">
      <c r="A904" s="1">
        <v>7738727</v>
      </c>
      <c r="B904" s="3">
        <v>40828.4611921296</v>
      </c>
      <c r="C904" s="3">
        <v>40828.4408217593</v>
      </c>
      <c r="D904" s="4">
        <v>0</v>
      </c>
      <c r="E904" s="5">
        <f t="shared" si="15"/>
        <v>0.488888887222856</v>
      </c>
      <c r="F904" s="5"/>
    </row>
    <row r="905" customFormat="1" spans="1:6">
      <c r="A905" s="1">
        <v>22552180</v>
      </c>
      <c r="B905" s="3">
        <v>41719.2952430556</v>
      </c>
      <c r="C905" s="3">
        <v>41719.2880324074</v>
      </c>
      <c r="D905" s="4">
        <v>0</v>
      </c>
      <c r="E905" s="5">
        <f t="shared" si="15"/>
        <v>0.173055556893814</v>
      </c>
      <c r="F905" s="5"/>
    </row>
    <row r="906" customFormat="1" spans="1:6">
      <c r="A906" s="1">
        <v>17850836</v>
      </c>
      <c r="B906" s="3">
        <v>41480.286087963</v>
      </c>
      <c r="C906" s="3">
        <v>41480.2800347222</v>
      </c>
      <c r="D906" s="4">
        <v>0</v>
      </c>
      <c r="E906" s="5">
        <f t="shared" si="15"/>
        <v>0.145277779258322</v>
      </c>
      <c r="F906" s="5"/>
    </row>
    <row r="907" customFormat="1" spans="1:6">
      <c r="A907" s="1">
        <v>57749148</v>
      </c>
      <c r="B907" s="3">
        <v>43709.937962963</v>
      </c>
      <c r="C907" s="3">
        <v>43709.8408101852</v>
      </c>
      <c r="D907" s="4">
        <v>0</v>
      </c>
      <c r="E907" s="5">
        <f t="shared" si="15"/>
        <v>2.33166666724719</v>
      </c>
      <c r="F907" s="5"/>
    </row>
    <row r="908" customFormat="1" spans="1:6">
      <c r="A908" s="1">
        <v>16130651</v>
      </c>
      <c r="B908" s="3">
        <v>41388.5328819444</v>
      </c>
      <c r="C908" s="3">
        <v>41385.4797106481</v>
      </c>
      <c r="D908" s="4">
        <v>0</v>
      </c>
      <c r="E908" s="5">
        <f t="shared" si="15"/>
        <v>73.2761111111613</v>
      </c>
      <c r="F908" s="5"/>
    </row>
    <row r="909" customFormat="1" spans="1:6">
      <c r="A909" s="1">
        <v>27252405</v>
      </c>
      <c r="B909" s="3">
        <v>41975.6285648148</v>
      </c>
      <c r="C909" s="3">
        <v>41975.6249768519</v>
      </c>
      <c r="D909" s="4">
        <v>0</v>
      </c>
      <c r="E909" s="5">
        <f t="shared" si="15"/>
        <v>0.0861111095873639</v>
      </c>
      <c r="F909" s="5"/>
    </row>
    <row r="910" customFormat="1" spans="1:6">
      <c r="A910" s="1">
        <v>48506451</v>
      </c>
      <c r="B910" s="3">
        <v>43131.505150463</v>
      </c>
      <c r="C910" s="3">
        <v>43129.7123958333</v>
      </c>
      <c r="D910" s="4">
        <v>0</v>
      </c>
      <c r="E910" s="5">
        <f t="shared" si="15"/>
        <v>43.0261111127911</v>
      </c>
      <c r="F910" s="5"/>
    </row>
    <row r="911" customFormat="1" spans="1:6">
      <c r="A911" s="1">
        <v>28667034</v>
      </c>
      <c r="B911" s="3">
        <v>42058.2021412037</v>
      </c>
      <c r="C911" s="3">
        <v>42058.1976157407</v>
      </c>
      <c r="D911" s="4">
        <v>0</v>
      </c>
      <c r="E911" s="5">
        <f t="shared" si="15"/>
        <v>0.10861111205304</v>
      </c>
      <c r="F911" s="5"/>
    </row>
    <row r="912" customFormat="1" spans="1:6">
      <c r="A912" s="1">
        <v>26487777</v>
      </c>
      <c r="B912" s="3">
        <v>41933.5647685185</v>
      </c>
      <c r="C912" s="3">
        <v>41933.5563078704</v>
      </c>
      <c r="D912" s="4">
        <v>0</v>
      </c>
      <c r="E912" s="5">
        <f t="shared" si="15"/>
        <v>0.203055554477032</v>
      </c>
      <c r="F912" s="5"/>
    </row>
    <row r="913" customFormat="1" spans="1:6">
      <c r="A913" s="1">
        <v>11867877</v>
      </c>
      <c r="B913" s="3">
        <v>41130.4451273148</v>
      </c>
      <c r="C913" s="3">
        <v>41129.6407291667</v>
      </c>
      <c r="D913" s="4">
        <v>0</v>
      </c>
      <c r="E913" s="5">
        <f t="shared" si="15"/>
        <v>19.3055555544561</v>
      </c>
      <c r="F913" s="5"/>
    </row>
    <row r="914" customFormat="1" spans="1:6">
      <c r="A914" s="1">
        <v>45419595</v>
      </c>
      <c r="B914" s="3">
        <v>42947.8332986111</v>
      </c>
      <c r="C914" s="3">
        <v>42947.6358680556</v>
      </c>
      <c r="D914" s="4">
        <v>0</v>
      </c>
      <c r="E914" s="5">
        <f t="shared" si="15"/>
        <v>4.73833333194489</v>
      </c>
      <c r="F914" s="5"/>
    </row>
    <row r="915" customFormat="1" spans="1:6">
      <c r="A915" s="1">
        <v>39810996</v>
      </c>
      <c r="B915" s="3">
        <v>42644.9007986111</v>
      </c>
      <c r="C915" s="3">
        <v>42644.8401273148</v>
      </c>
      <c r="D915" s="4">
        <v>0</v>
      </c>
      <c r="E915" s="5">
        <f t="shared" si="15"/>
        <v>1.45611111132894</v>
      </c>
      <c r="F915" s="5"/>
    </row>
    <row r="916" customFormat="1" spans="1:6">
      <c r="A916" s="1">
        <v>836309</v>
      </c>
      <c r="B916" s="3">
        <v>39940.779537037</v>
      </c>
      <c r="C916" s="3">
        <v>39940.7762615741</v>
      </c>
      <c r="D916" s="4">
        <v>0</v>
      </c>
      <c r="E916" s="5">
        <f t="shared" si="15"/>
        <v>0.078611109580379</v>
      </c>
      <c r="F916" s="5"/>
    </row>
    <row r="917" customFormat="1" spans="1:6">
      <c r="A917" s="1">
        <v>64739515</v>
      </c>
      <c r="B917" s="3">
        <v>44143.639224537</v>
      </c>
      <c r="C917" s="3">
        <v>44143.6244560185</v>
      </c>
      <c r="D917" s="4">
        <v>0</v>
      </c>
      <c r="E917" s="5">
        <f t="shared" si="15"/>
        <v>0.354444444004912</v>
      </c>
      <c r="F917" s="5"/>
    </row>
    <row r="918" customFormat="1" spans="1:6">
      <c r="A918" s="1">
        <v>39143164</v>
      </c>
      <c r="B918" s="3">
        <v>42607.4518402778</v>
      </c>
      <c r="C918" s="3">
        <v>42607.4471643519</v>
      </c>
      <c r="D918" s="4">
        <v>0</v>
      </c>
      <c r="E918" s="5">
        <f t="shared" si="15"/>
        <v>0.11222222156357</v>
      </c>
      <c r="F918" s="5"/>
    </row>
    <row r="919" customFormat="1" spans="1:6">
      <c r="A919" s="1">
        <v>30275573</v>
      </c>
      <c r="B919" s="3">
        <v>42140.5442361111</v>
      </c>
      <c r="C919" s="3">
        <v>42140.512037037</v>
      </c>
      <c r="D919" s="4">
        <v>0</v>
      </c>
      <c r="E919" s="5">
        <f t="shared" si="15"/>
        <v>0.772777778387535</v>
      </c>
      <c r="F919" s="5"/>
    </row>
    <row r="920" customFormat="1" spans="1:6">
      <c r="A920" s="1">
        <v>14063585</v>
      </c>
      <c r="B920" s="3">
        <v>41271.8926967593</v>
      </c>
      <c r="C920" s="3">
        <v>41271.0748032407</v>
      </c>
      <c r="D920" s="4">
        <v>0</v>
      </c>
      <c r="E920" s="5">
        <f t="shared" si="15"/>
        <v>19.6294444464147</v>
      </c>
      <c r="F920" s="5"/>
    </row>
    <row r="921" customFormat="1" spans="1:6">
      <c r="A921" s="1">
        <v>11214640</v>
      </c>
      <c r="B921" s="3">
        <v>41086.8262268519</v>
      </c>
      <c r="C921" s="3">
        <v>41086.8125810185</v>
      </c>
      <c r="D921" s="4">
        <v>0</v>
      </c>
      <c r="E921" s="5">
        <f t="shared" si="15"/>
        <v>0.327500001643784</v>
      </c>
      <c r="F921" s="5"/>
    </row>
    <row r="922" customFormat="1" spans="1:6">
      <c r="A922" s="1">
        <v>30969471</v>
      </c>
      <c r="B922" s="3">
        <v>42177.3500115741</v>
      </c>
      <c r="C922" s="3">
        <v>42176.8902777778</v>
      </c>
      <c r="D922" s="4">
        <v>0</v>
      </c>
      <c r="E922" s="5">
        <f t="shared" si="15"/>
        <v>11.0336111111683</v>
      </c>
      <c r="F922" s="5"/>
    </row>
    <row r="923" customFormat="1" spans="1:6">
      <c r="A923" s="1">
        <v>54734810</v>
      </c>
      <c r="B923" s="3">
        <v>43513.7330439815</v>
      </c>
      <c r="C923" s="3">
        <v>43513.6526157407</v>
      </c>
      <c r="D923" s="4">
        <v>0</v>
      </c>
      <c r="E923" s="5">
        <f t="shared" si="15"/>
        <v>1.9302777791745</v>
      </c>
      <c r="F923" s="5"/>
    </row>
    <row r="924" customFormat="1" spans="1:6">
      <c r="A924" s="1">
        <v>22324552</v>
      </c>
      <c r="B924" s="3">
        <v>41709.4868865741</v>
      </c>
      <c r="C924" s="3">
        <v>41709.4831365741</v>
      </c>
      <c r="D924" s="4">
        <v>0</v>
      </c>
      <c r="E924" s="5">
        <f t="shared" si="15"/>
        <v>0.090000000083819</v>
      </c>
      <c r="F924" s="5"/>
    </row>
    <row r="925" customFormat="1" spans="1:6">
      <c r="A925" s="1">
        <v>11383933</v>
      </c>
      <c r="B925" s="3">
        <v>41098.6137152778</v>
      </c>
      <c r="C925" s="3">
        <v>41098.6087152778</v>
      </c>
      <c r="D925" s="4">
        <v>0</v>
      </c>
      <c r="E925" s="5">
        <f t="shared" si="15"/>
        <v>0.120000000111759</v>
      </c>
      <c r="F925" s="5"/>
    </row>
    <row r="926" customFormat="1" spans="1:6">
      <c r="A926" s="1">
        <v>30950202</v>
      </c>
      <c r="B926" s="3">
        <v>42175.2242013889</v>
      </c>
      <c r="C926" s="3">
        <v>42175.1789236111</v>
      </c>
      <c r="D926" s="4">
        <v>0</v>
      </c>
      <c r="E926" s="5">
        <f t="shared" si="15"/>
        <v>1.08666666713543</v>
      </c>
      <c r="F926" s="5"/>
    </row>
    <row r="927" customFormat="1" spans="1:6">
      <c r="A927" s="1">
        <v>8234377</v>
      </c>
      <c r="B927" s="3">
        <v>40869.9177777778</v>
      </c>
      <c r="C927" s="3">
        <v>40869.9152662037</v>
      </c>
      <c r="D927" s="4">
        <v>0</v>
      </c>
      <c r="E927" s="5">
        <f t="shared" si="15"/>
        <v>0.06027777842246</v>
      </c>
      <c r="F927" s="5"/>
    </row>
    <row r="928" customFormat="1" spans="1:6">
      <c r="A928" s="1">
        <v>6828501</v>
      </c>
      <c r="B928" s="3">
        <v>40750.4331134259</v>
      </c>
      <c r="C928" s="3">
        <v>40750.4274305556</v>
      </c>
      <c r="D928" s="4">
        <v>0</v>
      </c>
      <c r="E928" s="5">
        <f t="shared" si="15"/>
        <v>0.136388887069188</v>
      </c>
      <c r="F928" s="5"/>
    </row>
    <row r="929" customFormat="1" spans="1:6">
      <c r="A929" s="1">
        <v>53535340</v>
      </c>
      <c r="B929" s="3">
        <v>43433.3990393519</v>
      </c>
      <c r="C929" s="3">
        <v>43433.382025463</v>
      </c>
      <c r="D929" s="4">
        <v>0</v>
      </c>
      <c r="E929" s="5">
        <f t="shared" si="15"/>
        <v>0.408333333616611</v>
      </c>
      <c r="F929" s="5"/>
    </row>
    <row r="930" customFormat="1" spans="1:6">
      <c r="A930" s="1">
        <v>45309881</v>
      </c>
      <c r="B930" s="3">
        <v>42941.7286226852</v>
      </c>
      <c r="C930" s="3">
        <v>42941.7224652778</v>
      </c>
      <c r="D930" s="4">
        <v>0</v>
      </c>
      <c r="E930" s="5">
        <f t="shared" si="15"/>
        <v>0.147777777572628</v>
      </c>
      <c r="F930" s="5"/>
    </row>
    <row r="931" customFormat="1" spans="1:6">
      <c r="A931" s="1">
        <v>34061715</v>
      </c>
      <c r="B931" s="3">
        <v>42341.3902430556</v>
      </c>
      <c r="C931" s="3">
        <v>42341.3778125</v>
      </c>
      <c r="D931" s="4">
        <v>0</v>
      </c>
      <c r="E931" s="5">
        <f t="shared" si="15"/>
        <v>0.298333334270865</v>
      </c>
      <c r="F931" s="5"/>
    </row>
    <row r="932" customFormat="1" spans="1:6">
      <c r="A932" s="1">
        <v>34758801</v>
      </c>
      <c r="B932" s="3">
        <v>42540.5586574074</v>
      </c>
      <c r="C932" s="3">
        <v>42382.2152199074</v>
      </c>
      <c r="D932" s="4">
        <v>0</v>
      </c>
      <c r="E932" s="5">
        <f t="shared" si="15"/>
        <v>3800.24249999999</v>
      </c>
      <c r="F932" s="5"/>
    </row>
    <row r="933" customFormat="1" spans="1:6">
      <c r="A933" s="1">
        <v>6071647</v>
      </c>
      <c r="B933" s="3">
        <v>40683.5097106481</v>
      </c>
      <c r="C933" s="3">
        <v>40683.5050578704</v>
      </c>
      <c r="D933" s="4">
        <v>0</v>
      </c>
      <c r="E933" s="5">
        <f t="shared" si="15"/>
        <v>0.111666664655786</v>
      </c>
      <c r="F933" s="5"/>
    </row>
    <row r="934" customFormat="1" spans="1:6">
      <c r="A934" s="1">
        <v>10029258</v>
      </c>
      <c r="B934" s="3">
        <v>41004.5614351852</v>
      </c>
      <c r="C934" s="3">
        <v>41004.5494444444</v>
      </c>
      <c r="D934" s="4">
        <v>0</v>
      </c>
      <c r="E934" s="5">
        <f t="shared" si="15"/>
        <v>0.287777779216412</v>
      </c>
      <c r="F934" s="5"/>
    </row>
    <row r="935" customFormat="1" spans="1:6">
      <c r="A935" s="1">
        <v>6743168</v>
      </c>
      <c r="B935" s="3">
        <v>40743.3117013889</v>
      </c>
      <c r="C935" s="3">
        <v>40743.2752777778</v>
      </c>
      <c r="D935" s="4">
        <v>0</v>
      </c>
      <c r="E935" s="5">
        <f t="shared" si="15"/>
        <v>0.87416666635545</v>
      </c>
      <c r="F935" s="5"/>
    </row>
    <row r="936" customFormat="1" spans="1:6">
      <c r="A936" s="1">
        <v>44837609</v>
      </c>
      <c r="B936" s="3">
        <v>42916.4916898148</v>
      </c>
      <c r="C936" s="3">
        <v>42916.0947800926</v>
      </c>
      <c r="D936" s="4">
        <v>0</v>
      </c>
      <c r="E936" s="5">
        <f t="shared" si="15"/>
        <v>9.52583333279472</v>
      </c>
      <c r="F936" s="5"/>
    </row>
    <row r="937" customFormat="1" spans="1:6">
      <c r="A937" s="1">
        <v>31436113</v>
      </c>
      <c r="B937" s="3">
        <v>42200.7221759259</v>
      </c>
      <c r="C937" s="3">
        <v>42200.690775463</v>
      </c>
      <c r="D937" s="4">
        <v>0</v>
      </c>
      <c r="E937" s="5">
        <f t="shared" si="15"/>
        <v>0.75361110951053</v>
      </c>
      <c r="F937" s="5"/>
    </row>
    <row r="938" customFormat="1" spans="1:6">
      <c r="A938" s="1">
        <v>39702460</v>
      </c>
      <c r="B938" s="3">
        <v>42639.6268287037</v>
      </c>
      <c r="C938" s="3">
        <v>42639.5078009259</v>
      </c>
      <c r="D938" s="4">
        <v>0</v>
      </c>
      <c r="E938" s="5">
        <f t="shared" si="15"/>
        <v>2.85666666721227</v>
      </c>
      <c r="F938" s="5"/>
    </row>
    <row r="939" customFormat="1" spans="1:6">
      <c r="A939" s="1">
        <v>12748785</v>
      </c>
      <c r="B939" s="3">
        <v>41187.6422685185</v>
      </c>
      <c r="C939" s="3">
        <v>41187.6190277778</v>
      </c>
      <c r="D939" s="4">
        <v>0</v>
      </c>
      <c r="E939" s="5">
        <f t="shared" si="15"/>
        <v>0.557777776848525</v>
      </c>
      <c r="F939" s="5"/>
    </row>
    <row r="940" customFormat="1" spans="1:6">
      <c r="A940" s="1">
        <v>12028723</v>
      </c>
      <c r="B940" s="3">
        <v>41140.7661574074</v>
      </c>
      <c r="C940" s="3">
        <v>41140.7518171296</v>
      </c>
      <c r="D940" s="4">
        <v>0</v>
      </c>
      <c r="E940" s="5">
        <f t="shared" si="15"/>
        <v>0.344166667142417</v>
      </c>
      <c r="F940" s="5"/>
    </row>
    <row r="941" customFormat="1" spans="1:6">
      <c r="A941" s="1">
        <v>27613193</v>
      </c>
      <c r="B941" s="3">
        <v>41996.117337963</v>
      </c>
      <c r="C941" s="3">
        <v>41996.0940625</v>
      </c>
      <c r="D941" s="4">
        <v>0</v>
      </c>
      <c r="E941" s="5">
        <f t="shared" si="15"/>
        <v>0.558611111948267</v>
      </c>
      <c r="F941" s="5"/>
    </row>
    <row r="942" customFormat="1" spans="1:6">
      <c r="A942" s="1">
        <v>14412868</v>
      </c>
      <c r="B942" s="3">
        <v>41293.4047916667</v>
      </c>
      <c r="C942" s="3">
        <v>41293.387974537</v>
      </c>
      <c r="D942" s="4">
        <v>0</v>
      </c>
      <c r="E942" s="5">
        <f t="shared" si="15"/>
        <v>0.403611112735234</v>
      </c>
      <c r="F942" s="5"/>
    </row>
    <row r="943" customFormat="1" spans="1:6">
      <c r="A943" s="1">
        <v>39045612</v>
      </c>
      <c r="B943" s="3">
        <v>42601.839525463</v>
      </c>
      <c r="C943" s="3">
        <v>42601.7696064815</v>
      </c>
      <c r="D943" s="4">
        <v>0</v>
      </c>
      <c r="E943" s="5">
        <f t="shared" si="15"/>
        <v>1.67805555596715</v>
      </c>
      <c r="F943" s="5"/>
    </row>
    <row r="944" customFormat="1" spans="1:6">
      <c r="A944" s="1">
        <v>7947351</v>
      </c>
      <c r="B944" s="3">
        <v>40846.8275231481</v>
      </c>
      <c r="C944" s="3">
        <v>40846.8246875</v>
      </c>
      <c r="D944" s="4">
        <v>0</v>
      </c>
      <c r="E944" s="5">
        <f t="shared" si="15"/>
        <v>0.0680555545259267</v>
      </c>
      <c r="F944" s="5"/>
    </row>
    <row r="945" customFormat="1" spans="1:6">
      <c r="A945" s="1">
        <v>51350676</v>
      </c>
      <c r="B945" s="3">
        <v>43297.0956944444</v>
      </c>
      <c r="C945" s="3">
        <v>43296.7385763889</v>
      </c>
      <c r="D945" s="4">
        <v>0</v>
      </c>
      <c r="E945" s="5">
        <f t="shared" si="15"/>
        <v>8.5708333318471</v>
      </c>
      <c r="F945" s="5"/>
    </row>
    <row r="946" customFormat="1" spans="1:6">
      <c r="A946" s="1">
        <v>24743958</v>
      </c>
      <c r="B946" s="3">
        <v>41834.7984606481</v>
      </c>
      <c r="C946" s="3">
        <v>41834.7975578704</v>
      </c>
      <c r="D946" s="4">
        <v>0</v>
      </c>
      <c r="E946" s="5">
        <f t="shared" si="15"/>
        <v>0.02166666474659</v>
      </c>
      <c r="F946" s="5"/>
    </row>
    <row r="947" customFormat="1" spans="1:6">
      <c r="A947" s="1">
        <v>4975561</v>
      </c>
      <c r="B947" s="3">
        <v>40586.0441203704</v>
      </c>
      <c r="C947" s="3">
        <v>40586.0389236111</v>
      </c>
      <c r="D947" s="4">
        <v>0</v>
      </c>
      <c r="E947" s="5">
        <f t="shared" si="15"/>
        <v>0.124722223263234</v>
      </c>
      <c r="F947" s="5"/>
    </row>
    <row r="948" customFormat="1" spans="1:6">
      <c r="A948" s="1">
        <v>40766940</v>
      </c>
      <c r="B948" s="3">
        <v>42697.6204861111</v>
      </c>
      <c r="C948" s="3">
        <v>42697.5970486111</v>
      </c>
      <c r="D948" s="4">
        <v>0</v>
      </c>
      <c r="E948" s="5">
        <f t="shared" si="15"/>
        <v>0.5625</v>
      </c>
      <c r="F948" s="5"/>
    </row>
    <row r="949" customFormat="1" spans="1:6">
      <c r="A949" s="1">
        <v>36601464</v>
      </c>
      <c r="B949" s="3">
        <v>42473.6130208333</v>
      </c>
      <c r="C949" s="3">
        <v>42473.601099537</v>
      </c>
      <c r="D949" s="4">
        <v>0</v>
      </c>
      <c r="E949" s="5">
        <f t="shared" ref="E949:E1012" si="16">(B949-C949)*24</f>
        <v>0.286111111112405</v>
      </c>
      <c r="F949" s="5"/>
    </row>
    <row r="950" customFormat="1" spans="1:6">
      <c r="A950" s="1">
        <v>55173820</v>
      </c>
      <c r="B950" s="3">
        <v>43539.0221527778</v>
      </c>
      <c r="C950" s="3">
        <v>43539.0093865741</v>
      </c>
      <c r="D950" s="4">
        <v>0</v>
      </c>
      <c r="E950" s="5">
        <f t="shared" si="16"/>
        <v>0.306388888740912</v>
      </c>
      <c r="F950" s="5"/>
    </row>
    <row r="951" customFormat="1" spans="1:6">
      <c r="A951" s="1">
        <v>29813093</v>
      </c>
      <c r="B951" s="3">
        <v>42117.1835532407</v>
      </c>
      <c r="C951" s="3">
        <v>42117.1424421296</v>
      </c>
      <c r="D951" s="4">
        <v>0</v>
      </c>
      <c r="E951" s="5">
        <f t="shared" si="16"/>
        <v>0.986666666285601</v>
      </c>
      <c r="F951" s="5"/>
    </row>
    <row r="952" customFormat="1" spans="1:6">
      <c r="A952" s="1">
        <v>19255998</v>
      </c>
      <c r="B952" s="3">
        <v>41555.8020023148</v>
      </c>
      <c r="C952" s="3">
        <v>41555.7899421296</v>
      </c>
      <c r="D952" s="4">
        <v>0</v>
      </c>
      <c r="E952" s="5">
        <f t="shared" si="16"/>
        <v>0.289444444701076</v>
      </c>
      <c r="F952" s="5"/>
    </row>
    <row r="953" customFormat="1" spans="1:6">
      <c r="A953" s="1">
        <v>48832904</v>
      </c>
      <c r="B953" s="3">
        <v>43147.7814236111</v>
      </c>
      <c r="C953" s="3">
        <v>43147.7733680556</v>
      </c>
      <c r="D953" s="4">
        <v>0</v>
      </c>
      <c r="E953" s="5">
        <f t="shared" si="16"/>
        <v>0.1933333320776</v>
      </c>
      <c r="F953" s="5"/>
    </row>
    <row r="954" customFormat="1" spans="1:6">
      <c r="A954" s="1">
        <v>11000125</v>
      </c>
      <c r="B954" s="3">
        <v>41072.6578125</v>
      </c>
      <c r="C954" s="3">
        <v>41072.6562037037</v>
      </c>
      <c r="D954" s="4">
        <v>0</v>
      </c>
      <c r="E954" s="5">
        <f t="shared" si="16"/>
        <v>0.0386111112311482</v>
      </c>
      <c r="F954" s="5"/>
    </row>
    <row r="955" customFormat="1" spans="1:6">
      <c r="A955" s="1">
        <v>56508235</v>
      </c>
      <c r="B955" s="3">
        <v>43625.2957523148</v>
      </c>
      <c r="C955" s="3">
        <v>43624.6907175926</v>
      </c>
      <c r="D955" s="4">
        <v>0</v>
      </c>
      <c r="E955" s="5">
        <f t="shared" si="16"/>
        <v>14.5208333327319</v>
      </c>
      <c r="F955" s="5"/>
    </row>
    <row r="956" customFormat="1" spans="1:6">
      <c r="A956" s="1">
        <v>30807410</v>
      </c>
      <c r="B956" s="3">
        <v>42167.6663078704</v>
      </c>
      <c r="C956" s="3">
        <v>42167.6648726852</v>
      </c>
      <c r="D956" s="4">
        <v>0</v>
      </c>
      <c r="E956" s="5">
        <f t="shared" si="16"/>
        <v>0.0344444448128343</v>
      </c>
      <c r="F956" s="5"/>
    </row>
    <row r="957" customFormat="1" spans="1:6">
      <c r="A957" s="1">
        <v>19366562</v>
      </c>
      <c r="B957" s="3">
        <v>41561.7649421296</v>
      </c>
      <c r="C957" s="3">
        <v>41561.7626736111</v>
      </c>
      <c r="D957" s="4">
        <v>0</v>
      </c>
      <c r="E957" s="5">
        <f t="shared" si="16"/>
        <v>0.0544444440747611</v>
      </c>
      <c r="F957" s="5"/>
    </row>
    <row r="958" customFormat="1" spans="1:6">
      <c r="A958" s="1">
        <v>42280950</v>
      </c>
      <c r="B958" s="3">
        <v>42782.7525347222</v>
      </c>
      <c r="C958" s="3">
        <v>42782.7309953704</v>
      </c>
      <c r="D958" s="4">
        <v>0</v>
      </c>
      <c r="E958" s="5">
        <f t="shared" si="16"/>
        <v>0.516944443224929</v>
      </c>
      <c r="F958" s="5"/>
    </row>
    <row r="959" customFormat="1" spans="1:6">
      <c r="A959" s="1">
        <v>7049916</v>
      </c>
      <c r="B959" s="3">
        <v>40768.4556597222</v>
      </c>
      <c r="C959" s="3">
        <v>40768.4402777778</v>
      </c>
      <c r="D959" s="4">
        <v>0</v>
      </c>
      <c r="E959" s="5">
        <f t="shared" si="16"/>
        <v>0.369166665652301</v>
      </c>
      <c r="F959" s="5"/>
    </row>
    <row r="960" customFormat="1" spans="1:6">
      <c r="A960" s="1">
        <v>32811094</v>
      </c>
      <c r="B960" s="3">
        <v>42274.7523263889</v>
      </c>
      <c r="C960" s="3">
        <v>42274.7502430556</v>
      </c>
      <c r="D960" s="4">
        <v>0</v>
      </c>
      <c r="E960" s="5">
        <f t="shared" si="16"/>
        <v>0.0499999992898665</v>
      </c>
      <c r="F960" s="5"/>
    </row>
    <row r="961" customFormat="1" spans="1:6">
      <c r="A961" s="1">
        <v>21935289</v>
      </c>
      <c r="B961" s="3">
        <v>41691.5678935185</v>
      </c>
      <c r="C961" s="3">
        <v>41691.5449537037</v>
      </c>
      <c r="D961" s="4">
        <v>0</v>
      </c>
      <c r="E961" s="5">
        <f t="shared" si="16"/>
        <v>0.55055555520812</v>
      </c>
      <c r="F961" s="5"/>
    </row>
    <row r="962" customFormat="1" spans="1:6">
      <c r="A962" s="1">
        <v>13361333</v>
      </c>
      <c r="B962" s="3">
        <v>41226.5887384259</v>
      </c>
      <c r="C962" s="3">
        <v>41226.5496064815</v>
      </c>
      <c r="D962" s="4">
        <v>0</v>
      </c>
      <c r="E962" s="5">
        <f t="shared" si="16"/>
        <v>0.939166665484663</v>
      </c>
      <c r="F962" s="5"/>
    </row>
    <row r="963" customFormat="1" spans="1:6">
      <c r="A963" s="1">
        <v>25954981</v>
      </c>
      <c r="B963" s="3">
        <v>41903.0727430556</v>
      </c>
      <c r="C963" s="3">
        <v>41903.0722222222</v>
      </c>
      <c r="D963" s="4">
        <v>0</v>
      </c>
      <c r="E963" s="5">
        <f t="shared" si="16"/>
        <v>0.0125000015250407</v>
      </c>
      <c r="F963" s="5"/>
    </row>
    <row r="964" customFormat="1" spans="1:6">
      <c r="A964" s="1">
        <v>5014279</v>
      </c>
      <c r="B964" s="3">
        <v>40590.3935069444</v>
      </c>
      <c r="C964" s="3">
        <v>40590.3652199074</v>
      </c>
      <c r="D964" s="4">
        <v>0</v>
      </c>
      <c r="E964" s="5">
        <f t="shared" si="16"/>
        <v>0.678888887981884</v>
      </c>
      <c r="F964" s="5"/>
    </row>
    <row r="965" customFormat="1" spans="1:6">
      <c r="A965" s="1">
        <v>38724298</v>
      </c>
      <c r="B965" s="3">
        <v>42584.7320138889</v>
      </c>
      <c r="C965" s="3">
        <v>42584.6339583333</v>
      </c>
      <c r="D965" s="4">
        <v>0</v>
      </c>
      <c r="E965" s="5">
        <f t="shared" si="16"/>
        <v>2.35333333426388</v>
      </c>
      <c r="F965" s="5"/>
    </row>
    <row r="966" customFormat="1" spans="1:6">
      <c r="A966" s="1">
        <v>14080610</v>
      </c>
      <c r="B966" s="3">
        <v>41272.4319212963</v>
      </c>
      <c r="C966" s="3">
        <v>41272.4216087963</v>
      </c>
      <c r="D966" s="4">
        <v>0</v>
      </c>
      <c r="E966" s="5">
        <f t="shared" si="16"/>
        <v>0.247500000055879</v>
      </c>
      <c r="F966" s="5"/>
    </row>
    <row r="967" customFormat="1" spans="1:6">
      <c r="A967" s="1">
        <v>9259440</v>
      </c>
      <c r="B967" s="3">
        <v>40952.4911805556</v>
      </c>
      <c r="C967" s="3">
        <v>40952.464375</v>
      </c>
      <c r="D967" s="4">
        <v>0</v>
      </c>
      <c r="E967" s="5">
        <f t="shared" si="16"/>
        <v>0.643333334242925</v>
      </c>
      <c r="F967" s="5"/>
    </row>
    <row r="968" customFormat="1" spans="1:6">
      <c r="A968" s="1">
        <v>34516929</v>
      </c>
      <c r="B968" s="3">
        <v>42367.7967824074</v>
      </c>
      <c r="C968" s="3">
        <v>42367.7730324074</v>
      </c>
      <c r="D968" s="4">
        <v>0</v>
      </c>
      <c r="E968" s="5">
        <f t="shared" si="16"/>
        <v>0.570000000006985</v>
      </c>
      <c r="F968" s="5"/>
    </row>
    <row r="969" customFormat="1" spans="1:6">
      <c r="A969" s="1">
        <v>14509803</v>
      </c>
      <c r="B969" s="3">
        <v>41298.8399884259</v>
      </c>
      <c r="C969" s="3">
        <v>41298.8386342593</v>
      </c>
      <c r="D969" s="4">
        <v>0</v>
      </c>
      <c r="E969" s="5">
        <f t="shared" si="16"/>
        <v>0.0324999983422458</v>
      </c>
      <c r="F969" s="5"/>
    </row>
    <row r="970" customFormat="1" spans="1:6">
      <c r="A970" s="1">
        <v>11043773</v>
      </c>
      <c r="B970" s="3">
        <v>41075.0995601852</v>
      </c>
      <c r="C970" s="3">
        <v>41075.0851736111</v>
      </c>
      <c r="D970" s="4">
        <v>0</v>
      </c>
      <c r="E970" s="5">
        <f t="shared" si="16"/>
        <v>0.345277778338641</v>
      </c>
      <c r="F970" s="5"/>
    </row>
    <row r="971" customFormat="1" spans="1:6">
      <c r="A971" s="1">
        <v>2373267</v>
      </c>
      <c r="B971" s="3">
        <v>40240.7127546296</v>
      </c>
      <c r="C971" s="3">
        <v>40240.7090972222</v>
      </c>
      <c r="D971" s="4">
        <v>0</v>
      </c>
      <c r="E971" s="5">
        <f t="shared" si="16"/>
        <v>0.0877777776913717</v>
      </c>
      <c r="F971" s="5"/>
    </row>
    <row r="972" customFormat="1" spans="1:6">
      <c r="A972" s="1">
        <v>24269636</v>
      </c>
      <c r="B972" s="3">
        <v>41807.7985300926</v>
      </c>
      <c r="C972" s="3">
        <v>41807.7153472222</v>
      </c>
      <c r="D972" s="4">
        <v>0</v>
      </c>
      <c r="E972" s="5">
        <f t="shared" si="16"/>
        <v>1.99638888967456</v>
      </c>
      <c r="F972" s="5"/>
    </row>
    <row r="973" customFormat="1" spans="1:6">
      <c r="A973" s="1">
        <v>17068491</v>
      </c>
      <c r="B973" s="3">
        <v>41437.684537037</v>
      </c>
      <c r="C973" s="3">
        <v>41437.6154282407</v>
      </c>
      <c r="D973" s="4">
        <v>0</v>
      </c>
      <c r="E973" s="5">
        <f t="shared" si="16"/>
        <v>1.65861111116828</v>
      </c>
      <c r="F973" s="5"/>
    </row>
    <row r="974" customFormat="1" spans="1:6">
      <c r="A974" s="1">
        <v>14803652</v>
      </c>
      <c r="B974" s="3">
        <v>41315.9724421296</v>
      </c>
      <c r="C974" s="3">
        <v>41315.9606944444</v>
      </c>
      <c r="D974" s="4">
        <v>0</v>
      </c>
      <c r="E974" s="5">
        <f t="shared" si="16"/>
        <v>0.281944444694091</v>
      </c>
      <c r="F974" s="5"/>
    </row>
    <row r="975" customFormat="1" spans="1:6">
      <c r="A975" s="1">
        <v>29956242</v>
      </c>
      <c r="B975" s="3">
        <v>42124.0356828704</v>
      </c>
      <c r="C975" s="3">
        <v>42123.9677430556</v>
      </c>
      <c r="D975" s="4">
        <v>0</v>
      </c>
      <c r="E975" s="5">
        <f t="shared" si="16"/>
        <v>1.63055555534083</v>
      </c>
      <c r="F975" s="5"/>
    </row>
    <row r="976" customFormat="1" spans="1:6">
      <c r="A976" s="1">
        <v>42612547</v>
      </c>
      <c r="B976" s="3">
        <v>42799.8162268518</v>
      </c>
      <c r="C976" s="3">
        <v>42799.7870023148</v>
      </c>
      <c r="D976" s="4">
        <v>0</v>
      </c>
      <c r="E976" s="5">
        <f t="shared" si="16"/>
        <v>0.701388888002839</v>
      </c>
      <c r="F976" s="5"/>
    </row>
    <row r="977" customFormat="1" spans="1:6">
      <c r="A977" s="1">
        <v>38806681</v>
      </c>
      <c r="B977" s="3">
        <v>42588.7147800926</v>
      </c>
      <c r="C977" s="3">
        <v>42588.7070833333</v>
      </c>
      <c r="D977" s="4">
        <v>0</v>
      </c>
      <c r="E977" s="5">
        <f t="shared" si="16"/>
        <v>0.184722223319113</v>
      </c>
      <c r="F977" s="5"/>
    </row>
    <row r="978" customFormat="1" spans="1:6">
      <c r="A978" s="1">
        <v>11434068</v>
      </c>
      <c r="B978" s="3">
        <v>41101.6231365741</v>
      </c>
      <c r="C978" s="3">
        <v>41101.5737152778</v>
      </c>
      <c r="D978" s="4">
        <v>0</v>
      </c>
      <c r="E978" s="5">
        <f t="shared" si="16"/>
        <v>1.18611111107748</v>
      </c>
      <c r="F978" s="5"/>
    </row>
    <row r="979" customFormat="1" spans="1:6">
      <c r="A979" s="1">
        <v>14633642</v>
      </c>
      <c r="B979" s="3">
        <v>41306.2166203704</v>
      </c>
      <c r="C979" s="3">
        <v>41305.8124074074</v>
      </c>
      <c r="D979" s="4">
        <v>0</v>
      </c>
      <c r="E979" s="5">
        <f t="shared" si="16"/>
        <v>9.70111111190636</v>
      </c>
      <c r="F979" s="5"/>
    </row>
    <row r="980" customFormat="1" spans="1:6">
      <c r="A980" s="1">
        <v>15968579</v>
      </c>
      <c r="B980" s="3">
        <v>41376.4347106482</v>
      </c>
      <c r="C980" s="3">
        <v>41376.422349537</v>
      </c>
      <c r="D980" s="4">
        <v>0</v>
      </c>
      <c r="E980" s="5">
        <f t="shared" si="16"/>
        <v>0.296666668786202</v>
      </c>
      <c r="F980" s="5"/>
    </row>
    <row r="981" customFormat="1" spans="1:6">
      <c r="A981" s="1">
        <v>23280351</v>
      </c>
      <c r="B981" s="3">
        <v>41753.9349884259</v>
      </c>
      <c r="C981" s="3">
        <v>41753.9010185185</v>
      </c>
      <c r="D981" s="4">
        <v>0</v>
      </c>
      <c r="E981" s="5">
        <f t="shared" si="16"/>
        <v>0.815277777495794</v>
      </c>
      <c r="F981" s="5"/>
    </row>
    <row r="982" customFormat="1" spans="1:6">
      <c r="A982" s="1">
        <v>11428585</v>
      </c>
      <c r="B982" s="3">
        <v>41101.3636342593</v>
      </c>
      <c r="C982" s="3">
        <v>41101.3558680556</v>
      </c>
      <c r="D982" s="4">
        <v>0</v>
      </c>
      <c r="E982" s="5">
        <f t="shared" si="16"/>
        <v>0.186388888803776</v>
      </c>
      <c r="F982" s="5"/>
    </row>
    <row r="983" customFormat="1" spans="1:6">
      <c r="A983" s="1">
        <v>26328419</v>
      </c>
      <c r="B983" s="3">
        <v>41926.7187268519</v>
      </c>
      <c r="C983" s="3">
        <v>41924.7629166667</v>
      </c>
      <c r="D983" s="4">
        <v>0</v>
      </c>
      <c r="E983" s="5">
        <f t="shared" si="16"/>
        <v>46.9394444446662</v>
      </c>
      <c r="F983" s="5"/>
    </row>
    <row r="984" customFormat="1" spans="1:6">
      <c r="A984" s="1">
        <v>30073297</v>
      </c>
      <c r="B984" s="3">
        <v>42134.6171759259</v>
      </c>
      <c r="C984" s="3">
        <v>42130.4126967593</v>
      </c>
      <c r="D984" s="4">
        <v>0</v>
      </c>
      <c r="E984" s="5">
        <f t="shared" si="16"/>
        <v>100.907499998517</v>
      </c>
      <c r="F984" s="5"/>
    </row>
    <row r="985" customFormat="1" spans="1:6">
      <c r="A985" s="1">
        <v>29242700</v>
      </c>
      <c r="B985" s="3">
        <v>42087.9117361111</v>
      </c>
      <c r="C985" s="3">
        <v>42087.8716782407</v>
      </c>
      <c r="D985" s="4">
        <v>0</v>
      </c>
      <c r="E985" s="5">
        <f t="shared" si="16"/>
        <v>0.961388889583759</v>
      </c>
      <c r="F985" s="5"/>
    </row>
    <row r="986" customFormat="1" spans="1:6">
      <c r="A986" s="1">
        <v>16148045</v>
      </c>
      <c r="B986" s="3">
        <v>41386.5570138889</v>
      </c>
      <c r="C986" s="3">
        <v>41386.5515393519</v>
      </c>
      <c r="D986" s="4">
        <v>0</v>
      </c>
      <c r="E986" s="5">
        <f t="shared" si="16"/>
        <v>0.131388887995854</v>
      </c>
      <c r="F986" s="5"/>
    </row>
    <row r="987" customFormat="1" spans="1:6">
      <c r="A987" s="1">
        <v>18753786</v>
      </c>
      <c r="B987" s="3">
        <v>41529.0647569444</v>
      </c>
      <c r="C987" s="3">
        <v>41529.0499768518</v>
      </c>
      <c r="D987" s="4">
        <v>0</v>
      </c>
      <c r="E987" s="5">
        <f t="shared" si="16"/>
        <v>0.354722222371493</v>
      </c>
      <c r="F987" s="5"/>
    </row>
    <row r="988" customFormat="1" spans="1:6">
      <c r="A988" s="1">
        <v>21004861</v>
      </c>
      <c r="B988" s="3">
        <v>41647.8230324074</v>
      </c>
      <c r="C988" s="3">
        <v>41647.8138773148</v>
      </c>
      <c r="D988" s="4">
        <v>0</v>
      </c>
      <c r="E988" s="5">
        <f t="shared" si="16"/>
        <v>0.219722222420387</v>
      </c>
      <c r="F988" s="5"/>
    </row>
    <row r="989" customFormat="1" spans="1:6">
      <c r="A989" s="1">
        <v>29933780</v>
      </c>
      <c r="B989" s="3">
        <v>42123.171087963</v>
      </c>
      <c r="C989" s="3">
        <v>42123.1433680556</v>
      </c>
      <c r="D989" s="4">
        <v>0</v>
      </c>
      <c r="E989" s="5">
        <f t="shared" si="16"/>
        <v>0.665277777530719</v>
      </c>
      <c r="F989" s="5"/>
    </row>
    <row r="990" customFormat="1" spans="1:6">
      <c r="A990" s="1">
        <v>8679933</v>
      </c>
      <c r="B990" s="3">
        <v>40907.5811458333</v>
      </c>
      <c r="C990" s="3">
        <v>40907.5607638889</v>
      </c>
      <c r="D990" s="4">
        <v>0</v>
      </c>
      <c r="E990" s="5">
        <f t="shared" si="16"/>
        <v>0.489166665589437</v>
      </c>
      <c r="F990" s="5"/>
    </row>
    <row r="991" customFormat="1" spans="1:6">
      <c r="A991" s="1">
        <v>23503835</v>
      </c>
      <c r="B991" s="3">
        <v>41765.8444328704</v>
      </c>
      <c r="C991" s="3">
        <v>41765.8322800926</v>
      </c>
      <c r="D991" s="4">
        <v>0</v>
      </c>
      <c r="E991" s="5">
        <f t="shared" si="16"/>
        <v>0.291666667093523</v>
      </c>
      <c r="F991" s="5"/>
    </row>
    <row r="992" customFormat="1" spans="1:6">
      <c r="A992" s="1">
        <v>40850368</v>
      </c>
      <c r="B992" s="3">
        <v>42702.7411342593</v>
      </c>
      <c r="C992" s="3">
        <v>42702.7374421296</v>
      </c>
      <c r="D992" s="4">
        <v>0</v>
      </c>
      <c r="E992" s="5">
        <f t="shared" si="16"/>
        <v>0.0886111127911136</v>
      </c>
      <c r="F992" s="5"/>
    </row>
    <row r="993" customFormat="1" spans="1:6">
      <c r="A993" s="1">
        <v>19265309</v>
      </c>
      <c r="B993" s="3">
        <v>41556.3107638889</v>
      </c>
      <c r="C993" s="3">
        <v>41556.2964351852</v>
      </c>
      <c r="D993" s="4">
        <v>0</v>
      </c>
      <c r="E993" s="5">
        <f t="shared" si="16"/>
        <v>0.343888888775837</v>
      </c>
      <c r="F993" s="5"/>
    </row>
    <row r="994" customFormat="1" spans="1:6">
      <c r="A994" s="1">
        <v>34805852</v>
      </c>
      <c r="B994" s="3">
        <v>42384.3510300926</v>
      </c>
      <c r="C994" s="3">
        <v>42384.2954513889</v>
      </c>
      <c r="D994" s="4">
        <v>0</v>
      </c>
      <c r="E994" s="5">
        <f t="shared" si="16"/>
        <v>1.33388888882473</v>
      </c>
      <c r="F994" s="5"/>
    </row>
    <row r="995" customFormat="1" spans="1:6">
      <c r="A995" s="1">
        <v>50082630</v>
      </c>
      <c r="B995" s="3">
        <v>43219.3140162037</v>
      </c>
      <c r="C995" s="3">
        <v>43219.070474537</v>
      </c>
      <c r="D995" s="4">
        <v>0</v>
      </c>
      <c r="E995" s="5">
        <f t="shared" si="16"/>
        <v>5.84500000078697</v>
      </c>
      <c r="F995" s="5"/>
    </row>
    <row r="996" customFormat="1" spans="1:6">
      <c r="A996" s="1">
        <v>55434537</v>
      </c>
      <c r="B996" s="3">
        <v>43555.0709606481</v>
      </c>
      <c r="C996" s="3">
        <v>43554.7743055556</v>
      </c>
      <c r="D996" s="4">
        <v>0</v>
      </c>
      <c r="E996" s="5">
        <f t="shared" si="16"/>
        <v>7.11972222011536</v>
      </c>
      <c r="F996" s="5"/>
    </row>
    <row r="997" customFormat="1" spans="1:6">
      <c r="A997" s="1">
        <v>17831205</v>
      </c>
      <c r="B997" s="3">
        <v>41479.5205092593</v>
      </c>
      <c r="C997" s="3">
        <v>41479.4312847222</v>
      </c>
      <c r="D997" s="4">
        <v>0</v>
      </c>
      <c r="E997" s="5">
        <f t="shared" si="16"/>
        <v>2.14138889039168</v>
      </c>
      <c r="F997" s="5"/>
    </row>
    <row r="998" customFormat="1" spans="1:6">
      <c r="A998" s="1">
        <v>24471832</v>
      </c>
      <c r="B998" s="3">
        <v>41819.0803009259</v>
      </c>
      <c r="C998" s="3">
        <v>41818.9783101852</v>
      </c>
      <c r="D998" s="4">
        <v>0</v>
      </c>
      <c r="E998" s="5">
        <f t="shared" si="16"/>
        <v>2.44777777686249</v>
      </c>
      <c r="F998" s="5"/>
    </row>
    <row r="999" customFormat="1" spans="1:6">
      <c r="A999" s="1">
        <v>3162247</v>
      </c>
      <c r="B999" s="3">
        <v>40361.077962963</v>
      </c>
      <c r="C999" s="3">
        <v>40360.9520833333</v>
      </c>
      <c r="D999" s="4">
        <v>0</v>
      </c>
      <c r="E999" s="5">
        <f t="shared" si="16"/>
        <v>3.02111111272825</v>
      </c>
      <c r="F999" s="5"/>
    </row>
    <row r="1000" customFormat="1" spans="1:6">
      <c r="A1000" s="1">
        <v>31047243</v>
      </c>
      <c r="B1000" s="3">
        <v>42185.8704513889</v>
      </c>
      <c r="C1000" s="3">
        <v>42180.4205787037</v>
      </c>
      <c r="D1000" s="4">
        <v>0</v>
      </c>
      <c r="E1000" s="5">
        <f t="shared" si="16"/>
        <v>130.796944444883</v>
      </c>
      <c r="F1000" s="5"/>
    </row>
    <row r="1001" customFormat="1" spans="1:6">
      <c r="A1001" s="1">
        <v>49857520</v>
      </c>
      <c r="B1001" s="3">
        <v>43209.2638310185</v>
      </c>
      <c r="C1001" s="3">
        <v>43206.5244791667</v>
      </c>
      <c r="D1001" s="4">
        <v>0</v>
      </c>
      <c r="E1001" s="5">
        <f t="shared" si="16"/>
        <v>65.744444443204</v>
      </c>
      <c r="F1001" s="5"/>
    </row>
    <row r="1002" customFormat="1" spans="1:6">
      <c r="A1002" s="1">
        <v>27499125</v>
      </c>
      <c r="B1002" s="3">
        <v>42118.6784606481</v>
      </c>
      <c r="C1002" s="3">
        <v>41989.287974537</v>
      </c>
      <c r="D1002" s="4">
        <v>0</v>
      </c>
      <c r="E1002" s="5">
        <f t="shared" si="16"/>
        <v>3105.37166666641</v>
      </c>
      <c r="F1002" s="5"/>
    </row>
    <row r="1003" customFormat="1" spans="1:6">
      <c r="A1003" s="1">
        <v>12164969</v>
      </c>
      <c r="B1003" s="3">
        <v>41149.7534953704</v>
      </c>
      <c r="C1003" s="3">
        <v>41149.7534953704</v>
      </c>
      <c r="D1003" s="4">
        <v>0</v>
      </c>
      <c r="E1003" s="5">
        <f t="shared" si="16"/>
        <v>0</v>
      </c>
      <c r="F1003" s="5"/>
    </row>
    <row r="1004" customFormat="1" spans="1:6">
      <c r="A1004" s="1">
        <v>26356647</v>
      </c>
      <c r="B1004" s="3">
        <v>41926.3841550926</v>
      </c>
      <c r="C1004" s="3">
        <v>41926.3758333333</v>
      </c>
      <c r="D1004" s="4">
        <v>0</v>
      </c>
      <c r="E1004" s="5">
        <f t="shared" si="16"/>
        <v>0.19972222315846</v>
      </c>
      <c r="F1004" s="5"/>
    </row>
    <row r="1005" customFormat="1" spans="1:6">
      <c r="A1005" s="1">
        <v>61001343</v>
      </c>
      <c r="B1005" s="3">
        <v>43924.0627662037</v>
      </c>
      <c r="C1005" s="3">
        <v>43923.8907638889</v>
      </c>
      <c r="D1005" s="4">
        <v>0</v>
      </c>
      <c r="E1005" s="5">
        <f t="shared" si="16"/>
        <v>4.12805555522209</v>
      </c>
      <c r="F1005" s="5"/>
    </row>
    <row r="1006" customFormat="1" spans="1:6">
      <c r="A1006" s="1">
        <v>13463977</v>
      </c>
      <c r="B1006" s="3">
        <v>41232.9655902778</v>
      </c>
      <c r="C1006" s="3">
        <v>41232.9619560185</v>
      </c>
      <c r="D1006" s="4">
        <v>0</v>
      </c>
      <c r="E1006" s="5">
        <f t="shared" si="16"/>
        <v>0.0872222232283093</v>
      </c>
      <c r="F1006" s="5"/>
    </row>
    <row r="1007" customFormat="1" spans="1:6">
      <c r="A1007" s="1">
        <v>11483234</v>
      </c>
      <c r="B1007" s="3">
        <v>41104.4633101852</v>
      </c>
      <c r="C1007" s="3">
        <v>41104.4612847222</v>
      </c>
      <c r="D1007" s="4">
        <v>0</v>
      </c>
      <c r="E1007" s="5">
        <f t="shared" si="16"/>
        <v>0.0486111119971611</v>
      </c>
      <c r="F1007" s="5"/>
    </row>
    <row r="1008" customFormat="1" spans="1:6">
      <c r="A1008" s="1">
        <v>22743301</v>
      </c>
      <c r="B1008" s="3">
        <v>41728.5802546296</v>
      </c>
      <c r="C1008" s="3">
        <v>41728.468287037</v>
      </c>
      <c r="D1008" s="4">
        <v>0</v>
      </c>
      <c r="E1008" s="5">
        <f t="shared" si="16"/>
        <v>2.68722222244833</v>
      </c>
      <c r="F1008" s="5"/>
    </row>
    <row r="1009" customFormat="1" spans="1:6">
      <c r="A1009" s="1">
        <v>17881814</v>
      </c>
      <c r="B1009" s="3">
        <v>41481.5388888889</v>
      </c>
      <c r="C1009" s="3">
        <v>41481.5364930556</v>
      </c>
      <c r="D1009" s="4">
        <v>0</v>
      </c>
      <c r="E1009" s="5">
        <f t="shared" si="16"/>
        <v>0.0574999991222285</v>
      </c>
      <c r="F1009" s="5"/>
    </row>
    <row r="1010" customFormat="1" spans="1:6">
      <c r="A1010" s="1">
        <v>7621815</v>
      </c>
      <c r="B1010" s="3">
        <v>40927.8121643519</v>
      </c>
      <c r="C1010" s="3">
        <v>40817.7297337963</v>
      </c>
      <c r="D1010" s="4">
        <v>0</v>
      </c>
      <c r="E1010" s="5">
        <f t="shared" si="16"/>
        <v>2641.97833333426</v>
      </c>
      <c r="F1010" s="5"/>
    </row>
    <row r="1011" customFormat="1" spans="1:6">
      <c r="A1011" s="1">
        <v>30785744</v>
      </c>
      <c r="B1011" s="3">
        <v>42166.6668865741</v>
      </c>
      <c r="C1011" s="3">
        <v>42166.6640393519</v>
      </c>
      <c r="D1011" s="4">
        <v>0</v>
      </c>
      <c r="E1011" s="5">
        <f t="shared" si="16"/>
        <v>0.0683333328925073</v>
      </c>
      <c r="F1011" s="5"/>
    </row>
    <row r="1012" customFormat="1" spans="1:6">
      <c r="A1012" s="1">
        <v>32438151</v>
      </c>
      <c r="B1012" s="3">
        <v>42254.4991087963</v>
      </c>
      <c r="C1012" s="3">
        <v>42254.4977893519</v>
      </c>
      <c r="D1012" s="4">
        <v>0</v>
      </c>
      <c r="E1012" s="5">
        <f t="shared" si="16"/>
        <v>0.0316666655126028</v>
      </c>
      <c r="F1012" s="5"/>
    </row>
    <row r="1013" customFormat="1" spans="1:6">
      <c r="A1013" s="1">
        <v>54040640</v>
      </c>
      <c r="B1013" s="3">
        <v>43470.2600231481</v>
      </c>
      <c r="C1013" s="3">
        <v>43469.5928472222</v>
      </c>
      <c r="D1013" s="4">
        <v>0</v>
      </c>
      <c r="E1013" s="5">
        <f t="shared" ref="E1013:E1076" si="17">(B1013-C1013)*24</f>
        <v>16.0122222215286</v>
      </c>
      <c r="F1013" s="5"/>
    </row>
    <row r="1014" customFormat="1" spans="1:6">
      <c r="A1014" s="1">
        <v>5887605</v>
      </c>
      <c r="B1014" s="3">
        <v>40667.7557291667</v>
      </c>
      <c r="C1014" s="3">
        <v>40667.7399884259</v>
      </c>
      <c r="D1014" s="4">
        <v>0</v>
      </c>
      <c r="E1014" s="5">
        <f t="shared" si="17"/>
        <v>0.377777779300231</v>
      </c>
      <c r="F1014" s="5"/>
    </row>
    <row r="1015" customFormat="1" spans="1:6">
      <c r="A1015" s="1">
        <v>63106622</v>
      </c>
      <c r="B1015" s="3">
        <v>44039.6096064815</v>
      </c>
      <c r="C1015" s="3">
        <v>44038.9555324074</v>
      </c>
      <c r="D1015" s="4">
        <v>0</v>
      </c>
      <c r="E1015" s="5">
        <f t="shared" si="17"/>
        <v>15.6977777783177</v>
      </c>
      <c r="F1015" s="5"/>
    </row>
    <row r="1016" customFormat="1" spans="1:6">
      <c r="A1016" s="1">
        <v>45439598</v>
      </c>
      <c r="B1016" s="3">
        <v>42948.5923148148</v>
      </c>
      <c r="C1016" s="3">
        <v>42948.5715740741</v>
      </c>
      <c r="D1016" s="4">
        <v>0</v>
      </c>
      <c r="E1016" s="5">
        <f t="shared" si="17"/>
        <v>0.497777776792645</v>
      </c>
      <c r="F1016" s="5"/>
    </row>
    <row r="1017" customFormat="1" spans="1:6">
      <c r="A1017" s="1">
        <v>5685097</v>
      </c>
      <c r="B1017" s="3">
        <v>40649.4047569444</v>
      </c>
      <c r="C1017" s="3">
        <v>40649.3051736111</v>
      </c>
      <c r="D1017" s="4">
        <v>0</v>
      </c>
      <c r="E1017" s="5">
        <f t="shared" si="17"/>
        <v>2.38999999919906</v>
      </c>
      <c r="F1017" s="5"/>
    </row>
    <row r="1018" customFormat="1" spans="1:6">
      <c r="A1018" s="1">
        <v>62934193</v>
      </c>
      <c r="B1018" s="3">
        <v>44028.5635300926</v>
      </c>
      <c r="C1018" s="3">
        <v>44028.4991898148</v>
      </c>
      <c r="D1018" s="4">
        <v>0</v>
      </c>
      <c r="E1018" s="5">
        <f t="shared" si="17"/>
        <v>1.54416666721227</v>
      </c>
      <c r="F1018" s="5"/>
    </row>
    <row r="1019" customFormat="1" spans="1:6">
      <c r="A1019" s="1">
        <v>13210742</v>
      </c>
      <c r="B1019" s="3">
        <v>41216.6610416667</v>
      </c>
      <c r="C1019" s="3">
        <v>41216.6573958333</v>
      </c>
      <c r="D1019" s="4">
        <v>0</v>
      </c>
      <c r="E1019" s="5">
        <f t="shared" si="17"/>
        <v>0.0875000015948899</v>
      </c>
      <c r="F1019" s="5"/>
    </row>
    <row r="1020" customFormat="1" spans="1:6">
      <c r="A1020" s="1">
        <v>15099611</v>
      </c>
      <c r="B1020" s="3">
        <v>41331.8961111111</v>
      </c>
      <c r="C1020" s="3">
        <v>41331.8940856481</v>
      </c>
      <c r="D1020" s="4">
        <v>0</v>
      </c>
      <c r="E1020" s="5">
        <f t="shared" si="17"/>
        <v>0.0486111119971611</v>
      </c>
      <c r="F1020" s="5"/>
    </row>
    <row r="1021" customFormat="1" spans="1:6">
      <c r="A1021" s="1">
        <v>4828357</v>
      </c>
      <c r="B1021" s="3">
        <v>40571.5534027778</v>
      </c>
      <c r="C1021" s="3">
        <v>40571.5325347222</v>
      </c>
      <c r="D1021" s="4">
        <v>0</v>
      </c>
      <c r="E1021" s="5">
        <f t="shared" si="17"/>
        <v>0.500833334284835</v>
      </c>
      <c r="F1021" s="5"/>
    </row>
    <row r="1022" customFormat="1" spans="1:6">
      <c r="A1022" s="1">
        <v>20767518</v>
      </c>
      <c r="B1022" s="3">
        <v>41632.9559722222</v>
      </c>
      <c r="C1022" s="3">
        <v>41632.9500810185</v>
      </c>
      <c r="D1022" s="4">
        <v>0</v>
      </c>
      <c r="E1022" s="5">
        <f t="shared" si="17"/>
        <v>0.141388888761867</v>
      </c>
      <c r="F1022" s="5"/>
    </row>
    <row r="1023" customFormat="1" spans="1:6">
      <c r="A1023" s="1">
        <v>13947644</v>
      </c>
      <c r="B1023" s="3">
        <v>41262.3238310185</v>
      </c>
      <c r="C1023" s="3">
        <v>41262.3206828704</v>
      </c>
      <c r="D1023" s="4">
        <v>0</v>
      </c>
      <c r="E1023" s="5">
        <f t="shared" si="17"/>
        <v>0.0755555543582886</v>
      </c>
      <c r="F1023" s="5"/>
    </row>
    <row r="1024" customFormat="1" spans="1:6">
      <c r="A1024" s="1">
        <v>23813655</v>
      </c>
      <c r="B1024" s="3">
        <v>41781.8234143518</v>
      </c>
      <c r="C1024" s="3">
        <v>41781.7321990741</v>
      </c>
      <c r="D1024" s="4">
        <v>0</v>
      </c>
      <c r="E1024" s="5">
        <f t="shared" si="17"/>
        <v>2.18916666484438</v>
      </c>
      <c r="F1024" s="5"/>
    </row>
    <row r="1025" customFormat="1" spans="1:6">
      <c r="A1025" s="1">
        <v>27933277</v>
      </c>
      <c r="B1025" s="3">
        <v>42018.0391782407</v>
      </c>
      <c r="C1025" s="3">
        <v>42017.9701736111</v>
      </c>
      <c r="D1025" s="4">
        <v>0</v>
      </c>
      <c r="E1025" s="5">
        <f t="shared" si="17"/>
        <v>1.65611111040926</v>
      </c>
      <c r="F1025" s="5"/>
    </row>
    <row r="1026" customFormat="1" spans="1:6">
      <c r="A1026" s="1">
        <v>45083001</v>
      </c>
      <c r="B1026" s="3">
        <v>42929.6025578704</v>
      </c>
      <c r="C1026" s="3">
        <v>42929.5858912037</v>
      </c>
      <c r="D1026" s="4">
        <v>0</v>
      </c>
      <c r="E1026" s="5">
        <f t="shared" si="17"/>
        <v>0.400000000779983</v>
      </c>
      <c r="F1026" s="5"/>
    </row>
    <row r="1027" customFormat="1" spans="1:6">
      <c r="A1027" s="1">
        <v>3287480</v>
      </c>
      <c r="B1027" s="3">
        <v>40382.6431828704</v>
      </c>
      <c r="C1027" s="3">
        <v>40379.2630787037</v>
      </c>
      <c r="D1027" s="4">
        <v>0</v>
      </c>
      <c r="E1027" s="5">
        <f t="shared" si="17"/>
        <v>81.1225000008708</v>
      </c>
      <c r="F1027" s="5"/>
    </row>
    <row r="1028" customFormat="1" spans="1:6">
      <c r="A1028" s="1">
        <v>19201967</v>
      </c>
      <c r="B1028" s="3">
        <v>41552.8420949074</v>
      </c>
      <c r="C1028" s="3">
        <v>41552.824375</v>
      </c>
      <c r="D1028" s="4">
        <v>0</v>
      </c>
      <c r="E1028" s="5">
        <f t="shared" si="17"/>
        <v>0.425277777656447</v>
      </c>
      <c r="F1028" s="5"/>
    </row>
    <row r="1029" customFormat="1" spans="1:6">
      <c r="A1029" s="1">
        <v>14872203</v>
      </c>
      <c r="B1029" s="3">
        <v>41343.34625</v>
      </c>
      <c r="C1029" s="3">
        <v>41319.4187615741</v>
      </c>
      <c r="D1029" s="4">
        <v>0</v>
      </c>
      <c r="E1029" s="5">
        <f t="shared" si="17"/>
        <v>574.259722221585</v>
      </c>
      <c r="F1029" s="5"/>
    </row>
    <row r="1030" customFormat="1" spans="1:6">
      <c r="A1030" s="1">
        <v>10592467</v>
      </c>
      <c r="B1030" s="3">
        <v>41044.5187847222</v>
      </c>
      <c r="C1030" s="3">
        <v>41043.9913657407</v>
      </c>
      <c r="D1030" s="4">
        <v>0</v>
      </c>
      <c r="E1030" s="5">
        <f t="shared" si="17"/>
        <v>12.6580555558903</v>
      </c>
      <c r="F1030" s="5"/>
    </row>
    <row r="1031" customFormat="1" spans="1:6">
      <c r="A1031" s="1">
        <v>45177188</v>
      </c>
      <c r="B1031" s="3">
        <v>42934.9125462963</v>
      </c>
      <c r="C1031" s="3">
        <v>42934.8843402778</v>
      </c>
      <c r="D1031" s="4">
        <v>0</v>
      </c>
      <c r="E1031" s="5">
        <f t="shared" si="17"/>
        <v>0.676944443956017</v>
      </c>
      <c r="F1031" s="5"/>
    </row>
    <row r="1032" customFormat="1" spans="1:6">
      <c r="A1032" s="1">
        <v>14413645</v>
      </c>
      <c r="B1032" s="3">
        <v>41293.4616203704</v>
      </c>
      <c r="C1032" s="3">
        <v>41293.4585763889</v>
      </c>
      <c r="D1032" s="4">
        <v>0</v>
      </c>
      <c r="E1032" s="5">
        <f t="shared" si="17"/>
        <v>0.0730555560439825</v>
      </c>
      <c r="F1032" s="5"/>
    </row>
    <row r="1033" customFormat="1" spans="1:6">
      <c r="A1033" s="1">
        <v>8437151</v>
      </c>
      <c r="B1033" s="3">
        <v>40885.8524884259</v>
      </c>
      <c r="C1033" s="3">
        <v>40885.847337963</v>
      </c>
      <c r="D1033" s="4">
        <v>0</v>
      </c>
      <c r="E1033" s="5">
        <f t="shared" si="17"/>
        <v>0.123611109622288</v>
      </c>
      <c r="F1033" s="5"/>
    </row>
    <row r="1034" customFormat="1" spans="1:6">
      <c r="A1034" s="1">
        <v>56159215</v>
      </c>
      <c r="B1034" s="3">
        <v>43856.9569791667</v>
      </c>
      <c r="C1034" s="3">
        <v>43601.0137847222</v>
      </c>
      <c r="D1034" s="4">
        <v>0</v>
      </c>
      <c r="E1034" s="5">
        <f t="shared" si="17"/>
        <v>6142.63666666806</v>
      </c>
      <c r="F1034" s="5"/>
    </row>
    <row r="1035" customFormat="1" spans="1:6">
      <c r="A1035" s="1">
        <v>13070113</v>
      </c>
      <c r="B1035" s="3">
        <v>41207.6378819444</v>
      </c>
      <c r="C1035" s="3">
        <v>41207.5768865741</v>
      </c>
      <c r="D1035" s="4">
        <v>0</v>
      </c>
      <c r="E1035" s="5">
        <f t="shared" si="17"/>
        <v>1.46388888725778</v>
      </c>
      <c r="F1035" s="5"/>
    </row>
    <row r="1036" customFormat="1" spans="1:6">
      <c r="A1036" s="1">
        <v>42649223</v>
      </c>
      <c r="B1036" s="3">
        <v>42801.5829513889</v>
      </c>
      <c r="C1036" s="3">
        <v>42801.5491319444</v>
      </c>
      <c r="D1036" s="4">
        <v>0</v>
      </c>
      <c r="E1036" s="5">
        <f t="shared" si="17"/>
        <v>0.811666667985264</v>
      </c>
      <c r="F1036" s="5"/>
    </row>
    <row r="1037" customFormat="1" spans="1:6">
      <c r="A1037" s="1">
        <v>6428603</v>
      </c>
      <c r="B1037" s="3">
        <v>40731.4063425926</v>
      </c>
      <c r="C1037" s="3">
        <v>40715.6771412037</v>
      </c>
      <c r="D1037" s="4">
        <v>0</v>
      </c>
      <c r="E1037" s="5">
        <f t="shared" si="17"/>
        <v>377.500833333645</v>
      </c>
      <c r="F1037" s="5"/>
    </row>
    <row r="1038" customFormat="1" spans="1:6">
      <c r="A1038" s="1">
        <v>14159755</v>
      </c>
      <c r="B1038" s="3">
        <v>41278.6385300926</v>
      </c>
      <c r="C1038" s="3">
        <v>41278.6337962963</v>
      </c>
      <c r="D1038" s="4">
        <v>0</v>
      </c>
      <c r="E1038" s="5">
        <f t="shared" si="17"/>
        <v>0.113611111126374</v>
      </c>
      <c r="F1038" s="5"/>
    </row>
    <row r="1039" customFormat="1" spans="1:6">
      <c r="A1039" s="1">
        <v>11216509</v>
      </c>
      <c r="B1039" s="3">
        <v>41094.4167476852</v>
      </c>
      <c r="C1039" s="3">
        <v>41086.9128240741</v>
      </c>
      <c r="D1039" s="4">
        <v>0</v>
      </c>
      <c r="E1039" s="5">
        <f t="shared" si="17"/>
        <v>180.094166666502</v>
      </c>
      <c r="F1039" s="5"/>
    </row>
    <row r="1040" customFormat="1" spans="1:6">
      <c r="A1040" s="1">
        <v>58583911</v>
      </c>
      <c r="B1040" s="3">
        <v>43766.3608217593</v>
      </c>
      <c r="C1040" s="3">
        <v>43765.937974537</v>
      </c>
      <c r="D1040" s="4">
        <v>0</v>
      </c>
      <c r="E1040" s="5">
        <f t="shared" si="17"/>
        <v>10.1483333351207</v>
      </c>
      <c r="F1040" s="5"/>
    </row>
    <row r="1041" customFormat="1" spans="1:6">
      <c r="A1041" s="1">
        <v>11613222</v>
      </c>
      <c r="B1041" s="3">
        <v>41120.2064351852</v>
      </c>
      <c r="C1041" s="3">
        <v>41113.548900463</v>
      </c>
      <c r="D1041" s="4">
        <v>0</v>
      </c>
      <c r="E1041" s="5">
        <f t="shared" si="17"/>
        <v>159.780833332858</v>
      </c>
      <c r="F1041" s="5"/>
    </row>
    <row r="1042" customFormat="1" spans="1:6">
      <c r="A1042" s="1">
        <v>51372222</v>
      </c>
      <c r="B1042" s="3">
        <v>43298.0943287037</v>
      </c>
      <c r="C1042" s="3">
        <v>43298.0842708333</v>
      </c>
      <c r="D1042" s="4">
        <v>0</v>
      </c>
      <c r="E1042" s="5">
        <f t="shared" si="17"/>
        <v>0.241388889611699</v>
      </c>
      <c r="F1042" s="5"/>
    </row>
    <row r="1043" customFormat="1" spans="1:6">
      <c r="A1043" s="1">
        <v>42643500</v>
      </c>
      <c r="B1043" s="3">
        <v>42801.3952430556</v>
      </c>
      <c r="C1043" s="3">
        <v>42801.3539236111</v>
      </c>
      <c r="D1043" s="4">
        <v>0</v>
      </c>
      <c r="E1043" s="5">
        <f t="shared" si="17"/>
        <v>0.991666667978279</v>
      </c>
      <c r="F1043" s="5"/>
    </row>
    <row r="1044" customFormat="1" spans="1:6">
      <c r="A1044" s="1">
        <v>28436472</v>
      </c>
      <c r="B1044" s="3">
        <v>42045.7031828704</v>
      </c>
      <c r="C1044" s="3">
        <v>42045.6783333333</v>
      </c>
      <c r="D1044" s="4">
        <v>0</v>
      </c>
      <c r="E1044" s="5">
        <f t="shared" si="17"/>
        <v>0.596388890349772</v>
      </c>
      <c r="F1044" s="5"/>
    </row>
    <row r="1045" customFormat="1" spans="1:6">
      <c r="A1045" s="1">
        <v>10404386</v>
      </c>
      <c r="B1045" s="3">
        <v>41030.9239583333</v>
      </c>
      <c r="C1045" s="3">
        <v>41030.8805092593</v>
      </c>
      <c r="D1045" s="4">
        <v>0</v>
      </c>
      <c r="E1045" s="5">
        <f t="shared" si="17"/>
        <v>1.04277777584502</v>
      </c>
      <c r="F1045" s="5"/>
    </row>
    <row r="1046" customFormat="1" spans="1:6">
      <c r="A1046" s="1">
        <v>61520760</v>
      </c>
      <c r="B1046" s="3">
        <v>43951.4694212963</v>
      </c>
      <c r="C1046" s="3">
        <v>43951.4169907407</v>
      </c>
      <c r="D1046" s="4">
        <v>0</v>
      </c>
      <c r="E1046" s="5">
        <f t="shared" si="17"/>
        <v>1.25833333446644</v>
      </c>
      <c r="F1046" s="5"/>
    </row>
    <row r="1047" customFormat="1" spans="1:6">
      <c r="A1047" s="1">
        <v>61287634</v>
      </c>
      <c r="B1047" s="3">
        <v>43939.656087963</v>
      </c>
      <c r="C1047" s="3">
        <v>43939.4361226852</v>
      </c>
      <c r="D1047" s="4">
        <v>0</v>
      </c>
      <c r="E1047" s="5">
        <f t="shared" si="17"/>
        <v>5.2791666671983</v>
      </c>
      <c r="F1047" s="5"/>
    </row>
    <row r="1048" customFormat="1" spans="1:6">
      <c r="A1048" s="1">
        <v>2088639</v>
      </c>
      <c r="B1048" s="3">
        <v>40197.1358912037</v>
      </c>
      <c r="C1048" s="3">
        <v>40196.809837963</v>
      </c>
      <c r="D1048" s="4">
        <v>0</v>
      </c>
      <c r="E1048" s="5">
        <f t="shared" si="17"/>
        <v>7.82527777680662</v>
      </c>
      <c r="F1048" s="5"/>
    </row>
    <row r="1049" customFormat="1" spans="1:6">
      <c r="A1049" s="1">
        <v>31193152</v>
      </c>
      <c r="B1049" s="3">
        <v>42187.8337384259</v>
      </c>
      <c r="C1049" s="3">
        <v>42187.8158796296</v>
      </c>
      <c r="D1049" s="4">
        <v>0</v>
      </c>
      <c r="E1049" s="5">
        <f t="shared" si="17"/>
        <v>0.428611111245118</v>
      </c>
      <c r="F1049" s="5"/>
    </row>
    <row r="1050" customFormat="1" spans="1:6">
      <c r="A1050" s="1">
        <v>29726251</v>
      </c>
      <c r="B1050" s="3">
        <v>42114.3232291667</v>
      </c>
      <c r="C1050" s="3">
        <v>42113.2362384259</v>
      </c>
      <c r="D1050" s="4">
        <v>0</v>
      </c>
      <c r="E1050" s="5">
        <f t="shared" si="17"/>
        <v>26.0877777791466</v>
      </c>
      <c r="F1050" s="5"/>
    </row>
    <row r="1051" customFormat="1" spans="1:6">
      <c r="A1051" s="1">
        <v>19734140</v>
      </c>
      <c r="B1051" s="3">
        <v>41579.8207523148</v>
      </c>
      <c r="C1051" s="3">
        <v>41579.8167824074</v>
      </c>
      <c r="D1051" s="4">
        <v>0</v>
      </c>
      <c r="E1051" s="5">
        <f t="shared" si="17"/>
        <v>0.0952777776983567</v>
      </c>
      <c r="F1051" s="5"/>
    </row>
    <row r="1052" customFormat="1" spans="1:6">
      <c r="A1052" s="1">
        <v>4900535</v>
      </c>
      <c r="B1052" s="3">
        <v>40581.5619907407</v>
      </c>
      <c r="C1052" s="3">
        <v>40578.6961342593</v>
      </c>
      <c r="D1052" s="4">
        <v>0</v>
      </c>
      <c r="E1052" s="5">
        <f t="shared" si="17"/>
        <v>68.7805555536761</v>
      </c>
      <c r="F1052" s="5"/>
    </row>
    <row r="1053" customFormat="1" spans="1:6">
      <c r="A1053" s="1">
        <v>54554466</v>
      </c>
      <c r="B1053" s="3">
        <v>43502.5750231482</v>
      </c>
      <c r="C1053" s="3">
        <v>43502.5497916667</v>
      </c>
      <c r="D1053" s="4">
        <v>0</v>
      </c>
      <c r="E1053" s="5">
        <f t="shared" si="17"/>
        <v>0.605555556016043</v>
      </c>
      <c r="F1053" s="5"/>
    </row>
    <row r="1054" customFormat="1" spans="1:6">
      <c r="A1054" s="1">
        <v>2169384</v>
      </c>
      <c r="B1054" s="3">
        <v>40208.9259027778</v>
      </c>
      <c r="C1054" s="3">
        <v>40208.868587963</v>
      </c>
      <c r="D1054" s="4">
        <v>0</v>
      </c>
      <c r="E1054" s="5">
        <f t="shared" si="17"/>
        <v>1.37555555527797</v>
      </c>
      <c r="F1054" s="5"/>
    </row>
    <row r="1055" customFormat="1" spans="1:6">
      <c r="A1055" s="1">
        <v>16012759</v>
      </c>
      <c r="B1055" s="3">
        <v>41379.6031828704</v>
      </c>
      <c r="C1055" s="3">
        <v>41379.4297106481</v>
      </c>
      <c r="D1055" s="4">
        <v>0</v>
      </c>
      <c r="E1055" s="5">
        <f t="shared" si="17"/>
        <v>4.16333333513467</v>
      </c>
      <c r="F1055" s="5"/>
    </row>
    <row r="1056" customFormat="1" spans="1:6">
      <c r="A1056" s="1">
        <v>734168</v>
      </c>
      <c r="B1056" s="3">
        <v>39912.5816435185</v>
      </c>
      <c r="C1056" s="3">
        <v>39912.5534722222</v>
      </c>
      <c r="D1056" s="4">
        <v>0</v>
      </c>
      <c r="E1056" s="5">
        <f t="shared" si="17"/>
        <v>0.676111111126374</v>
      </c>
      <c r="F1056" s="5"/>
    </row>
    <row r="1057" customFormat="1" spans="1:6">
      <c r="A1057" s="1">
        <v>22367938</v>
      </c>
      <c r="B1057" s="3">
        <v>41711.1538657407</v>
      </c>
      <c r="C1057" s="3">
        <v>41711.1045486111</v>
      </c>
      <c r="D1057" s="4">
        <v>0</v>
      </c>
      <c r="E1057" s="5">
        <f t="shared" si="17"/>
        <v>1.18361111031845</v>
      </c>
      <c r="F1057" s="5"/>
    </row>
    <row r="1058" customFormat="1" spans="1:6">
      <c r="A1058" s="1">
        <v>39088660</v>
      </c>
      <c r="B1058" s="3">
        <v>42604.8938773148</v>
      </c>
      <c r="C1058" s="3">
        <v>42604.8751041667</v>
      </c>
      <c r="D1058" s="4">
        <v>0</v>
      </c>
      <c r="E1058" s="5">
        <f t="shared" si="17"/>
        <v>0.450555554358289</v>
      </c>
      <c r="F1058" s="5"/>
    </row>
    <row r="1059" customFormat="1" spans="1:6">
      <c r="A1059" s="1">
        <v>7204868</v>
      </c>
      <c r="B1059" s="3">
        <v>40782.555775463</v>
      </c>
      <c r="C1059" s="3">
        <v>40781.5353125</v>
      </c>
      <c r="D1059" s="4">
        <v>0</v>
      </c>
      <c r="E1059" s="5">
        <f t="shared" si="17"/>
        <v>24.49111111206</v>
      </c>
      <c r="F1059" s="5"/>
    </row>
    <row r="1060" customFormat="1" spans="1:6">
      <c r="A1060" s="1">
        <v>24809320</v>
      </c>
      <c r="B1060" s="3">
        <v>41839.6689467593</v>
      </c>
      <c r="C1060" s="3">
        <v>41837.7029398148</v>
      </c>
      <c r="D1060" s="4">
        <v>0</v>
      </c>
      <c r="E1060" s="5">
        <f t="shared" si="17"/>
        <v>47.1841666680411</v>
      </c>
      <c r="F1060" s="5"/>
    </row>
    <row r="1061" customFormat="1" spans="1:6">
      <c r="A1061" s="1">
        <v>15986003</v>
      </c>
      <c r="B1061" s="3">
        <v>41377.3893634259</v>
      </c>
      <c r="C1061" s="3">
        <v>41377.3686689815</v>
      </c>
      <c r="D1061" s="4">
        <v>0</v>
      </c>
      <c r="E1061" s="5">
        <f t="shared" si="17"/>
        <v>0.496666665596422</v>
      </c>
      <c r="F1061" s="5"/>
    </row>
    <row r="1062" customFormat="1" spans="1:6">
      <c r="A1062" s="1">
        <v>20011328</v>
      </c>
      <c r="B1062" s="3">
        <v>41593.9197337963</v>
      </c>
      <c r="C1062" s="3">
        <v>41593.9150810185</v>
      </c>
      <c r="D1062" s="4">
        <v>0</v>
      </c>
      <c r="E1062" s="5">
        <f t="shared" si="17"/>
        <v>0.111666667100508</v>
      </c>
      <c r="F1062" s="5"/>
    </row>
    <row r="1063" customFormat="1" spans="1:6">
      <c r="A1063" s="1">
        <v>13237757</v>
      </c>
      <c r="B1063" s="3">
        <v>41220.4412847222</v>
      </c>
      <c r="C1063" s="3">
        <v>41218.7519097222</v>
      </c>
      <c r="D1063" s="4">
        <v>0</v>
      </c>
      <c r="E1063" s="5">
        <f t="shared" si="17"/>
        <v>40.5449999998673</v>
      </c>
      <c r="F1063" s="5"/>
    </row>
    <row r="1064" customFormat="1" spans="1:6">
      <c r="A1064" s="1">
        <v>6104098</v>
      </c>
      <c r="B1064" s="3">
        <v>40687.0445949074</v>
      </c>
      <c r="C1064" s="3">
        <v>40686.9685069444</v>
      </c>
      <c r="D1064" s="4">
        <v>0</v>
      </c>
      <c r="E1064" s="5">
        <f t="shared" si="17"/>
        <v>1.82611111190636</v>
      </c>
      <c r="F1064" s="5"/>
    </row>
    <row r="1065" customFormat="1" spans="1:6">
      <c r="A1065" s="1">
        <v>19369449</v>
      </c>
      <c r="B1065" s="3">
        <v>41561.959212963</v>
      </c>
      <c r="C1065" s="3">
        <v>41561.8861805556</v>
      </c>
      <c r="D1065" s="4">
        <v>0</v>
      </c>
      <c r="E1065" s="5">
        <f t="shared" si="17"/>
        <v>1.75277777749579</v>
      </c>
      <c r="F1065" s="5"/>
    </row>
    <row r="1066" customFormat="1" spans="1:6">
      <c r="A1066" s="1">
        <v>2839830</v>
      </c>
      <c r="B1066" s="3">
        <v>40315.5013657407</v>
      </c>
      <c r="C1066" s="3">
        <v>40313.4554513889</v>
      </c>
      <c r="D1066" s="4">
        <v>0</v>
      </c>
      <c r="E1066" s="5">
        <f t="shared" si="17"/>
        <v>49.1019444432459</v>
      </c>
      <c r="F1066" s="5"/>
    </row>
    <row r="1067" customFormat="1" spans="1:6">
      <c r="A1067" s="1">
        <v>40068945</v>
      </c>
      <c r="B1067" s="3">
        <v>42659.429224537</v>
      </c>
      <c r="C1067" s="3">
        <v>42659.4073148148</v>
      </c>
      <c r="D1067" s="4">
        <v>0</v>
      </c>
      <c r="E1067" s="5">
        <f t="shared" si="17"/>
        <v>0.525833332794718</v>
      </c>
      <c r="F1067" s="5"/>
    </row>
    <row r="1068" customFormat="1" spans="1:6">
      <c r="A1068" s="1">
        <v>36758184</v>
      </c>
      <c r="B1068" s="3">
        <v>42481.1077662037</v>
      </c>
      <c r="C1068" s="3">
        <v>42481.0755439815</v>
      </c>
      <c r="D1068" s="4">
        <v>0</v>
      </c>
      <c r="E1068" s="5">
        <f t="shared" si="17"/>
        <v>0.773333332850598</v>
      </c>
      <c r="F1068" s="5"/>
    </row>
    <row r="1069" customFormat="1" spans="1:6">
      <c r="A1069" s="1">
        <v>51126978</v>
      </c>
      <c r="B1069" s="3">
        <v>43288.4366203704</v>
      </c>
      <c r="C1069" s="3">
        <v>43282.8739467593</v>
      </c>
      <c r="D1069" s="4">
        <v>0</v>
      </c>
      <c r="E1069" s="5">
        <f t="shared" si="17"/>
        <v>133.504166666418</v>
      </c>
      <c r="F1069" s="5"/>
    </row>
    <row r="1070" customFormat="1" spans="1:6">
      <c r="A1070" s="1">
        <v>2068300</v>
      </c>
      <c r="B1070" s="3">
        <v>40192.9796296296</v>
      </c>
      <c r="C1070" s="3">
        <v>40192.9753819444</v>
      </c>
      <c r="D1070" s="4">
        <v>0</v>
      </c>
      <c r="E1070" s="5">
        <f t="shared" si="17"/>
        <v>0.101944444701076</v>
      </c>
      <c r="F1070" s="5"/>
    </row>
    <row r="1071" customFormat="1" spans="1:6">
      <c r="A1071" s="1">
        <v>28732022</v>
      </c>
      <c r="B1071" s="3">
        <v>42060.9965277778</v>
      </c>
      <c r="C1071" s="3">
        <v>42060.9941087963</v>
      </c>
      <c r="D1071" s="4">
        <v>0</v>
      </c>
      <c r="E1071" s="5">
        <f t="shared" si="17"/>
        <v>0.0580555560300127</v>
      </c>
      <c r="F1071" s="5"/>
    </row>
    <row r="1072" customFormat="1" spans="1:6">
      <c r="A1072" s="1">
        <v>42720047</v>
      </c>
      <c r="B1072" s="3">
        <v>42804.5913310185</v>
      </c>
      <c r="C1072" s="3">
        <v>42804.579212963</v>
      </c>
      <c r="D1072" s="4">
        <v>0</v>
      </c>
      <c r="E1072" s="5">
        <f t="shared" si="17"/>
        <v>0.290833331993781</v>
      </c>
      <c r="F1072" s="5"/>
    </row>
    <row r="1073" customFormat="1" spans="1:6">
      <c r="A1073" s="1">
        <v>1948925</v>
      </c>
      <c r="B1073" s="3">
        <v>40170.610787037</v>
      </c>
      <c r="C1073" s="3">
        <v>40169.8533912037</v>
      </c>
      <c r="D1073" s="4">
        <v>0</v>
      </c>
      <c r="E1073" s="5">
        <f t="shared" si="17"/>
        <v>18.177499999234</v>
      </c>
      <c r="F1073" s="5"/>
    </row>
    <row r="1074" customFormat="1" spans="1:6">
      <c r="A1074" s="1">
        <v>32928272</v>
      </c>
      <c r="B1074" s="3">
        <v>42280.9530208333</v>
      </c>
      <c r="C1074" s="3">
        <v>42280.9485763889</v>
      </c>
      <c r="D1074" s="4">
        <v>0</v>
      </c>
      <c r="E1074" s="5">
        <f t="shared" si="17"/>
        <v>0.106666665582452</v>
      </c>
      <c r="F1074" s="5"/>
    </row>
    <row r="1075" customFormat="1" spans="1:6">
      <c r="A1075" s="1">
        <v>25407620</v>
      </c>
      <c r="B1075" s="3">
        <v>41977.1212268519</v>
      </c>
      <c r="C1075" s="3">
        <v>41871.6110300926</v>
      </c>
      <c r="D1075" s="4">
        <v>0</v>
      </c>
      <c r="E1075" s="5">
        <f t="shared" si="17"/>
        <v>2532.2447222232</v>
      </c>
      <c r="F1075" s="5"/>
    </row>
    <row r="1076" customFormat="1" spans="1:6">
      <c r="A1076" s="1">
        <v>2395367</v>
      </c>
      <c r="B1076" s="3">
        <v>40244.2574305556</v>
      </c>
      <c r="C1076" s="3">
        <v>40244.2516203704</v>
      </c>
      <c r="D1076" s="4">
        <v>0</v>
      </c>
      <c r="E1076" s="5">
        <f t="shared" si="17"/>
        <v>0.139444444736</v>
      </c>
      <c r="F1076" s="5"/>
    </row>
    <row r="1077" customFormat="1" spans="1:6">
      <c r="A1077" s="1">
        <v>24761726</v>
      </c>
      <c r="B1077" s="3">
        <v>41835.6471990741</v>
      </c>
      <c r="C1077" s="3">
        <v>41835.6300115741</v>
      </c>
      <c r="D1077" s="4">
        <v>0</v>
      </c>
      <c r="E1077" s="5">
        <f t="shared" ref="E1077:E1140" si="18">(B1077-C1077)*24</f>
        <v>0.412499999860302</v>
      </c>
      <c r="F1077" s="5"/>
    </row>
    <row r="1078" customFormat="1" spans="1:6">
      <c r="A1078" s="1">
        <v>33197892</v>
      </c>
      <c r="B1078" s="3">
        <v>42295.5346990741</v>
      </c>
      <c r="C1078" s="3">
        <v>42295.5173032407</v>
      </c>
      <c r="D1078" s="4">
        <v>0</v>
      </c>
      <c r="E1078" s="5">
        <f t="shared" si="18"/>
        <v>0.417500001727603</v>
      </c>
      <c r="F1078" s="5"/>
    </row>
    <row r="1079" customFormat="1" spans="1:6">
      <c r="A1079" s="1">
        <v>5526583</v>
      </c>
      <c r="B1079" s="3">
        <v>40635.9869907407</v>
      </c>
      <c r="C1079" s="3">
        <v>40635.9802314815</v>
      </c>
      <c r="D1079" s="4">
        <v>0</v>
      </c>
      <c r="E1079" s="5">
        <f t="shared" si="18"/>
        <v>0.162222220678814</v>
      </c>
      <c r="F1079" s="5"/>
    </row>
    <row r="1080" customFormat="1" spans="1:6">
      <c r="A1080" s="1">
        <v>41109002</v>
      </c>
      <c r="B1080" s="3">
        <v>42716.8592939815</v>
      </c>
      <c r="C1080" s="3">
        <v>42716.8533680556</v>
      </c>
      <c r="D1080" s="4">
        <v>0</v>
      </c>
      <c r="E1080" s="5">
        <f t="shared" si="18"/>
        <v>0.14222222159151</v>
      </c>
      <c r="F1080" s="5"/>
    </row>
    <row r="1081" customFormat="1" spans="1:6">
      <c r="A1081" s="1">
        <v>62997352</v>
      </c>
      <c r="B1081" s="3">
        <v>44032.6542708333</v>
      </c>
      <c r="C1081" s="3">
        <v>44032.5934606481</v>
      </c>
      <c r="D1081" s="4">
        <v>0</v>
      </c>
      <c r="E1081" s="5">
        <f t="shared" si="18"/>
        <v>1.45944444474299</v>
      </c>
      <c r="F1081" s="5"/>
    </row>
    <row r="1082" customFormat="1" spans="1:6">
      <c r="A1082" s="1">
        <v>9545907</v>
      </c>
      <c r="B1082" s="3">
        <v>41068.3983217593</v>
      </c>
      <c r="C1082" s="3">
        <v>40971.4945138889</v>
      </c>
      <c r="D1082" s="4">
        <v>0</v>
      </c>
      <c r="E1082" s="5">
        <f t="shared" si="18"/>
        <v>2325.69138888951</v>
      </c>
      <c r="F1082" s="5"/>
    </row>
    <row r="1083" customFormat="1" spans="1:6">
      <c r="A1083" s="1">
        <v>4707019</v>
      </c>
      <c r="B1083" s="3">
        <v>40559.7554976852</v>
      </c>
      <c r="C1083" s="3">
        <v>40559.7475</v>
      </c>
      <c r="D1083" s="4">
        <v>0</v>
      </c>
      <c r="E1083" s="5">
        <f t="shared" si="18"/>
        <v>0.191944444784895</v>
      </c>
      <c r="F1083" s="5"/>
    </row>
    <row r="1084" customFormat="1" spans="1:6">
      <c r="A1084" s="1">
        <v>33279045</v>
      </c>
      <c r="B1084" s="3">
        <v>42300.2149768519</v>
      </c>
      <c r="C1084" s="3">
        <v>42299.4431481482</v>
      </c>
      <c r="D1084" s="4">
        <v>0</v>
      </c>
      <c r="E1084" s="5">
        <f t="shared" si="18"/>
        <v>18.5238888887689</v>
      </c>
      <c r="F1084" s="5"/>
    </row>
    <row r="1085" customFormat="1" spans="1:6">
      <c r="A1085" s="1">
        <v>50151244</v>
      </c>
      <c r="B1085" s="3">
        <v>43223.4125694444</v>
      </c>
      <c r="C1085" s="3">
        <v>43223.3852083333</v>
      </c>
      <c r="D1085" s="4">
        <v>0</v>
      </c>
      <c r="E1085" s="5">
        <f t="shared" si="18"/>
        <v>0.656666666502133</v>
      </c>
      <c r="F1085" s="5"/>
    </row>
    <row r="1086" customFormat="1" spans="1:6">
      <c r="A1086" s="1">
        <v>9084487</v>
      </c>
      <c r="B1086" s="3">
        <v>40939.7705671296</v>
      </c>
      <c r="C1086" s="3">
        <v>40939.7467824074</v>
      </c>
      <c r="D1086" s="4">
        <v>0</v>
      </c>
      <c r="E1086" s="5">
        <f t="shared" si="18"/>
        <v>0.570833332836628</v>
      </c>
      <c r="F1086" s="5"/>
    </row>
    <row r="1087" customFormat="1" spans="1:6">
      <c r="A1087" s="1">
        <v>57026230</v>
      </c>
      <c r="B1087" s="3">
        <v>43661.3375578704</v>
      </c>
      <c r="C1087" s="3">
        <v>43660.4066550926</v>
      </c>
      <c r="D1087" s="4">
        <v>0</v>
      </c>
      <c r="E1087" s="5">
        <f t="shared" si="18"/>
        <v>22.3416666671983</v>
      </c>
      <c r="F1087" s="5"/>
    </row>
    <row r="1088" customFormat="1" spans="1:6">
      <c r="A1088" s="1">
        <v>48848662</v>
      </c>
      <c r="B1088" s="3">
        <v>43149.2336226852</v>
      </c>
      <c r="C1088" s="3">
        <v>43149.2147106481</v>
      </c>
      <c r="D1088" s="4">
        <v>0</v>
      </c>
      <c r="E1088" s="5">
        <f t="shared" si="18"/>
        <v>0.453888890391681</v>
      </c>
      <c r="F1088" s="5"/>
    </row>
    <row r="1089" customFormat="1" spans="1:6">
      <c r="A1089" s="1">
        <v>17586834</v>
      </c>
      <c r="B1089" s="3">
        <v>41466.4347569444</v>
      </c>
      <c r="C1089" s="3">
        <v>41466.2859259259</v>
      </c>
      <c r="D1089" s="4">
        <v>0</v>
      </c>
      <c r="E1089" s="5">
        <f t="shared" si="18"/>
        <v>3.57194444403285</v>
      </c>
      <c r="F1089" s="5"/>
    </row>
    <row r="1090" customFormat="1" spans="1:6">
      <c r="A1090" s="1">
        <v>12281758</v>
      </c>
      <c r="B1090" s="3">
        <v>41157.5383564815</v>
      </c>
      <c r="C1090" s="3">
        <v>41157.5319560185</v>
      </c>
      <c r="D1090" s="4">
        <v>0</v>
      </c>
      <c r="E1090" s="5">
        <f t="shared" si="18"/>
        <v>0.153611111920327</v>
      </c>
      <c r="F1090" s="5"/>
    </row>
    <row r="1091" customFormat="1" spans="1:6">
      <c r="A1091" s="1">
        <v>27971874</v>
      </c>
      <c r="B1091" s="3">
        <v>42019.8596875</v>
      </c>
      <c r="C1091" s="3">
        <v>42019.8290393519</v>
      </c>
      <c r="D1091" s="4">
        <v>0</v>
      </c>
      <c r="E1091" s="5">
        <f t="shared" si="18"/>
        <v>0.735555554449093</v>
      </c>
      <c r="F1091" s="5"/>
    </row>
    <row r="1092" customFormat="1" spans="1:6">
      <c r="A1092" s="1">
        <v>7082120</v>
      </c>
      <c r="B1092" s="3">
        <v>40771.7265625</v>
      </c>
      <c r="C1092" s="3">
        <v>40771.7151736111</v>
      </c>
      <c r="D1092" s="4">
        <v>0</v>
      </c>
      <c r="E1092" s="5">
        <f t="shared" si="18"/>
        <v>0.273333333665505</v>
      </c>
      <c r="F1092" s="5"/>
    </row>
    <row r="1093" customFormat="1" spans="1:6">
      <c r="A1093" s="1">
        <v>58092156</v>
      </c>
      <c r="B1093" s="3">
        <v>43733.3415740741</v>
      </c>
      <c r="C1093" s="3">
        <v>43733.2609027778</v>
      </c>
      <c r="D1093" s="4">
        <v>0</v>
      </c>
      <c r="E1093" s="5">
        <f t="shared" si="18"/>
        <v>1.93611111107748</v>
      </c>
      <c r="F1093" s="5"/>
    </row>
    <row r="1094" customFormat="1" spans="1:6">
      <c r="A1094" s="1">
        <v>22674163</v>
      </c>
      <c r="B1094" s="3">
        <v>41724.9316435185</v>
      </c>
      <c r="C1094" s="3">
        <v>41724.9263194444</v>
      </c>
      <c r="D1094" s="4">
        <v>0</v>
      </c>
      <c r="E1094" s="5">
        <f t="shared" si="18"/>
        <v>0.127777778485324</v>
      </c>
      <c r="F1094" s="5"/>
    </row>
    <row r="1095" customFormat="1" spans="1:6">
      <c r="A1095" s="1">
        <v>47043781</v>
      </c>
      <c r="B1095" s="3">
        <v>43039.8426041667</v>
      </c>
      <c r="C1095" s="3">
        <v>43039.841400463</v>
      </c>
      <c r="D1095" s="4">
        <v>0</v>
      </c>
      <c r="E1095" s="5">
        <f t="shared" si="18"/>
        <v>0.028888888657093</v>
      </c>
      <c r="F1095" s="5"/>
    </row>
    <row r="1096" customFormat="1" spans="1:6">
      <c r="A1096" s="1">
        <v>13286553</v>
      </c>
      <c r="B1096" s="3">
        <v>41221.5072916667</v>
      </c>
      <c r="C1096" s="3">
        <v>41221.4125462963</v>
      </c>
      <c r="D1096" s="4">
        <v>0</v>
      </c>
      <c r="E1096" s="5">
        <f t="shared" si="18"/>
        <v>2.27388888958376</v>
      </c>
      <c r="F1096" s="5"/>
    </row>
    <row r="1097" customFormat="1" spans="1:6">
      <c r="A1097" s="1">
        <v>25700219</v>
      </c>
      <c r="B1097" s="3">
        <v>41888.548900463</v>
      </c>
      <c r="C1097" s="3">
        <v>41888.5171064815</v>
      </c>
      <c r="D1097" s="4">
        <v>0</v>
      </c>
      <c r="E1097" s="5">
        <f t="shared" si="18"/>
        <v>0.763055555988103</v>
      </c>
      <c r="F1097" s="5"/>
    </row>
    <row r="1098" customFormat="1" spans="1:6">
      <c r="A1098" s="1">
        <v>14741307</v>
      </c>
      <c r="B1098" s="3">
        <v>41312.0324652778</v>
      </c>
      <c r="C1098" s="3">
        <v>41312.0038078704</v>
      </c>
      <c r="D1098" s="4">
        <v>0</v>
      </c>
      <c r="E1098" s="5">
        <f t="shared" si="18"/>
        <v>0.687777777551673</v>
      </c>
      <c r="F1098" s="5"/>
    </row>
    <row r="1099" customFormat="1" spans="1:6">
      <c r="A1099" s="1">
        <v>30771769</v>
      </c>
      <c r="B1099" s="3">
        <v>42166.2321643519</v>
      </c>
      <c r="C1099" s="3">
        <v>42166.1992939815</v>
      </c>
      <c r="D1099" s="4">
        <v>0</v>
      </c>
      <c r="E1099" s="5">
        <f t="shared" si="18"/>
        <v>0.788888889597729</v>
      </c>
      <c r="F1099" s="5"/>
    </row>
    <row r="1100" customFormat="1" spans="1:6">
      <c r="A1100" s="1">
        <v>39151862</v>
      </c>
      <c r="B1100" s="3">
        <v>42607.8113888889</v>
      </c>
      <c r="C1100" s="3">
        <v>42607.7472800926</v>
      </c>
      <c r="D1100" s="4">
        <v>0</v>
      </c>
      <c r="E1100" s="5">
        <f t="shared" si="18"/>
        <v>1.53861111123115</v>
      </c>
      <c r="F1100" s="5"/>
    </row>
    <row r="1101" customFormat="1" spans="1:6">
      <c r="A1101" s="1">
        <v>37930497</v>
      </c>
      <c r="B1101" s="3">
        <v>42541.8552662037</v>
      </c>
      <c r="C1101" s="3">
        <v>42541.8183101852</v>
      </c>
      <c r="D1101" s="4">
        <v>0</v>
      </c>
      <c r="E1101" s="5">
        <f t="shared" si="18"/>
        <v>0.886944443976972</v>
      </c>
      <c r="F1101" s="5"/>
    </row>
    <row r="1102" customFormat="1" spans="1:6">
      <c r="A1102" s="1">
        <v>30230588</v>
      </c>
      <c r="B1102" s="3">
        <v>42139.2681944444</v>
      </c>
      <c r="C1102" s="3">
        <v>42138.262650463</v>
      </c>
      <c r="D1102" s="4">
        <v>0</v>
      </c>
      <c r="E1102" s="5">
        <f t="shared" si="18"/>
        <v>24.1330555534805</v>
      </c>
      <c r="F1102" s="5"/>
    </row>
    <row r="1103" customFormat="1" spans="1:6">
      <c r="A1103" s="1">
        <v>59723115</v>
      </c>
      <c r="B1103" s="3">
        <v>43843.8267592593</v>
      </c>
      <c r="C1103" s="3">
        <v>43843.8200694444</v>
      </c>
      <c r="D1103" s="4">
        <v>0</v>
      </c>
      <c r="E1103" s="5">
        <f t="shared" si="18"/>
        <v>0.160555557464249</v>
      </c>
      <c r="F1103" s="5"/>
    </row>
    <row r="1104" customFormat="1" spans="1:6">
      <c r="A1104" s="1">
        <v>10591269</v>
      </c>
      <c r="B1104" s="3">
        <v>41043.9109953704</v>
      </c>
      <c r="C1104" s="3">
        <v>41043.89125</v>
      </c>
      <c r="D1104" s="4">
        <v>0</v>
      </c>
      <c r="E1104" s="5">
        <f t="shared" si="18"/>
        <v>0.473888889653608</v>
      </c>
      <c r="F1104" s="5"/>
    </row>
    <row r="1105" customFormat="1" spans="1:6">
      <c r="A1105" s="1">
        <v>52597947</v>
      </c>
      <c r="B1105" s="3">
        <v>43375.351400463</v>
      </c>
      <c r="C1105" s="3">
        <v>43374.8272800926</v>
      </c>
      <c r="D1105" s="4">
        <v>0</v>
      </c>
      <c r="E1105" s="5">
        <f t="shared" si="18"/>
        <v>12.5788888895768</v>
      </c>
      <c r="F1105" s="5"/>
    </row>
    <row r="1106" customFormat="1" spans="1:6">
      <c r="A1106" s="1">
        <v>54165638</v>
      </c>
      <c r="B1106" s="3">
        <v>43478.1571412037</v>
      </c>
      <c r="C1106" s="3">
        <v>43478.1048263889</v>
      </c>
      <c r="D1106" s="4">
        <v>0</v>
      </c>
      <c r="E1106" s="5">
        <f t="shared" si="18"/>
        <v>1.25555555516621</v>
      </c>
      <c r="F1106" s="5"/>
    </row>
    <row r="1107" customFormat="1" spans="1:6">
      <c r="A1107" s="1">
        <v>22304593</v>
      </c>
      <c r="B1107" s="3">
        <v>41712.641412037</v>
      </c>
      <c r="C1107" s="3">
        <v>41708.6520486111</v>
      </c>
      <c r="D1107" s="4">
        <v>0</v>
      </c>
      <c r="E1107" s="5">
        <f t="shared" si="18"/>
        <v>95.7447222217452</v>
      </c>
      <c r="F1107" s="5"/>
    </row>
    <row r="1108" customFormat="1" spans="1:6">
      <c r="A1108" s="1">
        <v>60118211</v>
      </c>
      <c r="B1108" s="3">
        <v>43869.2665625</v>
      </c>
      <c r="C1108" s="3">
        <v>43868.7218055556</v>
      </c>
      <c r="D1108" s="4">
        <v>0</v>
      </c>
      <c r="E1108" s="5">
        <f t="shared" si="18"/>
        <v>13.0741666656104</v>
      </c>
      <c r="F1108" s="5"/>
    </row>
    <row r="1109" customFormat="1" spans="1:6">
      <c r="A1109" s="1">
        <v>26535384</v>
      </c>
      <c r="B1109" s="3">
        <v>41935.7985416667</v>
      </c>
      <c r="C1109" s="3">
        <v>41935.7911342593</v>
      </c>
      <c r="D1109" s="4">
        <v>0</v>
      </c>
      <c r="E1109" s="5">
        <f t="shared" si="18"/>
        <v>0.177777777600568</v>
      </c>
      <c r="F1109" s="5"/>
    </row>
    <row r="1110" customFormat="1" spans="1:6">
      <c r="A1110" s="1">
        <v>20267607</v>
      </c>
      <c r="B1110" s="3">
        <v>41606.6153703704</v>
      </c>
      <c r="C1110" s="3">
        <v>41606.5659259259</v>
      </c>
      <c r="D1110" s="4">
        <v>0</v>
      </c>
      <c r="E1110" s="5">
        <f t="shared" si="18"/>
        <v>1.18666666798526</v>
      </c>
      <c r="F1110" s="5"/>
    </row>
    <row r="1111" customFormat="1" spans="1:6">
      <c r="A1111" s="1">
        <v>320961</v>
      </c>
      <c r="B1111" s="3">
        <v>39778.628599537</v>
      </c>
      <c r="C1111" s="3">
        <v>39778.6202662037</v>
      </c>
      <c r="D1111" s="4">
        <v>0</v>
      </c>
      <c r="E1111" s="5">
        <f t="shared" si="18"/>
        <v>0.199999999080319</v>
      </c>
      <c r="F1111" s="5"/>
    </row>
    <row r="1112" customFormat="1" spans="1:6">
      <c r="A1112" s="1">
        <v>24827839</v>
      </c>
      <c r="B1112" s="3">
        <v>41838.6299884259</v>
      </c>
      <c r="C1112" s="3">
        <v>41838.616724537</v>
      </c>
      <c r="D1112" s="4">
        <v>0</v>
      </c>
      <c r="E1112" s="5">
        <f t="shared" si="18"/>
        <v>0.318333333532792</v>
      </c>
      <c r="F1112" s="5"/>
    </row>
    <row r="1113" customFormat="1" spans="1:6">
      <c r="A1113" s="1">
        <v>28301984</v>
      </c>
      <c r="B1113" s="3">
        <v>42038.6741782407</v>
      </c>
      <c r="C1113" s="3">
        <v>42038.6247222222</v>
      </c>
      <c r="D1113" s="4">
        <v>0</v>
      </c>
      <c r="E1113" s="5">
        <f t="shared" si="18"/>
        <v>1.18694444390712</v>
      </c>
      <c r="F1113" s="5"/>
    </row>
    <row r="1114" customFormat="1" spans="1:6">
      <c r="A1114" s="1">
        <v>29493054</v>
      </c>
      <c r="B1114" s="3">
        <v>42101.7307523148</v>
      </c>
      <c r="C1114" s="3">
        <v>42101.5706018519</v>
      </c>
      <c r="D1114" s="4">
        <v>0</v>
      </c>
      <c r="E1114" s="5">
        <f t="shared" si="18"/>
        <v>3.84361110959435</v>
      </c>
      <c r="F1114" s="5"/>
    </row>
    <row r="1115" customFormat="1" spans="1:6">
      <c r="A1115" s="1">
        <v>35459093</v>
      </c>
      <c r="B1115" s="3">
        <v>42417.5970138889</v>
      </c>
      <c r="C1115" s="3">
        <v>42417.5929282407</v>
      </c>
      <c r="D1115" s="4">
        <v>0</v>
      </c>
      <c r="E1115" s="5">
        <f t="shared" si="18"/>
        <v>0.0980555568239652</v>
      </c>
      <c r="F1115" s="5"/>
    </row>
    <row r="1116" customFormat="1" spans="1:6">
      <c r="A1116" s="1">
        <v>52234113</v>
      </c>
      <c r="B1116" s="3">
        <v>43351.9479513889</v>
      </c>
      <c r="C1116" s="3">
        <v>43351.4140046296</v>
      </c>
      <c r="D1116" s="4">
        <v>0</v>
      </c>
      <c r="E1116" s="5">
        <f t="shared" si="18"/>
        <v>12.8147222232074</v>
      </c>
      <c r="F1116" s="5"/>
    </row>
    <row r="1117" customFormat="1" spans="1:6">
      <c r="A1117" s="1">
        <v>12739624</v>
      </c>
      <c r="B1117" s="3">
        <v>41187.2240162037</v>
      </c>
      <c r="C1117" s="3">
        <v>41187.1972685185</v>
      </c>
      <c r="D1117" s="4">
        <v>0</v>
      </c>
      <c r="E1117" s="5">
        <f t="shared" si="18"/>
        <v>0.641944444680121</v>
      </c>
      <c r="F1117" s="5"/>
    </row>
    <row r="1118" customFormat="1" spans="1:6">
      <c r="A1118" s="1">
        <v>26027144</v>
      </c>
      <c r="B1118" s="3">
        <v>41906.974375</v>
      </c>
      <c r="C1118" s="3">
        <v>41906.910775463</v>
      </c>
      <c r="D1118" s="4">
        <v>0</v>
      </c>
      <c r="E1118" s="5">
        <f t="shared" si="18"/>
        <v>1.52638888789807</v>
      </c>
      <c r="F1118" s="5"/>
    </row>
    <row r="1119" customFormat="1" spans="1:6">
      <c r="A1119" s="1">
        <v>4165747</v>
      </c>
      <c r="B1119" s="3">
        <v>40495.0231944444</v>
      </c>
      <c r="C1119" s="3">
        <v>40494.6135763889</v>
      </c>
      <c r="D1119" s="4">
        <v>0</v>
      </c>
      <c r="E1119" s="5">
        <f t="shared" si="18"/>
        <v>9.83083333197283</v>
      </c>
      <c r="F1119" s="5"/>
    </row>
    <row r="1120" customFormat="1" spans="1:6">
      <c r="A1120" s="1">
        <v>60782962</v>
      </c>
      <c r="B1120" s="3">
        <v>43911.8081712963</v>
      </c>
      <c r="C1120" s="3">
        <v>43910.9834953704</v>
      </c>
      <c r="D1120" s="4">
        <v>0</v>
      </c>
      <c r="E1120" s="5">
        <f t="shared" si="18"/>
        <v>19.7922222217312</v>
      </c>
      <c r="F1120" s="5"/>
    </row>
    <row r="1121" customFormat="1" spans="1:6">
      <c r="A1121" s="1">
        <v>8347367</v>
      </c>
      <c r="B1121" s="3">
        <v>40878.826412037</v>
      </c>
      <c r="C1121" s="3">
        <v>40878.8248032407</v>
      </c>
      <c r="D1121" s="4">
        <v>0</v>
      </c>
      <c r="E1121" s="5">
        <f t="shared" si="18"/>
        <v>0.0386111112311482</v>
      </c>
      <c r="F1121" s="5"/>
    </row>
    <row r="1122" customFormat="1" spans="1:6">
      <c r="A1122" s="1">
        <v>4691592</v>
      </c>
      <c r="B1122" s="3">
        <v>40557.5723611111</v>
      </c>
      <c r="C1122" s="3">
        <v>40557.5680902778</v>
      </c>
      <c r="D1122" s="4">
        <v>0</v>
      </c>
      <c r="E1122" s="5">
        <f t="shared" si="18"/>
        <v>0.102499999338761</v>
      </c>
      <c r="F1122" s="5"/>
    </row>
    <row r="1123" customFormat="1" spans="1:6">
      <c r="A1123" s="1">
        <v>39833793</v>
      </c>
      <c r="B1123" s="3">
        <v>42646.6781597222</v>
      </c>
      <c r="C1123" s="3">
        <v>42646.5948842593</v>
      </c>
      <c r="D1123" s="4">
        <v>0</v>
      </c>
      <c r="E1123" s="5">
        <f t="shared" si="18"/>
        <v>1.99861110962229</v>
      </c>
      <c r="F1123" s="5"/>
    </row>
    <row r="1124" customFormat="1" spans="1:6">
      <c r="A1124" s="1">
        <v>6159359</v>
      </c>
      <c r="B1124" s="3">
        <v>40691.1201041667</v>
      </c>
      <c r="C1124" s="3">
        <v>40691.1146064815</v>
      </c>
      <c r="D1124" s="4">
        <v>0</v>
      </c>
      <c r="E1124" s="5">
        <f t="shared" si="18"/>
        <v>0.131944444903638</v>
      </c>
      <c r="F1124" s="5"/>
    </row>
    <row r="1125" customFormat="1" spans="1:6">
      <c r="A1125" s="1">
        <v>6314310</v>
      </c>
      <c r="B1125" s="3">
        <v>40705.2395023148</v>
      </c>
      <c r="C1125" s="3">
        <v>40705.2340740741</v>
      </c>
      <c r="D1125" s="4">
        <v>0</v>
      </c>
      <c r="E1125" s="5">
        <f t="shared" si="18"/>
        <v>0.13027777679963</v>
      </c>
      <c r="F1125" s="5"/>
    </row>
    <row r="1126" customFormat="1" spans="1:6">
      <c r="A1126" s="1">
        <v>5784990</v>
      </c>
      <c r="B1126" s="3">
        <v>40659.0631712963</v>
      </c>
      <c r="C1126" s="3">
        <v>40659.0603356482</v>
      </c>
      <c r="D1126" s="4">
        <v>0</v>
      </c>
      <c r="E1126" s="5">
        <f t="shared" si="18"/>
        <v>0.0680555543513037</v>
      </c>
      <c r="F1126" s="5"/>
    </row>
    <row r="1127" customFormat="1" spans="1:6">
      <c r="A1127" s="1">
        <v>12824082</v>
      </c>
      <c r="B1127" s="3">
        <v>41192.6889930556</v>
      </c>
      <c r="C1127" s="3">
        <v>41192.6850810185</v>
      </c>
      <c r="D1127" s="4">
        <v>0</v>
      </c>
      <c r="E1127" s="5">
        <f t="shared" si="18"/>
        <v>0.0938888904056512</v>
      </c>
      <c r="F1127" s="5"/>
    </row>
    <row r="1128" customFormat="1" spans="1:6">
      <c r="A1128" s="1">
        <v>29323431</v>
      </c>
      <c r="B1128" s="3">
        <v>42403.5527777778</v>
      </c>
      <c r="C1128" s="3">
        <v>42091.9430324074</v>
      </c>
      <c r="D1128" s="4">
        <v>0</v>
      </c>
      <c r="E1128" s="5">
        <f t="shared" si="18"/>
        <v>7478.63388888957</v>
      </c>
      <c r="F1128" s="5"/>
    </row>
    <row r="1129" customFormat="1" spans="1:6">
      <c r="A1129" s="1">
        <v>16741232</v>
      </c>
      <c r="B1129" s="3">
        <v>41418.7668402778</v>
      </c>
      <c r="C1129" s="3">
        <v>41418.7613425926</v>
      </c>
      <c r="D1129" s="4">
        <v>0</v>
      </c>
      <c r="E1129" s="5">
        <f t="shared" si="18"/>
        <v>0.131944444729015</v>
      </c>
      <c r="F1129" s="5"/>
    </row>
    <row r="1130" customFormat="1" spans="1:6">
      <c r="A1130" s="1">
        <v>54434727</v>
      </c>
      <c r="B1130" s="3">
        <v>43498.4288773148</v>
      </c>
      <c r="C1130" s="3">
        <v>43495.2819791667</v>
      </c>
      <c r="D1130" s="4">
        <v>0</v>
      </c>
      <c r="E1130" s="5">
        <f t="shared" si="18"/>
        <v>75.5255555544281</v>
      </c>
      <c r="F1130" s="5"/>
    </row>
    <row r="1131" customFormat="1" spans="1:6">
      <c r="A1131" s="1">
        <v>2240166</v>
      </c>
      <c r="B1131" s="3">
        <v>40219.8988078704</v>
      </c>
      <c r="C1131" s="3">
        <v>40219.8588078704</v>
      </c>
      <c r="D1131" s="4">
        <v>0</v>
      </c>
      <c r="E1131" s="5">
        <f t="shared" si="18"/>
        <v>0.960000000020955</v>
      </c>
      <c r="F1131" s="5"/>
    </row>
    <row r="1132" customFormat="1" spans="1:6">
      <c r="A1132" s="1">
        <v>31920133</v>
      </c>
      <c r="B1132" s="3">
        <v>42226.5670949074</v>
      </c>
      <c r="C1132" s="3">
        <v>42226.5370717593</v>
      </c>
      <c r="D1132" s="4">
        <v>0</v>
      </c>
      <c r="E1132" s="5">
        <f t="shared" si="18"/>
        <v>0.7205555542605</v>
      </c>
      <c r="F1132" s="5"/>
    </row>
    <row r="1133" customFormat="1" spans="1:6">
      <c r="A1133" s="1">
        <v>28706574</v>
      </c>
      <c r="B1133" s="3">
        <v>42061.8686226852</v>
      </c>
      <c r="C1133" s="3">
        <v>42059.8912962963</v>
      </c>
      <c r="D1133" s="4">
        <v>0</v>
      </c>
      <c r="E1133" s="5">
        <f t="shared" si="18"/>
        <v>47.4558333336026</v>
      </c>
      <c r="F1133" s="5"/>
    </row>
    <row r="1134" customFormat="1" spans="1:6">
      <c r="A1134" s="1">
        <v>27591614</v>
      </c>
      <c r="B1134" s="3">
        <v>41994.76375</v>
      </c>
      <c r="C1134" s="3">
        <v>41994.7064351852</v>
      </c>
      <c r="D1134" s="4">
        <v>0</v>
      </c>
      <c r="E1134" s="5">
        <f t="shared" si="18"/>
        <v>1.37555555510335</v>
      </c>
      <c r="F1134" s="5"/>
    </row>
    <row r="1135" customFormat="1" spans="1:6">
      <c r="A1135" s="1">
        <v>11294693</v>
      </c>
      <c r="B1135" s="3">
        <v>41092.5657060185</v>
      </c>
      <c r="C1135" s="3">
        <v>41092.5611342593</v>
      </c>
      <c r="D1135" s="4">
        <v>0</v>
      </c>
      <c r="E1135" s="5">
        <f t="shared" si="18"/>
        <v>0.109722220804542</v>
      </c>
      <c r="F1135" s="5"/>
    </row>
    <row r="1136" customFormat="1" spans="1:6">
      <c r="A1136" s="1">
        <v>20669851</v>
      </c>
      <c r="B1136" s="3">
        <v>41663.7009953704</v>
      </c>
      <c r="C1136" s="3">
        <v>41626.9404050926</v>
      </c>
      <c r="D1136" s="4">
        <v>0</v>
      </c>
      <c r="E1136" s="5">
        <f t="shared" si="18"/>
        <v>882.254166667059</v>
      </c>
      <c r="F1136" s="5"/>
    </row>
    <row r="1137" customFormat="1" spans="1:6">
      <c r="A1137" s="1">
        <v>13709385</v>
      </c>
      <c r="B1137" s="3">
        <v>41470.5143287037</v>
      </c>
      <c r="C1137" s="3">
        <v>41247.7650810185</v>
      </c>
      <c r="D1137" s="4">
        <v>0</v>
      </c>
      <c r="E1137" s="5">
        <f t="shared" si="18"/>
        <v>5345.98194444476</v>
      </c>
      <c r="F1137" s="5"/>
    </row>
    <row r="1138" customFormat="1" spans="1:6">
      <c r="A1138" s="1">
        <v>2339486</v>
      </c>
      <c r="B1138" s="3">
        <v>40235.1860763889</v>
      </c>
      <c r="C1138" s="3">
        <v>40235.1825810185</v>
      </c>
      <c r="D1138" s="4">
        <v>0</v>
      </c>
      <c r="E1138" s="5">
        <f t="shared" si="18"/>
        <v>0.0838888896396384</v>
      </c>
      <c r="F1138" s="5"/>
    </row>
    <row r="1139" customFormat="1" spans="1:6">
      <c r="A1139" s="1">
        <v>15615287</v>
      </c>
      <c r="B1139" s="3">
        <v>41358.5422337963</v>
      </c>
      <c r="C1139" s="3">
        <v>41358.530787037</v>
      </c>
      <c r="D1139" s="4">
        <v>0</v>
      </c>
      <c r="E1139" s="5">
        <f t="shared" si="18"/>
        <v>0.274722223228309</v>
      </c>
      <c r="F1139" s="5"/>
    </row>
    <row r="1140" customFormat="1" spans="1:6">
      <c r="A1140" s="1">
        <v>624072</v>
      </c>
      <c r="B1140" s="3">
        <v>39880.8964814815</v>
      </c>
      <c r="C1140" s="3">
        <v>39880.7769907407</v>
      </c>
      <c r="D1140" s="4">
        <v>0</v>
      </c>
      <c r="E1140" s="5">
        <f t="shared" si="18"/>
        <v>2.8677777791745</v>
      </c>
      <c r="F1140" s="5"/>
    </row>
    <row r="1141" customFormat="1" spans="1:6">
      <c r="A1141" s="1">
        <v>23186741</v>
      </c>
      <c r="B1141" s="3">
        <v>41749.8909606481</v>
      </c>
      <c r="C1141" s="3">
        <v>41749.8163425926</v>
      </c>
      <c r="D1141" s="4">
        <v>0</v>
      </c>
      <c r="E1141" s="5">
        <f t="shared" ref="E1141:E1204" si="19">(B1141-C1141)*24</f>
        <v>1.79083333199378</v>
      </c>
      <c r="F1141" s="5"/>
    </row>
    <row r="1142" customFormat="1" spans="1:6">
      <c r="A1142" s="1">
        <v>31629674</v>
      </c>
      <c r="B1142" s="3">
        <v>42210.7649884259</v>
      </c>
      <c r="C1142" s="3">
        <v>42210.7624537037</v>
      </c>
      <c r="D1142" s="4">
        <v>0</v>
      </c>
      <c r="E1142" s="5">
        <f t="shared" si="19"/>
        <v>0.0608333328855224</v>
      </c>
      <c r="F1142" s="5"/>
    </row>
    <row r="1143" customFormat="1" spans="1:6">
      <c r="A1143" s="1">
        <v>47691823</v>
      </c>
      <c r="B1143" s="3">
        <v>43076.6435532407</v>
      </c>
      <c r="C1143" s="3">
        <v>43076.3988888889</v>
      </c>
      <c r="D1143" s="4">
        <v>0</v>
      </c>
      <c r="E1143" s="5">
        <f t="shared" si="19"/>
        <v>5.8719444431481</v>
      </c>
      <c r="F1143" s="5"/>
    </row>
    <row r="1144" customFormat="1" spans="1:6">
      <c r="A1144" s="1">
        <v>27866164</v>
      </c>
      <c r="B1144" s="3">
        <v>42022.5654050926</v>
      </c>
      <c r="C1144" s="3">
        <v>42013.7367361111</v>
      </c>
      <c r="D1144" s="4">
        <v>0</v>
      </c>
      <c r="E1144" s="5">
        <f t="shared" si="19"/>
        <v>211.888055555988</v>
      </c>
      <c r="F1144" s="5"/>
    </row>
    <row r="1145" customFormat="1" spans="1:6">
      <c r="A1145" s="1">
        <v>11603049</v>
      </c>
      <c r="B1145" s="3">
        <v>41112.7874189815</v>
      </c>
      <c r="C1145" s="3">
        <v>41112.7834490741</v>
      </c>
      <c r="D1145" s="4">
        <v>0</v>
      </c>
      <c r="E1145" s="5">
        <f t="shared" si="19"/>
        <v>0.0952777775237337</v>
      </c>
      <c r="F1145" s="5"/>
    </row>
    <row r="1146" customFormat="1" spans="1:6">
      <c r="A1146" s="1">
        <v>8827484</v>
      </c>
      <c r="B1146" s="3">
        <v>40919.9509375</v>
      </c>
      <c r="C1146" s="3">
        <v>40919.9276388889</v>
      </c>
      <c r="D1146" s="4">
        <v>0</v>
      </c>
      <c r="E1146" s="5">
        <f t="shared" si="19"/>
        <v>0.559166666411329</v>
      </c>
      <c r="F1146" s="5"/>
    </row>
    <row r="1147" customFormat="1" spans="1:6">
      <c r="A1147" s="1">
        <v>45883544</v>
      </c>
      <c r="B1147" s="3">
        <v>42975.6145949074</v>
      </c>
      <c r="C1147" s="3">
        <v>42972.5989699074</v>
      </c>
      <c r="D1147" s="4">
        <v>0</v>
      </c>
      <c r="E1147" s="5">
        <f t="shared" si="19"/>
        <v>72.375</v>
      </c>
      <c r="F1147" s="5"/>
    </row>
    <row r="1148" customFormat="1" spans="1:6">
      <c r="A1148" s="1">
        <v>26088699</v>
      </c>
      <c r="B1148" s="3">
        <v>41911.7685185185</v>
      </c>
      <c r="C1148" s="3">
        <v>41910.8076273148</v>
      </c>
      <c r="D1148" s="4">
        <v>0</v>
      </c>
      <c r="E1148" s="5">
        <f t="shared" si="19"/>
        <v>23.0613888886292</v>
      </c>
      <c r="F1148" s="5"/>
    </row>
    <row r="1149" customFormat="1" spans="1:6">
      <c r="A1149" s="1">
        <v>26997893</v>
      </c>
      <c r="B1149" s="3">
        <v>41961.6517592593</v>
      </c>
      <c r="C1149" s="3">
        <v>41961.6445138889</v>
      </c>
      <c r="D1149" s="4">
        <v>0</v>
      </c>
      <c r="E1149" s="5">
        <f t="shared" si="19"/>
        <v>0.173888889548834</v>
      </c>
      <c r="F1149" s="5"/>
    </row>
    <row r="1150" customFormat="1" spans="1:6">
      <c r="A1150" s="1">
        <v>28458372</v>
      </c>
      <c r="B1150" s="3">
        <v>42046.6791666667</v>
      </c>
      <c r="C1150" s="3">
        <v>42046.6528356482</v>
      </c>
      <c r="D1150" s="4">
        <v>0</v>
      </c>
      <c r="E1150" s="5">
        <f t="shared" si="19"/>
        <v>0.631944443914108</v>
      </c>
      <c r="F1150" s="5"/>
    </row>
    <row r="1151" customFormat="1" spans="1:6">
      <c r="A1151" s="1">
        <v>36927284</v>
      </c>
      <c r="B1151" s="3">
        <v>42489.1003356481</v>
      </c>
      <c r="C1151" s="3">
        <v>42488.9912152778</v>
      </c>
      <c r="D1151" s="4">
        <v>0</v>
      </c>
      <c r="E1151" s="5">
        <f t="shared" si="19"/>
        <v>2.61888888728572</v>
      </c>
      <c r="F1151" s="5"/>
    </row>
    <row r="1152" customFormat="1" spans="1:6">
      <c r="A1152" s="1">
        <v>33058920</v>
      </c>
      <c r="B1152" s="3">
        <v>42291.561099537</v>
      </c>
      <c r="C1152" s="3">
        <v>42287.8739351852</v>
      </c>
      <c r="D1152" s="4">
        <v>0</v>
      </c>
      <c r="E1152" s="5">
        <f t="shared" si="19"/>
        <v>88.4919444432599</v>
      </c>
      <c r="F1152" s="5"/>
    </row>
    <row r="1153" customFormat="1" spans="1:6">
      <c r="A1153" s="1">
        <v>46899191</v>
      </c>
      <c r="B1153" s="3">
        <v>43032.8796643519</v>
      </c>
      <c r="C1153" s="3">
        <v>43031.9161689815</v>
      </c>
      <c r="D1153" s="4">
        <v>0</v>
      </c>
      <c r="E1153" s="5">
        <f t="shared" si="19"/>
        <v>23.1238888896187</v>
      </c>
      <c r="F1153" s="5"/>
    </row>
    <row r="1154" customFormat="1" spans="1:6">
      <c r="A1154" s="1">
        <v>62555241</v>
      </c>
      <c r="B1154" s="3">
        <v>44011.4674189815</v>
      </c>
      <c r="C1154" s="3">
        <v>44006.5274305556</v>
      </c>
      <c r="D1154" s="4">
        <v>0</v>
      </c>
      <c r="E1154" s="5">
        <f t="shared" si="19"/>
        <v>118.559722221515</v>
      </c>
      <c r="F1154" s="5"/>
    </row>
    <row r="1155" customFormat="1" spans="1:6">
      <c r="A1155" s="1">
        <v>30096080</v>
      </c>
      <c r="B1155" s="3">
        <v>42131.5341898148</v>
      </c>
      <c r="C1155" s="3">
        <v>42131.365162037</v>
      </c>
      <c r="D1155" s="4">
        <v>0</v>
      </c>
      <c r="E1155" s="5">
        <f t="shared" si="19"/>
        <v>4.05666666728212</v>
      </c>
      <c r="F1155" s="5"/>
    </row>
    <row r="1156" customFormat="1" spans="1:6">
      <c r="A1156" s="1">
        <v>4404610</v>
      </c>
      <c r="B1156" s="3">
        <v>40522.0317476852</v>
      </c>
      <c r="C1156" s="3">
        <v>40522.0275925926</v>
      </c>
      <c r="D1156" s="4">
        <v>0</v>
      </c>
      <c r="E1156" s="5">
        <f t="shared" si="19"/>
        <v>0.0997222223086283</v>
      </c>
      <c r="F1156" s="5"/>
    </row>
    <row r="1157" customFormat="1" spans="1:6">
      <c r="A1157" s="1">
        <v>9663668</v>
      </c>
      <c r="B1157" s="3">
        <v>40980.3490046296</v>
      </c>
      <c r="C1157" s="3">
        <v>40980.3464467593</v>
      </c>
      <c r="D1157" s="4">
        <v>0</v>
      </c>
      <c r="E1157" s="5">
        <f t="shared" si="19"/>
        <v>0.0613888871739618</v>
      </c>
      <c r="F1157" s="5"/>
    </row>
    <row r="1158" customFormat="1" spans="1:6">
      <c r="A1158" s="1">
        <v>24316678</v>
      </c>
      <c r="B1158" s="3">
        <v>41811.927037037</v>
      </c>
      <c r="C1158" s="3">
        <v>41809.9035763889</v>
      </c>
      <c r="D1158" s="4">
        <v>0</v>
      </c>
      <c r="E1158" s="5">
        <f t="shared" si="19"/>
        <v>48.5630555544631</v>
      </c>
      <c r="F1158" s="5"/>
    </row>
    <row r="1159" customFormat="1" spans="1:6">
      <c r="A1159" s="1">
        <v>29205301</v>
      </c>
      <c r="B1159" s="3">
        <v>42094.3273726852</v>
      </c>
      <c r="C1159" s="3">
        <v>42086.323587963</v>
      </c>
      <c r="D1159" s="4">
        <v>0</v>
      </c>
      <c r="E1159" s="5">
        <f t="shared" si="19"/>
        <v>192.090833332739</v>
      </c>
      <c r="F1159" s="5"/>
    </row>
    <row r="1160" customFormat="1" spans="1:6">
      <c r="A1160" s="1">
        <v>22574563</v>
      </c>
      <c r="B1160" s="3">
        <v>41720.3003935185</v>
      </c>
      <c r="C1160" s="3">
        <v>41720.2960185185</v>
      </c>
      <c r="D1160" s="4">
        <v>0</v>
      </c>
      <c r="E1160" s="5">
        <f t="shared" si="19"/>
        <v>0.104999999923166</v>
      </c>
      <c r="F1160" s="5"/>
    </row>
    <row r="1161" customFormat="1" spans="1:6">
      <c r="A1161" s="1">
        <v>37571489</v>
      </c>
      <c r="B1161" s="3">
        <v>42522.6067476852</v>
      </c>
      <c r="C1161" s="3">
        <v>42522.6010532407</v>
      </c>
      <c r="D1161" s="4">
        <v>0</v>
      </c>
      <c r="E1161" s="5">
        <f t="shared" si="19"/>
        <v>0.13666666788049</v>
      </c>
      <c r="F1161" s="5"/>
    </row>
    <row r="1162" customFormat="1" spans="1:6">
      <c r="A1162" s="1">
        <v>20190448</v>
      </c>
      <c r="B1162" s="3">
        <v>41603.4878703704</v>
      </c>
      <c r="C1162" s="3">
        <v>41603.4575</v>
      </c>
      <c r="D1162" s="4">
        <v>0</v>
      </c>
      <c r="E1162" s="5">
        <f t="shared" si="19"/>
        <v>0.728888889716472</v>
      </c>
      <c r="F1162" s="5"/>
    </row>
    <row r="1163" customFormat="1" spans="1:6">
      <c r="A1163" s="1">
        <v>44560163</v>
      </c>
      <c r="B1163" s="3">
        <v>42901.4275462963</v>
      </c>
      <c r="C1163" s="3">
        <v>42901.2705439815</v>
      </c>
      <c r="D1163" s="4">
        <v>0</v>
      </c>
      <c r="E1163" s="5">
        <f t="shared" si="19"/>
        <v>3.76805555506144</v>
      </c>
      <c r="F1163" s="5"/>
    </row>
    <row r="1164" customFormat="1" spans="1:6">
      <c r="A1164" s="1">
        <v>48138348</v>
      </c>
      <c r="B1164" s="3">
        <v>43111.8657291667</v>
      </c>
      <c r="C1164" s="3">
        <v>43107.6217013889</v>
      </c>
      <c r="D1164" s="4">
        <v>0</v>
      </c>
      <c r="E1164" s="5">
        <f t="shared" si="19"/>
        <v>101.856666667038</v>
      </c>
      <c r="F1164" s="5"/>
    </row>
    <row r="1165" customFormat="1" spans="1:6">
      <c r="A1165" s="1">
        <v>20492433</v>
      </c>
      <c r="B1165" s="3">
        <v>41619.0127199074</v>
      </c>
      <c r="C1165" s="3">
        <v>41618.4517939815</v>
      </c>
      <c r="D1165" s="4">
        <v>0</v>
      </c>
      <c r="E1165" s="5">
        <f t="shared" si="19"/>
        <v>13.4622222215985</v>
      </c>
      <c r="F1165" s="5"/>
    </row>
    <row r="1166" customFormat="1" spans="1:6">
      <c r="A1166" s="1">
        <v>8562222</v>
      </c>
      <c r="B1166" s="3">
        <v>40896.5996875</v>
      </c>
      <c r="C1166" s="3">
        <v>40896.5722453704</v>
      </c>
      <c r="D1166" s="4">
        <v>0</v>
      </c>
      <c r="E1166" s="5">
        <f t="shared" si="19"/>
        <v>0.658611110353377</v>
      </c>
      <c r="F1166" s="5"/>
    </row>
    <row r="1167" customFormat="1" spans="1:6">
      <c r="A1167" s="1">
        <v>3559750</v>
      </c>
      <c r="B1167" s="3">
        <v>40414.7744907407</v>
      </c>
      <c r="C1167" s="3">
        <v>40414.7694791667</v>
      </c>
      <c r="D1167" s="4">
        <v>0</v>
      </c>
      <c r="E1167" s="5">
        <f t="shared" si="19"/>
        <v>0.120277776033618</v>
      </c>
      <c r="F1167" s="5"/>
    </row>
    <row r="1168" customFormat="1" spans="1:6">
      <c r="A1168" s="1">
        <v>15930705</v>
      </c>
      <c r="B1168" s="3">
        <v>41374.7519097222</v>
      </c>
      <c r="C1168" s="3">
        <v>41374.6633333333</v>
      </c>
      <c r="D1168" s="4">
        <v>0</v>
      </c>
      <c r="E1168" s="5">
        <f t="shared" si="19"/>
        <v>2.12583333364455</v>
      </c>
      <c r="F1168" s="5"/>
    </row>
    <row r="1169" customFormat="1" spans="1:6">
      <c r="A1169" s="1">
        <v>13659146</v>
      </c>
      <c r="B1169" s="3">
        <v>41244.6557986111</v>
      </c>
      <c r="C1169" s="3">
        <v>41244.491875</v>
      </c>
      <c r="D1169" s="4">
        <v>0</v>
      </c>
      <c r="E1169" s="5">
        <f t="shared" si="19"/>
        <v>3.93416666641133</v>
      </c>
      <c r="F1169" s="5"/>
    </row>
    <row r="1170" customFormat="1" spans="1:6">
      <c r="A1170" s="1">
        <v>38561485</v>
      </c>
      <c r="B1170" s="3">
        <v>42608.7584143519</v>
      </c>
      <c r="C1170" s="3">
        <v>42576.2916087963</v>
      </c>
      <c r="D1170" s="4">
        <v>0</v>
      </c>
      <c r="E1170" s="5">
        <f t="shared" si="19"/>
        <v>779.203333334299</v>
      </c>
      <c r="F1170" s="5"/>
    </row>
    <row r="1171" customFormat="1" spans="1:6">
      <c r="A1171" s="1">
        <v>30590204</v>
      </c>
      <c r="B1171" s="3">
        <v>42157.3352430556</v>
      </c>
      <c r="C1171" s="3">
        <v>42157.3212384259</v>
      </c>
      <c r="D1171" s="4">
        <v>0</v>
      </c>
      <c r="E1171" s="5">
        <f t="shared" si="19"/>
        <v>0.33611111267237</v>
      </c>
      <c r="F1171" s="5"/>
    </row>
    <row r="1172" customFormat="1" spans="1:6">
      <c r="A1172" s="1">
        <v>16212165</v>
      </c>
      <c r="B1172" s="3">
        <v>41389.5498032407</v>
      </c>
      <c r="C1172" s="3">
        <v>41389.4295949074</v>
      </c>
      <c r="D1172" s="4">
        <v>0</v>
      </c>
      <c r="E1172" s="5">
        <f t="shared" si="19"/>
        <v>2.8849999991362</v>
      </c>
      <c r="F1172" s="5"/>
    </row>
    <row r="1173" customFormat="1" spans="1:6">
      <c r="A1173" s="1">
        <v>20216074</v>
      </c>
      <c r="B1173" s="3">
        <v>41604.5009837963</v>
      </c>
      <c r="C1173" s="3">
        <v>41604.485625</v>
      </c>
      <c r="D1173" s="4">
        <v>0</v>
      </c>
      <c r="E1173" s="5">
        <f t="shared" si="19"/>
        <v>0.368611111189239</v>
      </c>
      <c r="F1173" s="5"/>
    </row>
    <row r="1174" customFormat="1" spans="1:6">
      <c r="A1174" s="1">
        <v>3701859</v>
      </c>
      <c r="B1174" s="3">
        <v>40434.6576157407</v>
      </c>
      <c r="C1174" s="3">
        <v>40434.6444097222</v>
      </c>
      <c r="D1174" s="4">
        <v>0</v>
      </c>
      <c r="E1174" s="5">
        <f t="shared" si="19"/>
        <v>0.31694444414461</v>
      </c>
      <c r="F1174" s="5"/>
    </row>
    <row r="1175" customFormat="1" spans="1:6">
      <c r="A1175" s="1">
        <v>46648497</v>
      </c>
      <c r="B1175" s="3">
        <v>43017.6034259259</v>
      </c>
      <c r="C1175" s="3">
        <v>43017.5908796296</v>
      </c>
      <c r="D1175" s="4">
        <v>0</v>
      </c>
      <c r="E1175" s="5">
        <f t="shared" si="19"/>
        <v>0.301111111300997</v>
      </c>
      <c r="F1175" s="5"/>
    </row>
    <row r="1176" customFormat="1" spans="1:6">
      <c r="A1176" s="1">
        <v>16154825</v>
      </c>
      <c r="B1176" s="3">
        <v>41386.9119444444</v>
      </c>
      <c r="C1176" s="3">
        <v>41386.7985069444</v>
      </c>
      <c r="D1176" s="4">
        <v>0</v>
      </c>
      <c r="E1176" s="5">
        <f t="shared" si="19"/>
        <v>2.7225000000908</v>
      </c>
      <c r="F1176" s="5"/>
    </row>
    <row r="1177" customFormat="1" spans="1:6">
      <c r="A1177" s="1">
        <v>4535672</v>
      </c>
      <c r="B1177" s="3">
        <v>40543.194224537</v>
      </c>
      <c r="C1177" s="3">
        <v>40538.9353472222</v>
      </c>
      <c r="D1177" s="4">
        <v>0</v>
      </c>
      <c r="E1177" s="5">
        <f t="shared" si="19"/>
        <v>102.213055555243</v>
      </c>
      <c r="F1177" s="5"/>
    </row>
    <row r="1178" customFormat="1" spans="1:6">
      <c r="A1178" s="1">
        <v>11861327</v>
      </c>
      <c r="B1178" s="3">
        <v>41129.4937731481</v>
      </c>
      <c r="C1178" s="3">
        <v>41129.3855671296</v>
      </c>
      <c r="D1178" s="4">
        <v>0</v>
      </c>
      <c r="E1178" s="5">
        <f t="shared" si="19"/>
        <v>2.59694444399793</v>
      </c>
      <c r="F1178" s="5"/>
    </row>
    <row r="1179" customFormat="1" spans="1:6">
      <c r="A1179" s="1">
        <v>11902265</v>
      </c>
      <c r="B1179" s="3">
        <v>41131.6320023148</v>
      </c>
      <c r="C1179" s="3">
        <v>41131.5450925926</v>
      </c>
      <c r="D1179" s="4">
        <v>0</v>
      </c>
      <c r="E1179" s="5">
        <f t="shared" si="19"/>
        <v>2.0858333328506</v>
      </c>
      <c r="F1179" s="5"/>
    </row>
    <row r="1180" customFormat="1" spans="1:6">
      <c r="A1180" s="1">
        <v>35103449</v>
      </c>
      <c r="B1180" s="3">
        <v>42399.6564583333</v>
      </c>
      <c r="C1180" s="3">
        <v>42399.6395717593</v>
      </c>
      <c r="D1180" s="4">
        <v>0</v>
      </c>
      <c r="E1180" s="5">
        <f t="shared" si="19"/>
        <v>0.405277776124422</v>
      </c>
      <c r="F1180" s="5"/>
    </row>
    <row r="1181" customFormat="1" spans="1:6">
      <c r="A1181" s="1">
        <v>47929710</v>
      </c>
      <c r="B1181" s="3">
        <v>43091.1356944444</v>
      </c>
      <c r="C1181" s="3">
        <v>43090.7156481482</v>
      </c>
      <c r="D1181" s="4">
        <v>0</v>
      </c>
      <c r="E1181" s="5">
        <f t="shared" si="19"/>
        <v>10.0811111087096</v>
      </c>
      <c r="F1181" s="5"/>
    </row>
    <row r="1182" customFormat="1" spans="1:6">
      <c r="A1182" s="1">
        <v>8556915</v>
      </c>
      <c r="B1182" s="3">
        <v>40896.191724537</v>
      </c>
      <c r="C1182" s="3">
        <v>40896.1601273148</v>
      </c>
      <c r="D1182" s="4">
        <v>0</v>
      </c>
      <c r="E1182" s="5">
        <f t="shared" si="19"/>
        <v>0.758333332836628</v>
      </c>
      <c r="F1182" s="5"/>
    </row>
    <row r="1183" customFormat="1" spans="1:6">
      <c r="A1183" s="1">
        <v>46448837</v>
      </c>
      <c r="B1183" s="3">
        <v>43005.5680787037</v>
      </c>
      <c r="C1183" s="3">
        <v>43005.5504050926</v>
      </c>
      <c r="D1183" s="4">
        <v>0</v>
      </c>
      <c r="E1183" s="5">
        <f t="shared" si="19"/>
        <v>0.424166666285601</v>
      </c>
      <c r="F1183" s="5"/>
    </row>
    <row r="1184" customFormat="1" spans="1:6">
      <c r="A1184" s="1">
        <v>5412827</v>
      </c>
      <c r="B1184" s="3">
        <v>40626.0334606481</v>
      </c>
      <c r="C1184" s="3">
        <v>40625.9657291667</v>
      </c>
      <c r="D1184" s="4">
        <v>0</v>
      </c>
      <c r="E1184" s="5">
        <f t="shared" si="19"/>
        <v>1.62555555347353</v>
      </c>
      <c r="F1184" s="5"/>
    </row>
    <row r="1185" customFormat="1" spans="1:6">
      <c r="A1185" s="1">
        <v>4025537</v>
      </c>
      <c r="B1185" s="3">
        <v>40477.6811805556</v>
      </c>
      <c r="C1185" s="3">
        <v>40477.6693171296</v>
      </c>
      <c r="D1185" s="4">
        <v>0</v>
      </c>
      <c r="E1185" s="5">
        <f t="shared" si="19"/>
        <v>0.284722223994322</v>
      </c>
      <c r="F1185" s="5"/>
    </row>
    <row r="1186" customFormat="1" spans="1:6">
      <c r="A1186" s="1">
        <v>36600945</v>
      </c>
      <c r="B1186" s="3">
        <v>42473.6693865741</v>
      </c>
      <c r="C1186" s="3">
        <v>42473.5880324074</v>
      </c>
      <c r="D1186" s="4">
        <v>0</v>
      </c>
      <c r="E1186" s="5">
        <f t="shared" si="19"/>
        <v>1.95250000082888</v>
      </c>
      <c r="F1186" s="5"/>
    </row>
    <row r="1187" customFormat="1" spans="1:6">
      <c r="A1187" s="1">
        <v>49706540</v>
      </c>
      <c r="B1187" s="3">
        <v>43197.4562384259</v>
      </c>
      <c r="C1187" s="3">
        <v>43197.4488078704</v>
      </c>
      <c r="D1187" s="4">
        <v>0</v>
      </c>
      <c r="E1187" s="5">
        <f t="shared" si="19"/>
        <v>0.178333331889007</v>
      </c>
      <c r="F1187" s="5"/>
    </row>
    <row r="1188" customFormat="1" spans="1:6">
      <c r="A1188" s="1">
        <v>37160845</v>
      </c>
      <c r="B1188" s="3">
        <v>42501.4752777778</v>
      </c>
      <c r="C1188" s="3">
        <v>42501.4650810185</v>
      </c>
      <c r="D1188" s="4">
        <v>0</v>
      </c>
      <c r="E1188" s="5">
        <f t="shared" si="19"/>
        <v>0.24472222320037</v>
      </c>
      <c r="F1188" s="5"/>
    </row>
    <row r="1189" customFormat="1" spans="1:6">
      <c r="A1189" s="1">
        <v>13043545</v>
      </c>
      <c r="B1189" s="3">
        <v>41206.2576388889</v>
      </c>
      <c r="C1189" s="3">
        <v>41206.2333912037</v>
      </c>
      <c r="D1189" s="4">
        <v>0</v>
      </c>
      <c r="E1189" s="5">
        <f t="shared" si="19"/>
        <v>0.581944444798864</v>
      </c>
      <c r="F1189" s="5"/>
    </row>
    <row r="1190" customFormat="1" spans="1:6">
      <c r="A1190" s="1">
        <v>21394539</v>
      </c>
      <c r="B1190" s="3">
        <v>41667.0324074074</v>
      </c>
      <c r="C1190" s="3">
        <v>41667.0143518519</v>
      </c>
      <c r="D1190" s="4">
        <v>0</v>
      </c>
      <c r="E1190" s="5">
        <f t="shared" si="19"/>
        <v>0.433333331951872</v>
      </c>
      <c r="F1190" s="5"/>
    </row>
    <row r="1191" customFormat="1" spans="1:6">
      <c r="A1191" s="1">
        <v>47591726</v>
      </c>
      <c r="B1191" s="3">
        <v>43072.2913310185</v>
      </c>
      <c r="C1191" s="3">
        <v>43070.449224537</v>
      </c>
      <c r="D1191" s="4">
        <v>0</v>
      </c>
      <c r="E1191" s="5">
        <f t="shared" si="19"/>
        <v>44.2105555561138</v>
      </c>
      <c r="F1191" s="5"/>
    </row>
    <row r="1192" customFormat="1" spans="1:6">
      <c r="A1192" s="1">
        <v>2425509</v>
      </c>
      <c r="B1192" s="3">
        <v>40248.5960416667</v>
      </c>
      <c r="C1192" s="3">
        <v>40248.5882175926</v>
      </c>
      <c r="D1192" s="4">
        <v>0</v>
      </c>
      <c r="E1192" s="5">
        <f t="shared" si="19"/>
        <v>0.187777778366581</v>
      </c>
      <c r="F1192" s="5"/>
    </row>
    <row r="1193" customFormat="1" spans="1:6">
      <c r="A1193" s="1">
        <v>6462908</v>
      </c>
      <c r="B1193" s="3">
        <v>40718.4720949074</v>
      </c>
      <c r="C1193" s="3">
        <v>40718.132349537</v>
      </c>
      <c r="D1193" s="4">
        <v>0</v>
      </c>
      <c r="E1193" s="5">
        <f t="shared" si="19"/>
        <v>8.15388888964662</v>
      </c>
      <c r="F1193" s="5"/>
    </row>
    <row r="1194" customFormat="1" spans="1:6">
      <c r="A1194" s="1">
        <v>29109589</v>
      </c>
      <c r="B1194" s="3">
        <v>42080.8925925926</v>
      </c>
      <c r="C1194" s="3">
        <v>42080.8759606481</v>
      </c>
      <c r="D1194" s="4">
        <v>0</v>
      </c>
      <c r="E1194" s="5">
        <f t="shared" si="19"/>
        <v>0.39916666795034</v>
      </c>
      <c r="F1194" s="5"/>
    </row>
    <row r="1195" customFormat="1" spans="1:6">
      <c r="A1195" s="1">
        <v>2806082</v>
      </c>
      <c r="B1195" s="3">
        <v>40308.9039583333</v>
      </c>
      <c r="C1195" s="3">
        <v>40308.8395833333</v>
      </c>
      <c r="D1195" s="4">
        <v>0</v>
      </c>
      <c r="E1195" s="5">
        <f t="shared" si="19"/>
        <v>1.54500000004191</v>
      </c>
      <c r="F1195" s="5"/>
    </row>
    <row r="1196" customFormat="1" spans="1:6">
      <c r="A1196" s="1">
        <v>54732493</v>
      </c>
      <c r="B1196" s="3">
        <v>43513.4917708333</v>
      </c>
      <c r="C1196" s="3">
        <v>43513.4534259259</v>
      </c>
      <c r="D1196" s="4">
        <v>0</v>
      </c>
      <c r="E1196" s="5">
        <f t="shared" si="19"/>
        <v>0.920277777593583</v>
      </c>
      <c r="F1196" s="5"/>
    </row>
    <row r="1197" customFormat="1" spans="1:6">
      <c r="A1197" s="1">
        <v>37388474</v>
      </c>
      <c r="B1197" s="3">
        <v>42513.4359259259</v>
      </c>
      <c r="C1197" s="3">
        <v>42513.433125</v>
      </c>
      <c r="D1197" s="4">
        <v>0</v>
      </c>
      <c r="E1197" s="5">
        <f t="shared" si="19"/>
        <v>0.0672222215216607</v>
      </c>
      <c r="F1197" s="5"/>
    </row>
    <row r="1198" customFormat="1" spans="1:6">
      <c r="A1198" s="1">
        <v>22896428</v>
      </c>
      <c r="B1198" s="3">
        <v>41735.6722106481</v>
      </c>
      <c r="C1198" s="3">
        <v>41735.6680902778</v>
      </c>
      <c r="D1198" s="4">
        <v>0</v>
      </c>
      <c r="E1198" s="5">
        <f t="shared" si="19"/>
        <v>0.0988888872088864</v>
      </c>
      <c r="F1198" s="5"/>
    </row>
    <row r="1199" customFormat="1" spans="1:6">
      <c r="A1199" s="1">
        <v>25670736</v>
      </c>
      <c r="B1199" s="3">
        <v>41886.6979861111</v>
      </c>
      <c r="C1199" s="3">
        <v>41886.6913657407</v>
      </c>
      <c r="D1199" s="4">
        <v>0</v>
      </c>
      <c r="E1199" s="5">
        <f t="shared" si="19"/>
        <v>0.158888889709488</v>
      </c>
      <c r="F1199" s="5"/>
    </row>
    <row r="1200" customFormat="1" spans="1:6">
      <c r="A1200" s="1">
        <v>18711451</v>
      </c>
      <c r="B1200" s="3">
        <v>41528.1627430556</v>
      </c>
      <c r="C1200" s="3">
        <v>41527.238599537</v>
      </c>
      <c r="D1200" s="4">
        <v>0</v>
      </c>
      <c r="E1200" s="5">
        <f t="shared" si="19"/>
        <v>22.1794444463449</v>
      </c>
      <c r="F1200" s="5"/>
    </row>
    <row r="1201" customFormat="1" spans="1:6">
      <c r="A1201" s="1">
        <v>22676020</v>
      </c>
      <c r="B1201" s="3">
        <v>41725.0264583333</v>
      </c>
      <c r="C1201" s="3">
        <v>41725.0259606481</v>
      </c>
      <c r="D1201" s="4">
        <v>0</v>
      </c>
      <c r="E1201" s="5">
        <f t="shared" si="19"/>
        <v>0.0119444447918795</v>
      </c>
      <c r="F1201" s="5"/>
    </row>
    <row r="1202" customFormat="1" spans="1:6">
      <c r="A1202" s="1">
        <v>34523308</v>
      </c>
      <c r="B1202" s="3">
        <v>42368.274375</v>
      </c>
      <c r="C1202" s="3">
        <v>42368.2185185185</v>
      </c>
      <c r="D1202" s="4">
        <v>0</v>
      </c>
      <c r="E1202" s="5">
        <f t="shared" si="19"/>
        <v>1.34055555600207</v>
      </c>
      <c r="F1202" s="5"/>
    </row>
    <row r="1203" customFormat="1" spans="1:6">
      <c r="A1203" s="1">
        <v>58990556</v>
      </c>
      <c r="B1203" s="3">
        <v>43791.4116203704</v>
      </c>
      <c r="C1203" s="3">
        <v>43791.3682175926</v>
      </c>
      <c r="D1203" s="4">
        <v>0</v>
      </c>
      <c r="E1203" s="5">
        <f t="shared" si="19"/>
        <v>1.04166666726815</v>
      </c>
      <c r="F1203" s="5"/>
    </row>
    <row r="1204" customFormat="1" spans="1:6">
      <c r="A1204" s="1">
        <v>11916956</v>
      </c>
      <c r="B1204" s="3">
        <v>41132.8152662037</v>
      </c>
      <c r="C1204" s="3">
        <v>41132.8050694444</v>
      </c>
      <c r="D1204" s="4">
        <v>0</v>
      </c>
      <c r="E1204" s="5">
        <f t="shared" si="19"/>
        <v>0.24472222320037</v>
      </c>
      <c r="F1204" s="5"/>
    </row>
    <row r="1205" customFormat="1" spans="1:6">
      <c r="A1205" s="1">
        <v>6158439</v>
      </c>
      <c r="B1205" s="3">
        <v>40695.5463888889</v>
      </c>
      <c r="C1205" s="3">
        <v>40690.9571875</v>
      </c>
      <c r="D1205" s="4">
        <v>0</v>
      </c>
      <c r="E1205" s="5">
        <f t="shared" ref="E1205:E1268" si="20">(B1205-C1205)*24</f>
        <v>110.140833333659</v>
      </c>
      <c r="F1205" s="5"/>
    </row>
    <row r="1206" customFormat="1" spans="1:6">
      <c r="A1206" s="1">
        <v>53763170</v>
      </c>
      <c r="B1206" s="3">
        <v>43447.5939699074</v>
      </c>
      <c r="C1206" s="3">
        <v>43447.5688541667</v>
      </c>
      <c r="D1206" s="4">
        <v>0</v>
      </c>
      <c r="E1206" s="5">
        <f t="shared" si="20"/>
        <v>0.602777776890434</v>
      </c>
      <c r="F1206" s="5"/>
    </row>
    <row r="1207" customFormat="1" spans="1:6">
      <c r="A1207" s="1">
        <v>29320754</v>
      </c>
      <c r="B1207" s="3">
        <v>42091.7619444444</v>
      </c>
      <c r="C1207" s="3">
        <v>42091.7583564815</v>
      </c>
      <c r="D1207" s="4">
        <v>0</v>
      </c>
      <c r="E1207" s="5">
        <f t="shared" si="20"/>
        <v>0.0861111095873639</v>
      </c>
      <c r="F1207" s="5"/>
    </row>
    <row r="1208" customFormat="1" spans="1:6">
      <c r="A1208" s="1">
        <v>8329321</v>
      </c>
      <c r="B1208" s="3">
        <v>40877.6955092593</v>
      </c>
      <c r="C1208" s="3">
        <v>40877.6848263889</v>
      </c>
      <c r="D1208" s="4">
        <v>0</v>
      </c>
      <c r="E1208" s="5">
        <f t="shared" si="20"/>
        <v>0.256388889625669</v>
      </c>
      <c r="F1208" s="5"/>
    </row>
    <row r="1209" customFormat="1" spans="1:6">
      <c r="A1209" s="1">
        <v>7249727</v>
      </c>
      <c r="B1209" s="3">
        <v>40788.4219791667</v>
      </c>
      <c r="C1209" s="3">
        <v>40785.8734027778</v>
      </c>
      <c r="D1209" s="4">
        <v>0</v>
      </c>
      <c r="E1209" s="5">
        <f t="shared" si="20"/>
        <v>61.1658333336236</v>
      </c>
      <c r="F1209" s="5"/>
    </row>
    <row r="1210" customFormat="1" spans="1:6">
      <c r="A1210" s="1">
        <v>39508548</v>
      </c>
      <c r="B1210" s="3">
        <v>42628.5253703704</v>
      </c>
      <c r="C1210" s="3">
        <v>42628.4274537037</v>
      </c>
      <c r="D1210" s="4">
        <v>0</v>
      </c>
      <c r="E1210" s="5">
        <f t="shared" si="20"/>
        <v>2.35000000084983</v>
      </c>
      <c r="F1210" s="5"/>
    </row>
    <row r="1211" customFormat="1" spans="1:6">
      <c r="A1211" s="1">
        <v>3604357</v>
      </c>
      <c r="B1211" s="3">
        <v>40420.9149537037</v>
      </c>
      <c r="C1211" s="3">
        <v>40420.894537037</v>
      </c>
      <c r="D1211" s="4">
        <v>0</v>
      </c>
      <c r="E1211" s="5">
        <f t="shared" si="20"/>
        <v>0.490000000863802</v>
      </c>
      <c r="F1211" s="5"/>
    </row>
    <row r="1212" customFormat="1" spans="1:6">
      <c r="A1212" s="1">
        <v>29436406</v>
      </c>
      <c r="B1212" s="3">
        <v>42097.7187384259</v>
      </c>
      <c r="C1212" s="3">
        <v>42097.7043865741</v>
      </c>
      <c r="D1212" s="4">
        <v>0</v>
      </c>
      <c r="E1212" s="5">
        <f t="shared" si="20"/>
        <v>0.344444443238899</v>
      </c>
      <c r="F1212" s="5"/>
    </row>
    <row r="1213" customFormat="1" spans="1:6">
      <c r="A1213" s="1">
        <v>34819271</v>
      </c>
      <c r="B1213" s="3">
        <v>42384.8527199074</v>
      </c>
      <c r="C1213" s="3">
        <v>42384.8492013889</v>
      </c>
      <c r="D1213" s="4">
        <v>0</v>
      </c>
      <c r="E1213" s="5">
        <f t="shared" si="20"/>
        <v>0.0844444441027008</v>
      </c>
      <c r="F1213" s="5"/>
    </row>
    <row r="1214" customFormat="1" spans="1:6">
      <c r="A1214" s="1">
        <v>21906786</v>
      </c>
      <c r="B1214" s="3">
        <v>41690.4938078704</v>
      </c>
      <c r="C1214" s="3">
        <v>41690.4889467593</v>
      </c>
      <c r="D1214" s="4">
        <v>0</v>
      </c>
      <c r="E1214" s="5">
        <f t="shared" si="20"/>
        <v>0.116666666348465</v>
      </c>
      <c r="F1214" s="5"/>
    </row>
    <row r="1215" customFormat="1" spans="1:6">
      <c r="A1215" s="1">
        <v>6355110</v>
      </c>
      <c r="B1215" s="3">
        <v>40709.3653587963</v>
      </c>
      <c r="C1215" s="3">
        <v>40709.3622916667</v>
      </c>
      <c r="D1215" s="4">
        <v>0</v>
      </c>
      <c r="E1215" s="5">
        <f t="shared" si="20"/>
        <v>0.073611110332422</v>
      </c>
      <c r="F1215" s="5"/>
    </row>
    <row r="1216" customFormat="1" spans="1:6">
      <c r="A1216" s="1">
        <v>53078113</v>
      </c>
      <c r="B1216" s="3">
        <v>43404.3334837963</v>
      </c>
      <c r="C1216" s="3">
        <v>43404.3020486111</v>
      </c>
      <c r="D1216" s="4">
        <v>0</v>
      </c>
      <c r="E1216" s="5">
        <f t="shared" si="20"/>
        <v>0.754444444784895</v>
      </c>
      <c r="F1216" s="5"/>
    </row>
    <row r="1217" customFormat="1" spans="1:6">
      <c r="A1217" s="1">
        <v>40025234</v>
      </c>
      <c r="B1217" s="3">
        <v>42715.8363773148</v>
      </c>
      <c r="C1217" s="3">
        <v>42656.6472222222</v>
      </c>
      <c r="D1217" s="4">
        <v>0</v>
      </c>
      <c r="E1217" s="5">
        <f t="shared" si="20"/>
        <v>1420.53972222243</v>
      </c>
      <c r="F1217" s="5"/>
    </row>
    <row r="1218" customFormat="1" spans="1:6">
      <c r="A1218" s="1">
        <v>36721865</v>
      </c>
      <c r="B1218" s="3">
        <v>42479.624224537</v>
      </c>
      <c r="C1218" s="3">
        <v>42479.6165856481</v>
      </c>
      <c r="D1218" s="4">
        <v>0</v>
      </c>
      <c r="E1218" s="5">
        <f t="shared" si="20"/>
        <v>0.183333333581686</v>
      </c>
      <c r="F1218" s="5"/>
    </row>
    <row r="1219" customFormat="1" spans="1:6">
      <c r="A1219" s="1">
        <v>31077543</v>
      </c>
      <c r="B1219" s="3">
        <v>42181.6922685185</v>
      </c>
      <c r="C1219" s="3">
        <v>42181.666412037</v>
      </c>
      <c r="D1219" s="4">
        <v>0</v>
      </c>
      <c r="E1219" s="5">
        <f t="shared" si="20"/>
        <v>0.620555556030013</v>
      </c>
      <c r="F1219" s="5"/>
    </row>
    <row r="1220" customFormat="1" spans="1:6">
      <c r="A1220" s="1">
        <v>13349914</v>
      </c>
      <c r="B1220" s="3">
        <v>41232.9406597222</v>
      </c>
      <c r="C1220" s="3">
        <v>41225.7983796296</v>
      </c>
      <c r="D1220" s="4">
        <v>0</v>
      </c>
      <c r="E1220" s="5">
        <f t="shared" si="20"/>
        <v>171.414722222253</v>
      </c>
      <c r="F1220" s="5"/>
    </row>
    <row r="1221" customFormat="1" spans="1:6">
      <c r="A1221" s="1">
        <v>41924144</v>
      </c>
      <c r="B1221" s="3">
        <v>42764.7550347222</v>
      </c>
      <c r="C1221" s="3">
        <v>42764.7499421296</v>
      </c>
      <c r="D1221" s="4">
        <v>0</v>
      </c>
      <c r="E1221" s="5">
        <f t="shared" si="20"/>
        <v>0.122222222329583</v>
      </c>
      <c r="F1221" s="5"/>
    </row>
    <row r="1222" customFormat="1" spans="1:6">
      <c r="A1222" s="1">
        <v>749831</v>
      </c>
      <c r="B1222" s="3">
        <v>39918.0199305556</v>
      </c>
      <c r="C1222" s="3">
        <v>39918.0127546296</v>
      </c>
      <c r="D1222" s="4">
        <v>0</v>
      </c>
      <c r="E1222" s="5">
        <f t="shared" si="20"/>
        <v>0.172222224064171</v>
      </c>
      <c r="F1222" s="5"/>
    </row>
    <row r="1223" customFormat="1" spans="1:6">
      <c r="A1223" s="1">
        <v>55221930</v>
      </c>
      <c r="B1223" s="3">
        <v>43543.2231712963</v>
      </c>
      <c r="C1223" s="3">
        <v>43542.5393981481</v>
      </c>
      <c r="D1223" s="4">
        <v>0</v>
      </c>
      <c r="E1223" s="5">
        <f t="shared" si="20"/>
        <v>16.4105555566493</v>
      </c>
      <c r="F1223" s="5"/>
    </row>
    <row r="1224" customFormat="1" spans="1:6">
      <c r="A1224" s="1">
        <v>19892513</v>
      </c>
      <c r="B1224" s="3">
        <v>41588.7470949074</v>
      </c>
      <c r="C1224" s="3">
        <v>41588.7147337963</v>
      </c>
      <c r="D1224" s="4">
        <v>0</v>
      </c>
      <c r="E1224" s="5">
        <f t="shared" si="20"/>
        <v>0.776666666264646</v>
      </c>
      <c r="F1224" s="5"/>
    </row>
    <row r="1225" customFormat="1" spans="1:6">
      <c r="A1225" s="1">
        <v>5212440</v>
      </c>
      <c r="B1225" s="3">
        <v>40608.7778935185</v>
      </c>
      <c r="C1225" s="3">
        <v>40608.7627430556</v>
      </c>
      <c r="D1225" s="4">
        <v>0</v>
      </c>
      <c r="E1225" s="5">
        <f t="shared" si="20"/>
        <v>0.36361110949656</v>
      </c>
      <c r="F1225" s="5"/>
    </row>
    <row r="1226" customFormat="1" spans="1:6">
      <c r="A1226" s="1">
        <v>62900078</v>
      </c>
      <c r="B1226" s="3">
        <v>44026.7403819444</v>
      </c>
      <c r="C1226" s="3">
        <v>44026.701412037</v>
      </c>
      <c r="D1226" s="4">
        <v>0</v>
      </c>
      <c r="E1226" s="5">
        <f t="shared" si="20"/>
        <v>0.935277777607553</v>
      </c>
      <c r="F1226" s="5"/>
    </row>
    <row r="1227" customFormat="1" spans="1:6">
      <c r="A1227" s="1">
        <v>42342031</v>
      </c>
      <c r="B1227" s="3">
        <v>42788.8020717593</v>
      </c>
      <c r="C1227" s="3">
        <v>42786.4343518519</v>
      </c>
      <c r="D1227" s="4">
        <v>0</v>
      </c>
      <c r="E1227" s="5">
        <f t="shared" si="20"/>
        <v>56.8252777776215</v>
      </c>
      <c r="F1227" s="5"/>
    </row>
    <row r="1228" customFormat="1" spans="1:6">
      <c r="A1228" s="1">
        <v>52982169</v>
      </c>
      <c r="B1228" s="3">
        <v>43398.3817476852</v>
      </c>
      <c r="C1228" s="3">
        <v>43398.2437962963</v>
      </c>
      <c r="D1228" s="4">
        <v>0</v>
      </c>
      <c r="E1228" s="5">
        <f t="shared" si="20"/>
        <v>3.31083333352581</v>
      </c>
      <c r="F1228" s="5"/>
    </row>
    <row r="1229" customFormat="1" spans="1:6">
      <c r="A1229" s="1">
        <v>26416180</v>
      </c>
      <c r="B1229" s="3">
        <v>41929.0793055556</v>
      </c>
      <c r="C1229" s="3">
        <v>41929.0306712963</v>
      </c>
      <c r="D1229" s="4">
        <v>0</v>
      </c>
      <c r="E1229" s="5">
        <f t="shared" si="20"/>
        <v>1.1672222231864</v>
      </c>
      <c r="F1229" s="5"/>
    </row>
    <row r="1230" customFormat="1" spans="1:6">
      <c r="A1230" s="1">
        <v>907014</v>
      </c>
      <c r="B1230" s="3">
        <v>39958.8154050926</v>
      </c>
      <c r="C1230" s="3">
        <v>39958.6187731481</v>
      </c>
      <c r="D1230" s="4">
        <v>0</v>
      </c>
      <c r="E1230" s="5">
        <f t="shared" si="20"/>
        <v>4.71916666813195</v>
      </c>
      <c r="F1230" s="5"/>
    </row>
    <row r="1231" customFormat="1" spans="1:6">
      <c r="A1231" s="1">
        <v>28087684</v>
      </c>
      <c r="B1231" s="3">
        <v>42026.9402083333</v>
      </c>
      <c r="C1231" s="3">
        <v>42026.4793865741</v>
      </c>
      <c r="D1231" s="4">
        <v>0</v>
      </c>
      <c r="E1231" s="5">
        <f t="shared" si="20"/>
        <v>11.0597222206998</v>
      </c>
      <c r="F1231" s="5"/>
    </row>
    <row r="1232" customFormat="1" spans="1:6">
      <c r="A1232" s="1">
        <v>27097200</v>
      </c>
      <c r="B1232" s="3">
        <v>41967.1613773148</v>
      </c>
      <c r="C1232" s="3">
        <v>41967.1238425926</v>
      </c>
      <c r="D1232" s="4">
        <v>0</v>
      </c>
      <c r="E1232" s="5">
        <f t="shared" si="20"/>
        <v>0.900833332794718</v>
      </c>
      <c r="F1232" s="5"/>
    </row>
    <row r="1233" customFormat="1" spans="1:6">
      <c r="A1233" s="1">
        <v>987828</v>
      </c>
      <c r="B1233" s="3">
        <v>39976.7174074074</v>
      </c>
      <c r="C1233" s="3">
        <v>39976.7111111111</v>
      </c>
      <c r="D1233" s="4">
        <v>0</v>
      </c>
      <c r="E1233" s="5">
        <f t="shared" si="20"/>
        <v>0.151111111161299</v>
      </c>
      <c r="F1233" s="5"/>
    </row>
    <row r="1234" customFormat="1" spans="1:6">
      <c r="A1234" s="1">
        <v>41060633</v>
      </c>
      <c r="B1234" s="3">
        <v>42713.6372106482</v>
      </c>
      <c r="C1234" s="3">
        <v>42713.5241782407</v>
      </c>
      <c r="D1234" s="4">
        <v>0</v>
      </c>
      <c r="E1234" s="5">
        <f t="shared" si="20"/>
        <v>2.71277777996147</v>
      </c>
      <c r="F1234" s="5"/>
    </row>
    <row r="1235" customFormat="1" spans="1:6">
      <c r="A1235" s="1">
        <v>10811881</v>
      </c>
      <c r="B1235" s="3">
        <v>41059.3356134259</v>
      </c>
      <c r="C1235" s="3">
        <v>41059.314837963</v>
      </c>
      <c r="D1235" s="4">
        <v>0</v>
      </c>
      <c r="E1235" s="5">
        <f t="shared" si="20"/>
        <v>0.498611109622288</v>
      </c>
      <c r="F1235" s="5"/>
    </row>
    <row r="1236" customFormat="1" spans="1:6">
      <c r="A1236" s="1">
        <v>45390627</v>
      </c>
      <c r="B1236" s="3">
        <v>42945.7278472222</v>
      </c>
      <c r="C1236" s="3">
        <v>42945.6196180556</v>
      </c>
      <c r="D1236" s="4">
        <v>0</v>
      </c>
      <c r="E1236" s="5">
        <f t="shared" si="20"/>
        <v>2.59749999846099</v>
      </c>
      <c r="F1236" s="5"/>
    </row>
    <row r="1237" customFormat="1" spans="1:6">
      <c r="A1237" s="1">
        <v>8970601</v>
      </c>
      <c r="B1237" s="3">
        <v>40931.4662037037</v>
      </c>
      <c r="C1237" s="3">
        <v>40931.4612847222</v>
      </c>
      <c r="D1237" s="4">
        <v>0</v>
      </c>
      <c r="E1237" s="5">
        <f t="shared" si="20"/>
        <v>0.118055555911269</v>
      </c>
      <c r="F1237" s="5"/>
    </row>
    <row r="1238" customFormat="1" spans="1:6">
      <c r="A1238" s="1">
        <v>54752434</v>
      </c>
      <c r="B1238" s="3">
        <v>43514.7833680556</v>
      </c>
      <c r="C1238" s="3">
        <v>43514.7257986111</v>
      </c>
      <c r="D1238" s="4">
        <v>0</v>
      </c>
      <c r="E1238" s="5">
        <f t="shared" si="20"/>
        <v>1.38166666799225</v>
      </c>
      <c r="F1238" s="5"/>
    </row>
    <row r="1239" customFormat="1" spans="1:6">
      <c r="A1239" s="1">
        <v>31195168</v>
      </c>
      <c r="B1239" s="3">
        <v>42187.9278587963</v>
      </c>
      <c r="C1239" s="3">
        <v>42187.9063194444</v>
      </c>
      <c r="D1239" s="4">
        <v>0</v>
      </c>
      <c r="E1239" s="5">
        <f t="shared" si="20"/>
        <v>0.516944445495028</v>
      </c>
      <c r="F1239" s="5"/>
    </row>
    <row r="1240" customFormat="1" spans="1:6">
      <c r="A1240" s="1">
        <v>49652206</v>
      </c>
      <c r="B1240" s="3">
        <v>43194.6291319444</v>
      </c>
      <c r="C1240" s="3">
        <v>43194.5581365741</v>
      </c>
      <c r="D1240" s="4">
        <v>0</v>
      </c>
      <c r="E1240" s="5">
        <f t="shared" si="20"/>
        <v>1.70388888713205</v>
      </c>
      <c r="F1240" s="5"/>
    </row>
    <row r="1241" customFormat="1" spans="1:6">
      <c r="A1241" s="1">
        <v>12199316</v>
      </c>
      <c r="B1241" s="3">
        <v>41151.6110300926</v>
      </c>
      <c r="C1241" s="3">
        <v>41151.6066898148</v>
      </c>
      <c r="D1241" s="4">
        <v>0</v>
      </c>
      <c r="E1241" s="5">
        <f t="shared" si="20"/>
        <v>0.104166667268146</v>
      </c>
      <c r="F1241" s="5"/>
    </row>
    <row r="1242" customFormat="1" spans="1:6">
      <c r="A1242" s="1">
        <v>20182978</v>
      </c>
      <c r="B1242" s="3">
        <v>41603.0402777778</v>
      </c>
      <c r="C1242" s="3">
        <v>41603.0210069444</v>
      </c>
      <c r="D1242" s="4">
        <v>0</v>
      </c>
      <c r="E1242" s="5">
        <f t="shared" si="20"/>
        <v>0.46250000159489</v>
      </c>
      <c r="F1242" s="5"/>
    </row>
    <row r="1243" customFormat="1" spans="1:6">
      <c r="A1243" s="1">
        <v>1080990</v>
      </c>
      <c r="B1243" s="3">
        <v>39998.0054861111</v>
      </c>
      <c r="C1243" s="3">
        <v>39997.919537037</v>
      </c>
      <c r="D1243" s="4">
        <v>0</v>
      </c>
      <c r="E1243" s="5">
        <f t="shared" si="20"/>
        <v>2.06277777836658</v>
      </c>
      <c r="F1243" s="5"/>
    </row>
    <row r="1244" customFormat="1" spans="1:6">
      <c r="A1244" s="1">
        <v>21109729</v>
      </c>
      <c r="B1244" s="3">
        <v>41653.3999074074</v>
      </c>
      <c r="C1244" s="3">
        <v>41653.3869328704</v>
      </c>
      <c r="D1244" s="4">
        <v>0</v>
      </c>
      <c r="E1244" s="5">
        <f t="shared" si="20"/>
        <v>0.311388887988869</v>
      </c>
      <c r="F1244" s="5"/>
    </row>
    <row r="1245" customFormat="1" spans="1:6">
      <c r="A1245" s="1">
        <v>47231667</v>
      </c>
      <c r="B1245" s="3">
        <v>43062.617337963</v>
      </c>
      <c r="C1245" s="3">
        <v>43049.9108217593</v>
      </c>
      <c r="D1245" s="4">
        <v>0</v>
      </c>
      <c r="E1245" s="5">
        <f t="shared" si="20"/>
        <v>304.956388888706</v>
      </c>
      <c r="F1245" s="5"/>
    </row>
    <row r="1246" customFormat="1" spans="1:6">
      <c r="A1246" s="1">
        <v>7712630</v>
      </c>
      <c r="B1246" s="3">
        <v>40829.1585532407</v>
      </c>
      <c r="C1246" s="3">
        <v>40826.5136342593</v>
      </c>
      <c r="D1246" s="4">
        <v>0</v>
      </c>
      <c r="E1246" s="5">
        <f t="shared" si="20"/>
        <v>63.4780555534526</v>
      </c>
      <c r="F1246" s="5"/>
    </row>
    <row r="1247" customFormat="1" spans="1:6">
      <c r="A1247" s="1">
        <v>55082189</v>
      </c>
      <c r="B1247" s="3">
        <v>43533.9791319444</v>
      </c>
      <c r="C1247" s="3">
        <v>43533.9000810185</v>
      </c>
      <c r="D1247" s="4">
        <v>0</v>
      </c>
      <c r="E1247" s="5">
        <f t="shared" si="20"/>
        <v>1.89722222147975</v>
      </c>
      <c r="F1247" s="5"/>
    </row>
    <row r="1248" customFormat="1" spans="1:6">
      <c r="A1248" s="1">
        <v>9261538</v>
      </c>
      <c r="B1248" s="3">
        <v>40952.5911689815</v>
      </c>
      <c r="C1248" s="3">
        <v>40952.5696527778</v>
      </c>
      <c r="D1248" s="4">
        <v>0</v>
      </c>
      <c r="E1248" s="5">
        <f t="shared" si="20"/>
        <v>0.516388888761867</v>
      </c>
      <c r="F1248" s="5"/>
    </row>
    <row r="1249" customFormat="1" spans="1:6">
      <c r="A1249" s="1">
        <v>46352298</v>
      </c>
      <c r="B1249" s="3">
        <v>42999.8436458333</v>
      </c>
      <c r="C1249" s="3">
        <v>42999.8342476852</v>
      </c>
      <c r="D1249" s="4">
        <v>0</v>
      </c>
      <c r="E1249" s="5">
        <f t="shared" si="20"/>
        <v>0.225555554497987</v>
      </c>
      <c r="F1249" s="5"/>
    </row>
    <row r="1250" customFormat="1" spans="1:6">
      <c r="A1250" s="1">
        <v>47609729</v>
      </c>
      <c r="B1250" s="3">
        <v>43074.3545486111</v>
      </c>
      <c r="C1250" s="3">
        <v>43071.6666782407</v>
      </c>
      <c r="D1250" s="4">
        <v>0</v>
      </c>
      <c r="E1250" s="5">
        <f t="shared" si="20"/>
        <v>64.5088888897444</v>
      </c>
      <c r="F1250" s="5"/>
    </row>
    <row r="1251" customFormat="1" spans="1:6">
      <c r="A1251" s="1">
        <v>24961717</v>
      </c>
      <c r="B1251" s="3">
        <v>41845.7489236111</v>
      </c>
      <c r="C1251" s="3">
        <v>41845.7443287037</v>
      </c>
      <c r="D1251" s="4">
        <v>0</v>
      </c>
      <c r="E1251" s="5">
        <f t="shared" si="20"/>
        <v>0.110277777537704</v>
      </c>
      <c r="F1251" s="5"/>
    </row>
    <row r="1252" customFormat="1" spans="1:6">
      <c r="A1252" s="1">
        <v>38323372</v>
      </c>
      <c r="B1252" s="3">
        <v>42563.4146759259</v>
      </c>
      <c r="C1252" s="3">
        <v>42563.3438773148</v>
      </c>
      <c r="D1252" s="4">
        <v>0</v>
      </c>
      <c r="E1252" s="5">
        <f t="shared" si="20"/>
        <v>1.6991666664253</v>
      </c>
      <c r="F1252" s="5"/>
    </row>
    <row r="1253" customFormat="1" spans="1:6">
      <c r="A1253" s="1">
        <v>2288261</v>
      </c>
      <c r="B1253" s="3">
        <v>40240.0771412037</v>
      </c>
      <c r="C1253" s="3">
        <v>40227.4859259259</v>
      </c>
      <c r="D1253" s="4">
        <v>0</v>
      </c>
      <c r="E1253" s="5">
        <f t="shared" si="20"/>
        <v>302.189166667114</v>
      </c>
      <c r="F1253" s="5"/>
    </row>
    <row r="1254" customFormat="1" spans="1:6">
      <c r="A1254" s="1">
        <v>17836334</v>
      </c>
      <c r="B1254" s="3">
        <v>41479.5935763889</v>
      </c>
      <c r="C1254" s="3">
        <v>41479.5869675926</v>
      </c>
      <c r="D1254" s="4">
        <v>0</v>
      </c>
      <c r="E1254" s="5">
        <f t="shared" si="20"/>
        <v>0.158611111168284</v>
      </c>
      <c r="F1254" s="5"/>
    </row>
    <row r="1255" customFormat="1" spans="1:6">
      <c r="A1255" s="1">
        <v>46385010</v>
      </c>
      <c r="B1255" s="3">
        <v>43002.0671064815</v>
      </c>
      <c r="C1255" s="3">
        <v>43001.9574652778</v>
      </c>
      <c r="D1255" s="4">
        <v>0</v>
      </c>
      <c r="E1255" s="5">
        <f t="shared" si="20"/>
        <v>2.63138888881076</v>
      </c>
      <c r="F1255" s="5"/>
    </row>
    <row r="1256" customFormat="1" spans="1:6">
      <c r="A1256" s="1">
        <v>46186842</v>
      </c>
      <c r="B1256" s="3">
        <v>42991.0568287037</v>
      </c>
      <c r="C1256" s="3">
        <v>42990.9946759259</v>
      </c>
      <c r="D1256" s="4">
        <v>0</v>
      </c>
      <c r="E1256" s="5">
        <f t="shared" si="20"/>
        <v>1.491666667338</v>
      </c>
      <c r="F1256" s="5"/>
    </row>
    <row r="1257" customFormat="1" spans="1:6">
      <c r="A1257" s="1">
        <v>11647235</v>
      </c>
      <c r="B1257" s="3">
        <v>41115.4522800926</v>
      </c>
      <c r="C1257" s="3">
        <v>41115.416099537</v>
      </c>
      <c r="D1257" s="4">
        <v>0</v>
      </c>
      <c r="E1257" s="5">
        <f t="shared" si="20"/>
        <v>0.868333334452473</v>
      </c>
      <c r="F1257" s="5"/>
    </row>
    <row r="1258" customFormat="1" spans="1:6">
      <c r="A1258" s="1">
        <v>49524635</v>
      </c>
      <c r="B1258" s="3">
        <v>43187.0610416667</v>
      </c>
      <c r="C1258" s="3">
        <v>43187.0548148148</v>
      </c>
      <c r="D1258" s="4">
        <v>0</v>
      </c>
      <c r="E1258" s="5">
        <f t="shared" si="20"/>
        <v>0.149444445502013</v>
      </c>
      <c r="F1258" s="5"/>
    </row>
    <row r="1259" customFormat="1" spans="1:6">
      <c r="A1259" s="1">
        <v>8720555</v>
      </c>
      <c r="B1259" s="3">
        <v>40912.0216782407</v>
      </c>
      <c r="C1259" s="3">
        <v>40912.0135763889</v>
      </c>
      <c r="D1259" s="4">
        <v>0</v>
      </c>
      <c r="E1259" s="5">
        <f t="shared" si="20"/>
        <v>0.194444443273824</v>
      </c>
      <c r="F1259" s="5"/>
    </row>
    <row r="1260" customFormat="1" spans="1:6">
      <c r="A1260" s="1">
        <v>24249400</v>
      </c>
      <c r="B1260" s="3">
        <v>41806.7465509259</v>
      </c>
      <c r="C1260" s="3">
        <v>41806.7436342593</v>
      </c>
      <c r="D1260" s="4">
        <v>0</v>
      </c>
      <c r="E1260" s="5">
        <f t="shared" si="20"/>
        <v>0.0699999983771704</v>
      </c>
      <c r="F1260" s="5"/>
    </row>
    <row r="1261" customFormat="1" spans="1:6">
      <c r="A1261" s="1">
        <v>29105070</v>
      </c>
      <c r="B1261" s="3">
        <v>42080.7056828704</v>
      </c>
      <c r="C1261" s="3">
        <v>42080.7035763889</v>
      </c>
      <c r="D1261" s="4">
        <v>0</v>
      </c>
      <c r="E1261" s="5">
        <f t="shared" si="20"/>
        <v>0.0505555560230277</v>
      </c>
      <c r="F1261" s="5"/>
    </row>
    <row r="1262" customFormat="1" spans="1:6">
      <c r="A1262" s="1">
        <v>24856687</v>
      </c>
      <c r="B1262" s="3">
        <v>41841.1293634259</v>
      </c>
      <c r="C1262" s="3">
        <v>41841.0759143519</v>
      </c>
      <c r="D1262" s="4">
        <v>0</v>
      </c>
      <c r="E1262" s="5">
        <f t="shared" si="20"/>
        <v>1.28277777589392</v>
      </c>
      <c r="F1262" s="5"/>
    </row>
    <row r="1263" customFormat="1" spans="1:6">
      <c r="A1263" s="1">
        <v>19760503</v>
      </c>
      <c r="B1263" s="3">
        <v>41582.0776967593</v>
      </c>
      <c r="C1263" s="3">
        <v>41582.0756481482</v>
      </c>
      <c r="D1263" s="4">
        <v>0</v>
      </c>
      <c r="E1263" s="5">
        <f t="shared" si="20"/>
        <v>0.0491666662856005</v>
      </c>
      <c r="F1263" s="5"/>
    </row>
    <row r="1264" customFormat="1" spans="1:6">
      <c r="A1264" s="1">
        <v>33594973</v>
      </c>
      <c r="B1264" s="3">
        <v>42319.7754050926</v>
      </c>
      <c r="C1264" s="3">
        <v>42316.5978009259</v>
      </c>
      <c r="D1264" s="4">
        <v>0</v>
      </c>
      <c r="E1264" s="5">
        <f t="shared" si="20"/>
        <v>76.2625000008848</v>
      </c>
      <c r="F1264" s="5"/>
    </row>
    <row r="1265" customFormat="1" spans="1:6">
      <c r="A1265" s="1">
        <v>33987835</v>
      </c>
      <c r="B1265" s="3">
        <v>42337.9205324074</v>
      </c>
      <c r="C1265" s="3">
        <v>42337.8612962963</v>
      </c>
      <c r="D1265" s="4">
        <v>0</v>
      </c>
      <c r="E1265" s="5">
        <f t="shared" si="20"/>
        <v>1.42166666634148</v>
      </c>
      <c r="F1265" s="5"/>
    </row>
    <row r="1266" customFormat="1" spans="1:6">
      <c r="A1266" s="1">
        <v>5401027</v>
      </c>
      <c r="B1266" s="3">
        <v>40625.212025463</v>
      </c>
      <c r="C1266" s="3">
        <v>40625.2044791667</v>
      </c>
      <c r="D1266" s="4">
        <v>0</v>
      </c>
      <c r="E1266" s="5">
        <f t="shared" si="20"/>
        <v>0.181111111189239</v>
      </c>
      <c r="F1266" s="5"/>
    </row>
    <row r="1267" customFormat="1" spans="1:6">
      <c r="A1267" s="1">
        <v>29063131</v>
      </c>
      <c r="B1267" s="3">
        <v>42079.6369097222</v>
      </c>
      <c r="C1267" s="3">
        <v>42078.6879166667</v>
      </c>
      <c r="D1267" s="4">
        <v>0</v>
      </c>
      <c r="E1267" s="5">
        <f t="shared" si="20"/>
        <v>22.7758333319798</v>
      </c>
      <c r="F1267" s="5"/>
    </row>
    <row r="1268" customFormat="1" spans="1:6">
      <c r="A1268" s="1">
        <v>29585053</v>
      </c>
      <c r="B1268" s="3">
        <v>42106.1004861111</v>
      </c>
      <c r="C1268" s="3">
        <v>42106.0733101852</v>
      </c>
      <c r="D1268" s="4">
        <v>0</v>
      </c>
      <c r="E1268" s="5">
        <f t="shared" si="20"/>
        <v>0.652222221542615</v>
      </c>
      <c r="F1268" s="5"/>
    </row>
    <row r="1269" customFormat="1" spans="1:6">
      <c r="A1269" s="1">
        <v>28722985</v>
      </c>
      <c r="B1269" s="3">
        <v>42060.6673726852</v>
      </c>
      <c r="C1269" s="3">
        <v>42060.6468171296</v>
      </c>
      <c r="D1269" s="4">
        <v>0</v>
      </c>
      <c r="E1269" s="5">
        <f t="shared" ref="E1269:E1332" si="21">(B1269-C1269)*24</f>
        <v>0.493333334452473</v>
      </c>
      <c r="F1269" s="5"/>
    </row>
    <row r="1270" customFormat="1" spans="1:6">
      <c r="A1270" s="1">
        <v>360856</v>
      </c>
      <c r="B1270" s="3">
        <v>39793.9385185185</v>
      </c>
      <c r="C1270" s="3">
        <v>39793.8730902778</v>
      </c>
      <c r="D1270" s="4">
        <v>0</v>
      </c>
      <c r="E1270" s="5">
        <f t="shared" si="21"/>
        <v>1.57027777691837</v>
      </c>
      <c r="F1270" s="5"/>
    </row>
    <row r="1271" customFormat="1" spans="1:6">
      <c r="A1271" s="1">
        <v>13982475</v>
      </c>
      <c r="B1271" s="3">
        <v>41264.0087731481</v>
      </c>
      <c r="C1271" s="3">
        <v>41264.0053472222</v>
      </c>
      <c r="D1271" s="4">
        <v>0</v>
      </c>
      <c r="E1271" s="5">
        <f t="shared" si="21"/>
        <v>0.0822222217102535</v>
      </c>
      <c r="F1271" s="5"/>
    </row>
    <row r="1272" customFormat="1" spans="1:6">
      <c r="A1272" s="1">
        <v>1240297</v>
      </c>
      <c r="B1272" s="3">
        <v>40031.7386111111</v>
      </c>
      <c r="C1272" s="3">
        <v>40031.726724537</v>
      </c>
      <c r="D1272" s="4">
        <v>0</v>
      </c>
      <c r="E1272" s="5">
        <f t="shared" si="21"/>
        <v>0.285277778282762</v>
      </c>
      <c r="F1272" s="5"/>
    </row>
    <row r="1273" customFormat="1" spans="1:6">
      <c r="A1273" s="1">
        <v>23387299</v>
      </c>
      <c r="B1273" s="3">
        <v>41759.5022685185</v>
      </c>
      <c r="C1273" s="3">
        <v>41759.4922916667</v>
      </c>
      <c r="D1273" s="4">
        <v>0</v>
      </c>
      <c r="E1273" s="5">
        <f t="shared" si="21"/>
        <v>0.239444443315733</v>
      </c>
      <c r="F1273" s="5"/>
    </row>
    <row r="1274" customFormat="1" spans="1:6">
      <c r="A1274" s="1">
        <v>10365127</v>
      </c>
      <c r="B1274" s="3">
        <v>41027.7594328704</v>
      </c>
      <c r="C1274" s="3">
        <v>41027.6618981482</v>
      </c>
      <c r="D1274" s="4">
        <v>0</v>
      </c>
      <c r="E1274" s="5">
        <f t="shared" si="21"/>
        <v>2.34083333273884</v>
      </c>
      <c r="F1274" s="5"/>
    </row>
    <row r="1275" customFormat="1" spans="1:6">
      <c r="A1275" s="1">
        <v>10329552</v>
      </c>
      <c r="B1275" s="3">
        <v>41025.3442939815</v>
      </c>
      <c r="C1275" s="3">
        <v>41025.3433217593</v>
      </c>
      <c r="D1275" s="4">
        <v>0</v>
      </c>
      <c r="E1275" s="5">
        <f t="shared" si="21"/>
        <v>0.0233333328505978</v>
      </c>
      <c r="F1275" s="5"/>
    </row>
    <row r="1276" customFormat="1" spans="1:6">
      <c r="A1276" s="1">
        <v>27015795</v>
      </c>
      <c r="B1276" s="3">
        <v>41962.5038078704</v>
      </c>
      <c r="C1276" s="3">
        <v>41962.4802083333</v>
      </c>
      <c r="D1276" s="4">
        <v>0</v>
      </c>
      <c r="E1276" s="5">
        <f t="shared" si="21"/>
        <v>0.566388890496455</v>
      </c>
      <c r="F1276" s="5"/>
    </row>
    <row r="1277" customFormat="1" spans="1:6">
      <c r="A1277" s="1">
        <v>12453223</v>
      </c>
      <c r="B1277" s="3">
        <v>41176.6815740741</v>
      </c>
      <c r="C1277" s="3">
        <v>41169.1966203704</v>
      </c>
      <c r="D1277" s="4">
        <v>0</v>
      </c>
      <c r="E1277" s="5">
        <f t="shared" si="21"/>
        <v>179.638888888818</v>
      </c>
      <c r="F1277" s="5"/>
    </row>
    <row r="1278" customFormat="1" spans="1:6">
      <c r="A1278" s="1">
        <v>20097112</v>
      </c>
      <c r="B1278" s="3">
        <v>41598.5852662037</v>
      </c>
      <c r="C1278" s="3">
        <v>41598.5549652778</v>
      </c>
      <c r="D1278" s="4">
        <v>0</v>
      </c>
      <c r="E1278" s="5">
        <f t="shared" si="21"/>
        <v>0.727222221612465</v>
      </c>
      <c r="F1278" s="5"/>
    </row>
    <row r="1279" customFormat="1" spans="1:6">
      <c r="A1279" s="1">
        <v>7525810</v>
      </c>
      <c r="B1279" s="3">
        <v>40856.4246527778</v>
      </c>
      <c r="C1279" s="3">
        <v>40809.3230555556</v>
      </c>
      <c r="D1279" s="4">
        <v>0</v>
      </c>
      <c r="E1279" s="5">
        <f t="shared" si="21"/>
        <v>1130.43833333283</v>
      </c>
      <c r="F1279" s="5"/>
    </row>
    <row r="1280" customFormat="1" spans="1:6">
      <c r="A1280" s="1">
        <v>17042771</v>
      </c>
      <c r="B1280" s="3">
        <v>41436.6169097222</v>
      </c>
      <c r="C1280" s="3">
        <v>41436.4693865741</v>
      </c>
      <c r="D1280" s="4">
        <v>0</v>
      </c>
      <c r="E1280" s="5">
        <f t="shared" si="21"/>
        <v>3.54055555444211</v>
      </c>
      <c r="F1280" s="5"/>
    </row>
    <row r="1281" customFormat="1" spans="1:6">
      <c r="A1281" s="1">
        <v>18677097</v>
      </c>
      <c r="B1281" s="3">
        <v>41527.2915509259</v>
      </c>
      <c r="C1281" s="3">
        <v>41524.8138194444</v>
      </c>
      <c r="D1281" s="4">
        <v>0</v>
      </c>
      <c r="E1281" s="5">
        <f t="shared" si="21"/>
        <v>59.4655555558275</v>
      </c>
      <c r="F1281" s="5"/>
    </row>
    <row r="1282" customFormat="1" spans="1:6">
      <c r="A1282" s="1">
        <v>30669261</v>
      </c>
      <c r="B1282" s="3">
        <v>42165.4613194444</v>
      </c>
      <c r="C1282" s="3">
        <v>42160.6085185185</v>
      </c>
      <c r="D1282" s="4">
        <v>0</v>
      </c>
      <c r="E1282" s="5">
        <f t="shared" si="21"/>
        <v>116.467222221661</v>
      </c>
      <c r="F1282" s="5"/>
    </row>
    <row r="1283" customFormat="1" spans="1:6">
      <c r="A1283" s="1">
        <v>47611073</v>
      </c>
      <c r="B1283" s="3">
        <v>43071.7747569444</v>
      </c>
      <c r="C1283" s="3">
        <v>43071.7658333333</v>
      </c>
      <c r="D1283" s="4">
        <v>0</v>
      </c>
      <c r="E1283" s="5">
        <f t="shared" si="21"/>
        <v>0.214166666439269</v>
      </c>
      <c r="F1283" s="5"/>
    </row>
    <row r="1284" customFormat="1" spans="1:6">
      <c r="A1284" s="1">
        <v>11191618</v>
      </c>
      <c r="B1284" s="3">
        <v>41085.6198611111</v>
      </c>
      <c r="C1284" s="3">
        <v>41085.6171527778</v>
      </c>
      <c r="D1284" s="4">
        <v>0</v>
      </c>
      <c r="E1284" s="5">
        <f t="shared" si="21"/>
        <v>0.0649999993038364</v>
      </c>
      <c r="F1284" s="5"/>
    </row>
    <row r="1285" customFormat="1" spans="1:6">
      <c r="A1285" s="1">
        <v>50065116</v>
      </c>
      <c r="B1285" s="3">
        <v>43217.6365972222</v>
      </c>
      <c r="C1285" s="3">
        <v>43217.6233796296</v>
      </c>
      <c r="D1285" s="4">
        <v>0</v>
      </c>
      <c r="E1285" s="5">
        <f t="shared" si="21"/>
        <v>0.317222222336568</v>
      </c>
      <c r="F1285" s="5"/>
    </row>
    <row r="1286" customFormat="1" spans="1:6">
      <c r="A1286" s="1">
        <v>59985558</v>
      </c>
      <c r="B1286" s="3">
        <v>43862.3904976852</v>
      </c>
      <c r="C1286" s="3">
        <v>43860.4987731481</v>
      </c>
      <c r="D1286" s="4">
        <v>0</v>
      </c>
      <c r="E1286" s="5">
        <f t="shared" si="21"/>
        <v>45.4013888903428</v>
      </c>
      <c r="F1286" s="5"/>
    </row>
    <row r="1287" customFormat="1" spans="1:6">
      <c r="A1287" s="1">
        <v>2139490</v>
      </c>
      <c r="B1287" s="3">
        <v>40249.7670717593</v>
      </c>
      <c r="C1287" s="3">
        <v>40204.5472222222</v>
      </c>
      <c r="D1287" s="4">
        <v>0</v>
      </c>
      <c r="E1287" s="5">
        <f t="shared" si="21"/>
        <v>1085.27638889034</v>
      </c>
      <c r="F1287" s="5"/>
    </row>
    <row r="1288" customFormat="1" spans="1:6">
      <c r="A1288" s="1">
        <v>14199832</v>
      </c>
      <c r="B1288" s="3">
        <v>41281.7116782407</v>
      </c>
      <c r="C1288" s="3">
        <v>41281.6800347222</v>
      </c>
      <c r="D1288" s="4">
        <v>0</v>
      </c>
      <c r="E1288" s="5">
        <f t="shared" si="21"/>
        <v>0.759444444032852</v>
      </c>
      <c r="F1288" s="5"/>
    </row>
    <row r="1289" customFormat="1" spans="1:6">
      <c r="A1289" s="1">
        <v>28020616</v>
      </c>
      <c r="B1289" s="3">
        <v>42024.6844212963</v>
      </c>
      <c r="C1289" s="3">
        <v>42023.357974537</v>
      </c>
      <c r="D1289" s="4">
        <v>0</v>
      </c>
      <c r="E1289" s="5">
        <f t="shared" si="21"/>
        <v>31.8347222231096</v>
      </c>
      <c r="F1289" s="5"/>
    </row>
    <row r="1290" customFormat="1" spans="1:6">
      <c r="A1290" s="1">
        <v>48735435</v>
      </c>
      <c r="B1290" s="3">
        <v>43142.8144444444</v>
      </c>
      <c r="C1290" s="3">
        <v>43142.8039351852</v>
      </c>
      <c r="D1290" s="4">
        <v>0</v>
      </c>
      <c r="E1290" s="5">
        <f t="shared" si="21"/>
        <v>0.252222220762633</v>
      </c>
      <c r="F1290" s="5"/>
    </row>
    <row r="1291" customFormat="1" spans="1:6">
      <c r="A1291" s="1">
        <v>28700717</v>
      </c>
      <c r="B1291" s="3">
        <v>42061.6075</v>
      </c>
      <c r="C1291" s="3">
        <v>42059.674224537</v>
      </c>
      <c r="D1291" s="4">
        <v>0</v>
      </c>
      <c r="E1291" s="5">
        <f t="shared" si="21"/>
        <v>46.3986111120321</v>
      </c>
      <c r="F1291" s="5"/>
    </row>
    <row r="1292" customFormat="1" spans="1:6">
      <c r="A1292" s="1">
        <v>52460040</v>
      </c>
      <c r="B1292" s="3">
        <v>43365.8716898148</v>
      </c>
      <c r="C1292" s="3">
        <v>43365.802650463</v>
      </c>
      <c r="D1292" s="4">
        <v>0</v>
      </c>
      <c r="E1292" s="5">
        <f t="shared" si="21"/>
        <v>1.65694444306428</v>
      </c>
      <c r="F1292" s="5"/>
    </row>
    <row r="1293" customFormat="1" spans="1:6">
      <c r="A1293" s="1">
        <v>3145158</v>
      </c>
      <c r="B1293" s="3">
        <v>40364.3052314815</v>
      </c>
      <c r="C1293" s="3">
        <v>40358.9245601852</v>
      </c>
      <c r="D1293" s="4">
        <v>0</v>
      </c>
      <c r="E1293" s="5">
        <f t="shared" si="21"/>
        <v>129.136111111147</v>
      </c>
      <c r="F1293" s="5"/>
    </row>
    <row r="1294" customFormat="1" spans="1:6">
      <c r="A1294" s="1">
        <v>6868025</v>
      </c>
      <c r="B1294" s="3">
        <v>40760.7131134259</v>
      </c>
      <c r="C1294" s="3">
        <v>40753.0996527778</v>
      </c>
      <c r="D1294" s="4">
        <v>0</v>
      </c>
      <c r="E1294" s="5">
        <f t="shared" si="21"/>
        <v>182.723055554554</v>
      </c>
      <c r="F1294" s="5"/>
    </row>
    <row r="1295" customFormat="1" spans="1:6">
      <c r="A1295" s="1">
        <v>6095147</v>
      </c>
      <c r="B1295" s="3">
        <v>40686.4452893519</v>
      </c>
      <c r="C1295" s="3">
        <v>40686.3844328704</v>
      </c>
      <c r="D1295" s="4">
        <v>0</v>
      </c>
      <c r="E1295" s="5">
        <f t="shared" si="21"/>
        <v>1.46055555593921</v>
      </c>
      <c r="F1295" s="5"/>
    </row>
    <row r="1296" customFormat="1" spans="1:6">
      <c r="A1296" s="1">
        <v>26835345</v>
      </c>
      <c r="B1296" s="3">
        <v>41953.0584606481</v>
      </c>
      <c r="C1296" s="3">
        <v>41953.0549421296</v>
      </c>
      <c r="D1296" s="4">
        <v>0</v>
      </c>
      <c r="E1296" s="5">
        <f t="shared" si="21"/>
        <v>0.0844444439280778</v>
      </c>
      <c r="F1296" s="5"/>
    </row>
    <row r="1297" customFormat="1" spans="1:6">
      <c r="A1297" s="1">
        <v>1204611</v>
      </c>
      <c r="B1297" s="3">
        <v>40024.3338194444</v>
      </c>
      <c r="C1297" s="3">
        <v>40024.2286111111</v>
      </c>
      <c r="D1297" s="4">
        <v>0</v>
      </c>
      <c r="E1297" s="5">
        <f t="shared" si="21"/>
        <v>2.52499999915017</v>
      </c>
      <c r="F1297" s="5"/>
    </row>
    <row r="1298" customFormat="1" spans="1:6">
      <c r="A1298" s="1">
        <v>42498863</v>
      </c>
      <c r="B1298" s="3">
        <v>42794.0876851852</v>
      </c>
      <c r="C1298" s="3">
        <v>42794.0851736111</v>
      </c>
      <c r="D1298" s="4">
        <v>0</v>
      </c>
      <c r="E1298" s="5">
        <f t="shared" si="21"/>
        <v>0.06027777842246</v>
      </c>
      <c r="F1298" s="5"/>
    </row>
    <row r="1299" customFormat="1" spans="1:6">
      <c r="A1299" s="1">
        <v>1290057</v>
      </c>
      <c r="B1299" s="3">
        <v>40042.8335648148</v>
      </c>
      <c r="C1299" s="3">
        <v>40042.8292824074</v>
      </c>
      <c r="D1299" s="4">
        <v>0</v>
      </c>
      <c r="E1299" s="5">
        <f t="shared" si="21"/>
        <v>0.102777777530719</v>
      </c>
      <c r="F1299" s="5"/>
    </row>
    <row r="1300" customFormat="1" spans="1:6">
      <c r="A1300" s="1">
        <v>27609167</v>
      </c>
      <c r="B1300" s="3">
        <v>41995.9353125</v>
      </c>
      <c r="C1300" s="3">
        <v>41995.8100347222</v>
      </c>
      <c r="D1300" s="4">
        <v>0</v>
      </c>
      <c r="E1300" s="5">
        <f t="shared" si="21"/>
        <v>3.00666666717734</v>
      </c>
      <c r="F1300" s="5"/>
    </row>
    <row r="1301" customFormat="1" spans="1:6">
      <c r="A1301" s="1">
        <v>4360447</v>
      </c>
      <c r="B1301" s="3">
        <v>40517.7780555556</v>
      </c>
      <c r="C1301" s="3">
        <v>40517.7729513889</v>
      </c>
      <c r="D1301" s="4">
        <v>0</v>
      </c>
      <c r="E1301" s="5">
        <f t="shared" si="21"/>
        <v>0.122500000870787</v>
      </c>
      <c r="F1301" s="5"/>
    </row>
    <row r="1302" customFormat="1" spans="1:6">
      <c r="A1302" s="1">
        <v>31100244</v>
      </c>
      <c r="B1302" s="3">
        <v>42183.6775115741</v>
      </c>
      <c r="C1302" s="3">
        <v>42183.5529050926</v>
      </c>
      <c r="D1302" s="4">
        <v>0</v>
      </c>
      <c r="E1302" s="5">
        <f t="shared" si="21"/>
        <v>2.99055555596715</v>
      </c>
      <c r="F1302" s="5"/>
    </row>
    <row r="1303" customFormat="1" spans="1:6">
      <c r="A1303" s="1">
        <v>58514324</v>
      </c>
      <c r="B1303" s="3">
        <v>43762.0095486111</v>
      </c>
      <c r="C1303" s="3">
        <v>43761.0716319444</v>
      </c>
      <c r="D1303" s="4">
        <v>0</v>
      </c>
      <c r="E1303" s="5">
        <f t="shared" si="21"/>
        <v>22.510000000766</v>
      </c>
      <c r="F1303" s="5"/>
    </row>
    <row r="1304" customFormat="1" spans="1:6">
      <c r="A1304" s="1">
        <v>11856219</v>
      </c>
      <c r="B1304" s="3">
        <v>41129.0402893519</v>
      </c>
      <c r="C1304" s="3">
        <v>41129.0380902778</v>
      </c>
      <c r="D1304" s="4">
        <v>0</v>
      </c>
      <c r="E1304" s="5">
        <f t="shared" si="21"/>
        <v>0.052777778415475</v>
      </c>
      <c r="F1304" s="5"/>
    </row>
    <row r="1305" customFormat="1" spans="1:6">
      <c r="A1305" s="1">
        <v>20458748</v>
      </c>
      <c r="B1305" s="3">
        <v>41617.3999074074</v>
      </c>
      <c r="C1305" s="3">
        <v>41616.8596990741</v>
      </c>
      <c r="D1305" s="4">
        <v>0</v>
      </c>
      <c r="E1305" s="5">
        <f t="shared" si="21"/>
        <v>12.9649999992689</v>
      </c>
      <c r="F1305" s="5"/>
    </row>
    <row r="1306" customFormat="1" spans="1:6">
      <c r="A1306" s="1">
        <v>4249554</v>
      </c>
      <c r="B1306" s="3">
        <v>40504.9102662037</v>
      </c>
      <c r="C1306" s="3">
        <v>40504.8242013889</v>
      </c>
      <c r="D1306" s="4">
        <v>0</v>
      </c>
      <c r="E1306" s="5">
        <f t="shared" si="21"/>
        <v>2.06555555504747</v>
      </c>
      <c r="F1306" s="5"/>
    </row>
    <row r="1307" customFormat="1" spans="1:6">
      <c r="A1307" s="1">
        <v>27490371</v>
      </c>
      <c r="B1307" s="3">
        <v>41988.7668981481</v>
      </c>
      <c r="C1307" s="3">
        <v>41988.7586921296</v>
      </c>
      <c r="D1307" s="4">
        <v>0</v>
      </c>
      <c r="E1307" s="5">
        <f t="shared" si="21"/>
        <v>0.196944443858229</v>
      </c>
      <c r="F1307" s="5"/>
    </row>
    <row r="1308" customFormat="1" spans="1:6">
      <c r="A1308" s="1">
        <v>1562442</v>
      </c>
      <c r="B1308" s="3">
        <v>40099.8168171296</v>
      </c>
      <c r="C1308" s="3">
        <v>40099.814224537</v>
      </c>
      <c r="D1308" s="4">
        <v>0</v>
      </c>
      <c r="E1308" s="5">
        <f t="shared" si="21"/>
        <v>0.0622222222737037</v>
      </c>
      <c r="F1308" s="5"/>
    </row>
    <row r="1309" customFormat="1" spans="1:6">
      <c r="A1309" s="1">
        <v>11740489</v>
      </c>
      <c r="B1309" s="3">
        <v>41121.5563310185</v>
      </c>
      <c r="C1309" s="3">
        <v>41121.5348148148</v>
      </c>
      <c r="D1309" s="4">
        <v>0</v>
      </c>
      <c r="E1309" s="5">
        <f t="shared" si="21"/>
        <v>0.51638888893649</v>
      </c>
      <c r="F1309" s="5"/>
    </row>
    <row r="1310" customFormat="1" spans="1:6">
      <c r="A1310" s="1">
        <v>7532111</v>
      </c>
      <c r="B1310" s="3">
        <v>40814.7477314815</v>
      </c>
      <c r="C1310" s="3">
        <v>40809.6869791667</v>
      </c>
      <c r="D1310" s="4">
        <v>0</v>
      </c>
      <c r="E1310" s="5">
        <f t="shared" si="21"/>
        <v>121.45805555518</v>
      </c>
      <c r="F1310" s="5"/>
    </row>
    <row r="1311" customFormat="1" spans="1:6">
      <c r="A1311" s="1">
        <v>11537579</v>
      </c>
      <c r="B1311" s="3">
        <v>41108.3746296296</v>
      </c>
      <c r="C1311" s="3">
        <v>41108.3676736111</v>
      </c>
      <c r="D1311" s="4">
        <v>0</v>
      </c>
      <c r="E1311" s="5">
        <f t="shared" si="21"/>
        <v>0.166944444004912</v>
      </c>
      <c r="F1311" s="5"/>
    </row>
    <row r="1312" customFormat="1" spans="1:6">
      <c r="A1312" s="1">
        <v>13860969</v>
      </c>
      <c r="B1312" s="3">
        <v>41257.3792476852</v>
      </c>
      <c r="C1312" s="3">
        <v>41256.5660763889</v>
      </c>
      <c r="D1312" s="4">
        <v>0</v>
      </c>
      <c r="E1312" s="5">
        <f t="shared" si="21"/>
        <v>19.5161111112102</v>
      </c>
      <c r="F1312" s="5"/>
    </row>
    <row r="1313" customFormat="1" spans="1:6">
      <c r="A1313" s="1">
        <v>26494389</v>
      </c>
      <c r="B1313" s="3">
        <v>41935.3575115741</v>
      </c>
      <c r="C1313" s="3">
        <v>41933.7974537037</v>
      </c>
      <c r="D1313" s="4">
        <v>0</v>
      </c>
      <c r="E1313" s="5">
        <f t="shared" si="21"/>
        <v>37.4413888895069</v>
      </c>
      <c r="F1313" s="5"/>
    </row>
    <row r="1314" customFormat="1" spans="1:6">
      <c r="A1314" s="1">
        <v>2861696</v>
      </c>
      <c r="B1314" s="3">
        <v>40316.9697453704</v>
      </c>
      <c r="C1314" s="3">
        <v>40316.9498958333</v>
      </c>
      <c r="D1314" s="4">
        <v>0</v>
      </c>
      <c r="E1314" s="5">
        <f t="shared" si="21"/>
        <v>0.476388890412636</v>
      </c>
      <c r="F1314" s="5"/>
    </row>
    <row r="1315" customFormat="1" spans="1:6">
      <c r="A1315" s="1">
        <v>56686512</v>
      </c>
      <c r="B1315" s="3">
        <v>43636.817025463</v>
      </c>
      <c r="C1315" s="3">
        <v>43636.5399421296</v>
      </c>
      <c r="D1315" s="4">
        <v>0</v>
      </c>
      <c r="E1315" s="5">
        <f t="shared" si="21"/>
        <v>6.65000000159489</v>
      </c>
      <c r="F1315" s="5"/>
    </row>
    <row r="1316" customFormat="1" spans="1:6">
      <c r="A1316" s="1">
        <v>15641204</v>
      </c>
      <c r="B1316" s="3">
        <v>41495.5535416667</v>
      </c>
      <c r="C1316" s="3">
        <v>41359.6523842593</v>
      </c>
      <c r="D1316" s="4">
        <v>0</v>
      </c>
      <c r="E1316" s="5">
        <f t="shared" si="21"/>
        <v>3261.6277777775</v>
      </c>
      <c r="F1316" s="5"/>
    </row>
    <row r="1317" customFormat="1" spans="1:6">
      <c r="A1317" s="1">
        <v>1599621</v>
      </c>
      <c r="B1317" s="3">
        <v>40107.3865509259</v>
      </c>
      <c r="C1317" s="3">
        <v>40107.3829976852</v>
      </c>
      <c r="D1317" s="4">
        <v>0</v>
      </c>
      <c r="E1317" s="5">
        <f t="shared" si="21"/>
        <v>0.0852777767577209</v>
      </c>
      <c r="F1317" s="5"/>
    </row>
    <row r="1318" customFormat="1" spans="1:6">
      <c r="A1318" s="1">
        <v>19293146</v>
      </c>
      <c r="B1318" s="3">
        <v>41557.451400463</v>
      </c>
      <c r="C1318" s="3">
        <v>41557.4303356481</v>
      </c>
      <c r="D1318" s="4">
        <v>0</v>
      </c>
      <c r="E1318" s="5">
        <f t="shared" si="21"/>
        <v>0.50555555743631</v>
      </c>
      <c r="F1318" s="5"/>
    </row>
    <row r="1319" customFormat="1" spans="1:6">
      <c r="A1319" s="1">
        <v>57101292</v>
      </c>
      <c r="B1319" s="3">
        <v>43664.8134606481</v>
      </c>
      <c r="C1319" s="3">
        <v>43664.8015277778</v>
      </c>
      <c r="D1319" s="4">
        <v>0</v>
      </c>
      <c r="E1319" s="5">
        <f t="shared" si="21"/>
        <v>0.286388887208886</v>
      </c>
      <c r="F1319" s="5"/>
    </row>
    <row r="1320" customFormat="1" spans="1:6">
      <c r="A1320" s="1">
        <v>15124935</v>
      </c>
      <c r="B1320" s="3">
        <v>41333.0029050926</v>
      </c>
      <c r="C1320" s="3">
        <v>41332.9971875</v>
      </c>
      <c r="D1320" s="4">
        <v>0</v>
      </c>
      <c r="E1320" s="5">
        <f t="shared" si="21"/>
        <v>0.137222222518176</v>
      </c>
      <c r="F1320" s="5"/>
    </row>
    <row r="1321" customFormat="1" spans="1:6">
      <c r="A1321" s="1">
        <v>3480232</v>
      </c>
      <c r="B1321" s="3">
        <v>40403.831712963</v>
      </c>
      <c r="C1321" s="3">
        <v>40403.8260763889</v>
      </c>
      <c r="D1321" s="4">
        <v>0</v>
      </c>
      <c r="E1321" s="5">
        <f t="shared" si="21"/>
        <v>0.135277778492309</v>
      </c>
      <c r="F1321" s="5"/>
    </row>
    <row r="1322" customFormat="1" spans="1:6">
      <c r="A1322" s="1">
        <v>36073991</v>
      </c>
      <c r="B1322" s="3">
        <v>42447.8369328704</v>
      </c>
      <c r="C1322" s="3">
        <v>42447.0128472222</v>
      </c>
      <c r="D1322" s="4">
        <v>0</v>
      </c>
      <c r="E1322" s="5">
        <f t="shared" si="21"/>
        <v>19.778055556817</v>
      </c>
      <c r="F1322" s="5"/>
    </row>
    <row r="1323" customFormat="1" spans="1:6">
      <c r="A1323" s="1">
        <v>5412066</v>
      </c>
      <c r="B1323" s="3">
        <v>40646.7663310185</v>
      </c>
      <c r="C1323" s="3">
        <v>40625.9101736111</v>
      </c>
      <c r="D1323" s="4">
        <v>0</v>
      </c>
      <c r="E1323" s="5">
        <f t="shared" si="21"/>
        <v>500.547777777712</v>
      </c>
      <c r="F1323" s="5"/>
    </row>
    <row r="1324" customFormat="1" spans="1:6">
      <c r="A1324" s="1">
        <v>2885577</v>
      </c>
      <c r="B1324" s="3">
        <v>40319.8856481481</v>
      </c>
      <c r="C1324" s="3">
        <v>40319.878912037</v>
      </c>
      <c r="D1324" s="4">
        <v>0</v>
      </c>
      <c r="E1324" s="5">
        <f t="shared" si="21"/>
        <v>0.161666666390374</v>
      </c>
      <c r="F1324" s="5"/>
    </row>
    <row r="1325" customFormat="1" spans="1:6">
      <c r="A1325" s="1">
        <v>56101871</v>
      </c>
      <c r="B1325" s="3">
        <v>43597.7505555556</v>
      </c>
      <c r="C1325" s="3">
        <v>43597.7405324074</v>
      </c>
      <c r="D1325" s="4">
        <v>0</v>
      </c>
      <c r="E1325" s="5">
        <f t="shared" si="21"/>
        <v>0.240555556782056</v>
      </c>
      <c r="F1325" s="5"/>
    </row>
    <row r="1326" customFormat="1" spans="1:6">
      <c r="A1326" s="1">
        <v>48764362</v>
      </c>
      <c r="B1326" s="3">
        <v>43144.5621296296</v>
      </c>
      <c r="C1326" s="3">
        <v>43144.4306944444</v>
      </c>
      <c r="D1326" s="4">
        <v>0</v>
      </c>
      <c r="E1326" s="5">
        <f t="shared" si="21"/>
        <v>3.15444444474997</v>
      </c>
      <c r="F1326" s="5"/>
    </row>
    <row r="1327" customFormat="1" spans="1:6">
      <c r="A1327" s="1">
        <v>36835446</v>
      </c>
      <c r="B1327" s="3">
        <v>42485.5175462963</v>
      </c>
      <c r="C1327" s="3">
        <v>42485.353900463</v>
      </c>
      <c r="D1327" s="4">
        <v>0</v>
      </c>
      <c r="E1327" s="5">
        <f t="shared" si="21"/>
        <v>3.92749999923399</v>
      </c>
      <c r="F1327" s="5"/>
    </row>
    <row r="1328" customFormat="1" spans="1:6">
      <c r="A1328" s="1">
        <v>13149071</v>
      </c>
      <c r="B1328" s="3">
        <v>41213.0093981481</v>
      </c>
      <c r="C1328" s="3">
        <v>41212.9775694444</v>
      </c>
      <c r="D1328" s="4">
        <v>0</v>
      </c>
      <c r="E1328" s="5">
        <f t="shared" si="21"/>
        <v>0.763888888643123</v>
      </c>
      <c r="F1328" s="5"/>
    </row>
    <row r="1329" customFormat="1" spans="1:6">
      <c r="A1329" s="1">
        <v>19875293</v>
      </c>
      <c r="B1329" s="3">
        <v>41589.6238773148</v>
      </c>
      <c r="C1329" s="3">
        <v>41587.4692592593</v>
      </c>
      <c r="D1329" s="4">
        <v>0</v>
      </c>
      <c r="E1329" s="5">
        <f t="shared" si="21"/>
        <v>51.7108333320357</v>
      </c>
      <c r="F1329" s="5"/>
    </row>
    <row r="1330" customFormat="1" spans="1:6">
      <c r="A1330" s="1">
        <v>2012011</v>
      </c>
      <c r="B1330" s="3">
        <v>40184.410474537</v>
      </c>
      <c r="C1330" s="3">
        <v>40184.4029513889</v>
      </c>
      <c r="D1330" s="4">
        <v>0</v>
      </c>
      <c r="E1330" s="5">
        <f t="shared" si="21"/>
        <v>0.180555554281455</v>
      </c>
      <c r="F1330" s="5"/>
    </row>
    <row r="1331" customFormat="1" spans="1:6">
      <c r="A1331" s="1">
        <v>35698994</v>
      </c>
      <c r="B1331" s="3">
        <v>42429.5394560185</v>
      </c>
      <c r="C1331" s="3">
        <v>42429.4998726852</v>
      </c>
      <c r="D1331" s="4">
        <v>0</v>
      </c>
      <c r="E1331" s="5">
        <f t="shared" si="21"/>
        <v>0.949999999254942</v>
      </c>
      <c r="F1331" s="5"/>
    </row>
    <row r="1332" customFormat="1" spans="1:6">
      <c r="A1332" s="1">
        <v>37709794</v>
      </c>
      <c r="B1332" s="3">
        <v>42530.4664814815</v>
      </c>
      <c r="C1332" s="3">
        <v>42529.7536805556</v>
      </c>
      <c r="D1332" s="4">
        <v>0</v>
      </c>
      <c r="E1332" s="5">
        <f t="shared" si="21"/>
        <v>17.1072222215007</v>
      </c>
      <c r="F1332" s="5"/>
    </row>
    <row r="1333" customFormat="1" spans="1:6">
      <c r="A1333" s="1">
        <v>27311239</v>
      </c>
      <c r="B1333" s="3">
        <v>41978.3664467593</v>
      </c>
      <c r="C1333" s="3">
        <v>41978.327337963</v>
      </c>
      <c r="D1333" s="4">
        <v>0</v>
      </c>
      <c r="E1333" s="5">
        <f t="shared" ref="E1333:E1396" si="22">(B1333-C1333)*24</f>
        <v>0.938611111196224</v>
      </c>
      <c r="F1333" s="5"/>
    </row>
    <row r="1334" customFormat="1" spans="1:6">
      <c r="A1334" s="1">
        <v>13601696</v>
      </c>
      <c r="B1334" s="3">
        <v>41241.3940625</v>
      </c>
      <c r="C1334" s="3">
        <v>41241.3913078704</v>
      </c>
      <c r="D1334" s="4">
        <v>0</v>
      </c>
      <c r="E1334" s="5">
        <f t="shared" si="22"/>
        <v>0.06611111050006</v>
      </c>
      <c r="F1334" s="5"/>
    </row>
    <row r="1335" customFormat="1" spans="1:6">
      <c r="A1335" s="1">
        <v>7049774</v>
      </c>
      <c r="B1335" s="3">
        <v>40768.4637615741</v>
      </c>
      <c r="C1335" s="3">
        <v>40768.4175462963</v>
      </c>
      <c r="D1335" s="4">
        <v>0</v>
      </c>
      <c r="E1335" s="5">
        <f t="shared" si="22"/>
        <v>1.10916666715639</v>
      </c>
      <c r="F1335" s="5"/>
    </row>
    <row r="1336" customFormat="1" spans="1:6">
      <c r="A1336" s="1">
        <v>21526952</v>
      </c>
      <c r="B1336" s="3">
        <v>41673.5084953704</v>
      </c>
      <c r="C1336" s="3">
        <v>41673.5030671296</v>
      </c>
      <c r="D1336" s="4">
        <v>0</v>
      </c>
      <c r="E1336" s="5">
        <f t="shared" si="22"/>
        <v>0.130277779244352</v>
      </c>
      <c r="F1336" s="5"/>
    </row>
    <row r="1337" customFormat="1" spans="1:6">
      <c r="A1337" s="1">
        <v>13333687</v>
      </c>
      <c r="B1337" s="3">
        <v>41224.7414814815</v>
      </c>
      <c r="C1337" s="3">
        <v>41224.7382407407</v>
      </c>
      <c r="D1337" s="4">
        <v>0</v>
      </c>
      <c r="E1337" s="5">
        <f t="shared" si="22"/>
        <v>0.0777777791954577</v>
      </c>
      <c r="F1337" s="5"/>
    </row>
    <row r="1338" customFormat="1" spans="1:6">
      <c r="A1338" s="1">
        <v>10478435</v>
      </c>
      <c r="B1338" s="3">
        <v>41036.4487268518</v>
      </c>
      <c r="C1338" s="3">
        <v>41036.3216550926</v>
      </c>
      <c r="D1338" s="4">
        <v>0</v>
      </c>
      <c r="E1338" s="5">
        <f t="shared" si="22"/>
        <v>3.04972222074866</v>
      </c>
      <c r="F1338" s="5"/>
    </row>
    <row r="1339" customFormat="1" spans="1:6">
      <c r="A1339" s="1">
        <v>31695559</v>
      </c>
      <c r="B1339" s="3">
        <v>42214.3830208333</v>
      </c>
      <c r="C1339" s="3">
        <v>42214.3663425926</v>
      </c>
      <c r="D1339" s="4">
        <v>0</v>
      </c>
      <c r="E1339" s="5">
        <f t="shared" si="22"/>
        <v>0.400277776876464</v>
      </c>
      <c r="F1339" s="5"/>
    </row>
    <row r="1340" customFormat="1" spans="1:6">
      <c r="A1340" s="1">
        <v>62063847</v>
      </c>
      <c r="B1340" s="3">
        <v>43984.7292708333</v>
      </c>
      <c r="C1340" s="3">
        <v>43979.4890046296</v>
      </c>
      <c r="D1340" s="4">
        <v>0</v>
      </c>
      <c r="E1340" s="5">
        <f t="shared" si="22"/>
        <v>125.766388888762</v>
      </c>
      <c r="F1340" s="5"/>
    </row>
    <row r="1341" customFormat="1" spans="1:6">
      <c r="A1341" s="1">
        <v>25236571</v>
      </c>
      <c r="B1341" s="3">
        <v>41862.4922916667</v>
      </c>
      <c r="C1341" s="3">
        <v>41862.2416319444</v>
      </c>
      <c r="D1341" s="4">
        <v>0</v>
      </c>
      <c r="E1341" s="5">
        <f t="shared" si="22"/>
        <v>6.01583333511371</v>
      </c>
      <c r="F1341" s="5"/>
    </row>
    <row r="1342" customFormat="1" spans="1:6">
      <c r="A1342" s="1">
        <v>51561656</v>
      </c>
      <c r="B1342" s="3">
        <v>43308.7646412037</v>
      </c>
      <c r="C1342" s="3">
        <v>43308.6689930556</v>
      </c>
      <c r="D1342" s="4">
        <v>0</v>
      </c>
      <c r="E1342" s="5">
        <f t="shared" si="22"/>
        <v>2.29555555433035</v>
      </c>
      <c r="F1342" s="5"/>
    </row>
    <row r="1343" customFormat="1" spans="1:6">
      <c r="A1343" s="1">
        <v>11386888</v>
      </c>
      <c r="B1343" s="3">
        <v>41098.901712963</v>
      </c>
      <c r="C1343" s="3">
        <v>41098.8979282407</v>
      </c>
      <c r="D1343" s="4">
        <v>0</v>
      </c>
      <c r="E1343" s="5">
        <f t="shared" si="22"/>
        <v>0.0908333351835608</v>
      </c>
      <c r="F1343" s="5"/>
    </row>
    <row r="1344" customFormat="1" spans="1:6">
      <c r="A1344" s="1">
        <v>29757177</v>
      </c>
      <c r="B1344" s="3">
        <v>42114.834537037</v>
      </c>
      <c r="C1344" s="3">
        <v>42114.8309375</v>
      </c>
      <c r="D1344" s="4">
        <v>0</v>
      </c>
      <c r="E1344" s="5">
        <f t="shared" si="22"/>
        <v>0.0863888879539445</v>
      </c>
      <c r="F1344" s="5"/>
    </row>
    <row r="1345" customFormat="1" spans="1:6">
      <c r="A1345" s="1">
        <v>49131482</v>
      </c>
      <c r="B1345" s="3">
        <v>43165.5785069444</v>
      </c>
      <c r="C1345" s="3">
        <v>43165.5415509259</v>
      </c>
      <c r="D1345" s="4">
        <v>0</v>
      </c>
      <c r="E1345" s="5">
        <f t="shared" si="22"/>
        <v>0.886944444151595</v>
      </c>
      <c r="F1345" s="5"/>
    </row>
    <row r="1346" customFormat="1" spans="1:6">
      <c r="A1346" s="1">
        <v>979659</v>
      </c>
      <c r="B1346" s="3">
        <v>39987.8300462963</v>
      </c>
      <c r="C1346" s="3">
        <v>39975.2770138889</v>
      </c>
      <c r="D1346" s="4">
        <v>0</v>
      </c>
      <c r="E1346" s="5">
        <f t="shared" si="22"/>
        <v>301.272777777573</v>
      </c>
      <c r="F1346" s="5"/>
    </row>
    <row r="1347" customFormat="1" spans="1:6">
      <c r="A1347" s="1">
        <v>43146563</v>
      </c>
      <c r="B1347" s="3">
        <v>42825.7590162037</v>
      </c>
      <c r="C1347" s="3">
        <v>42825.7318287037</v>
      </c>
      <c r="D1347" s="4">
        <v>0</v>
      </c>
      <c r="E1347" s="5">
        <f t="shared" si="22"/>
        <v>0.652500000083819</v>
      </c>
      <c r="F1347" s="5"/>
    </row>
    <row r="1348" customFormat="1" spans="1:6">
      <c r="A1348" s="1">
        <v>24019444</v>
      </c>
      <c r="B1348" s="3">
        <v>41793.6575462963</v>
      </c>
      <c r="C1348" s="3">
        <v>41793.6565277778</v>
      </c>
      <c r="D1348" s="4">
        <v>0</v>
      </c>
      <c r="E1348" s="5">
        <f t="shared" si="22"/>
        <v>0.0244444440468214</v>
      </c>
      <c r="F1348" s="5"/>
    </row>
    <row r="1349" customFormat="1" spans="1:6">
      <c r="A1349" s="1">
        <v>1423828</v>
      </c>
      <c r="B1349" s="3">
        <v>40071.974375</v>
      </c>
      <c r="C1349" s="3">
        <v>40070.8641550926</v>
      </c>
      <c r="D1349" s="4">
        <v>0</v>
      </c>
      <c r="E1349" s="5">
        <f t="shared" si="22"/>
        <v>26.6452777776285</v>
      </c>
      <c r="F1349" s="5"/>
    </row>
    <row r="1350" customFormat="1" spans="1:6">
      <c r="A1350" s="1">
        <v>17963339</v>
      </c>
      <c r="B1350" s="3">
        <v>41487.3062615741</v>
      </c>
      <c r="C1350" s="3">
        <v>41486.2780902778</v>
      </c>
      <c r="D1350" s="4">
        <v>0</v>
      </c>
      <c r="E1350" s="5">
        <f t="shared" si="22"/>
        <v>24.6761111111264</v>
      </c>
      <c r="F1350" s="5"/>
    </row>
    <row r="1351" customFormat="1" spans="1:6">
      <c r="A1351" s="1">
        <v>15000415</v>
      </c>
      <c r="B1351" s="3">
        <v>41326.4571296296</v>
      </c>
      <c r="C1351" s="3">
        <v>41326.4545486111</v>
      </c>
      <c r="D1351" s="4">
        <v>0</v>
      </c>
      <c r="E1351" s="5">
        <f t="shared" si="22"/>
        <v>0.0619444439071231</v>
      </c>
      <c r="F1351" s="5"/>
    </row>
    <row r="1352" customFormat="1" spans="1:6">
      <c r="A1352" s="1">
        <v>23894175</v>
      </c>
      <c r="B1352" s="3">
        <v>41786.680474537</v>
      </c>
      <c r="C1352" s="3">
        <v>41786.6750694444</v>
      </c>
      <c r="D1352" s="4">
        <v>0</v>
      </c>
      <c r="E1352" s="5">
        <f t="shared" si="22"/>
        <v>0.129722222511191</v>
      </c>
      <c r="F1352" s="5"/>
    </row>
    <row r="1353" customFormat="1" spans="1:6">
      <c r="A1353" s="1">
        <v>9637711</v>
      </c>
      <c r="B1353" s="3">
        <v>40977.6965046296</v>
      </c>
      <c r="C1353" s="3">
        <v>40977.6939930556</v>
      </c>
      <c r="D1353" s="4">
        <v>0</v>
      </c>
      <c r="E1353" s="5">
        <f t="shared" si="22"/>
        <v>0.0602777761523612</v>
      </c>
      <c r="F1353" s="5"/>
    </row>
    <row r="1354" customFormat="1" spans="1:6">
      <c r="A1354" s="1">
        <v>54705015</v>
      </c>
      <c r="B1354" s="3">
        <v>43511.5003356481</v>
      </c>
      <c r="C1354" s="3">
        <v>43511.3413888889</v>
      </c>
      <c r="D1354" s="4">
        <v>0</v>
      </c>
      <c r="E1354" s="5">
        <f t="shared" si="22"/>
        <v>3.81472222093726</v>
      </c>
      <c r="F1354" s="5"/>
    </row>
    <row r="1355" customFormat="1" spans="1:6">
      <c r="A1355" s="1">
        <v>22415740</v>
      </c>
      <c r="B1355" s="3">
        <v>41716.5836458333</v>
      </c>
      <c r="C1355" s="3">
        <v>41712.8796412037</v>
      </c>
      <c r="D1355" s="4">
        <v>0</v>
      </c>
      <c r="E1355" s="5">
        <f t="shared" si="22"/>
        <v>88.8961111104582</v>
      </c>
      <c r="F1355" s="5"/>
    </row>
    <row r="1356" customFormat="1" spans="1:6">
      <c r="A1356" s="1">
        <v>6428344</v>
      </c>
      <c r="B1356" s="3">
        <v>40715.6726388889</v>
      </c>
      <c r="C1356" s="3">
        <v>40715.6648263889</v>
      </c>
      <c r="D1356" s="4">
        <v>0</v>
      </c>
      <c r="E1356" s="5">
        <f t="shared" si="22"/>
        <v>0.1875</v>
      </c>
      <c r="F1356" s="5"/>
    </row>
    <row r="1357" customFormat="1" spans="1:6">
      <c r="A1357" s="1">
        <v>15382032</v>
      </c>
      <c r="B1357" s="3">
        <v>41349.9811226852</v>
      </c>
      <c r="C1357" s="3">
        <v>41346.4162962963</v>
      </c>
      <c r="D1357" s="4">
        <v>0</v>
      </c>
      <c r="E1357" s="5">
        <f t="shared" si="22"/>
        <v>85.5558333336376</v>
      </c>
      <c r="F1357" s="5"/>
    </row>
    <row r="1358" customFormat="1" spans="1:6">
      <c r="A1358" s="1">
        <v>48860395</v>
      </c>
      <c r="B1358" s="3">
        <v>43183.816724537</v>
      </c>
      <c r="C1358" s="3">
        <v>43150.2572916667</v>
      </c>
      <c r="D1358" s="4">
        <v>0</v>
      </c>
      <c r="E1358" s="5">
        <f t="shared" si="22"/>
        <v>805.426388887223</v>
      </c>
      <c r="F1358" s="5"/>
    </row>
    <row r="1359" customFormat="1" spans="1:6">
      <c r="A1359" s="1">
        <v>40807591</v>
      </c>
      <c r="B1359" s="3">
        <v>42699.6254976852</v>
      </c>
      <c r="C1359" s="3">
        <v>42699.6199421296</v>
      </c>
      <c r="D1359" s="4">
        <v>0</v>
      </c>
      <c r="E1359" s="5">
        <f t="shared" si="22"/>
        <v>0.133333334466442</v>
      </c>
      <c r="F1359" s="5"/>
    </row>
    <row r="1360" customFormat="1" spans="1:6">
      <c r="A1360" s="1">
        <v>46276525</v>
      </c>
      <c r="B1360" s="3">
        <v>42996.4312037037</v>
      </c>
      <c r="C1360" s="3">
        <v>42996.4159143519</v>
      </c>
      <c r="D1360" s="4">
        <v>0</v>
      </c>
      <c r="E1360" s="5">
        <f t="shared" si="22"/>
        <v>0.366944443259854</v>
      </c>
      <c r="F1360" s="5"/>
    </row>
    <row r="1361" customFormat="1" spans="1:6">
      <c r="A1361" s="1">
        <v>3640543</v>
      </c>
      <c r="B1361" s="3">
        <v>40425.5757986111</v>
      </c>
      <c r="C1361" s="3">
        <v>40425.058587963</v>
      </c>
      <c r="D1361" s="4">
        <v>0</v>
      </c>
      <c r="E1361" s="5">
        <f t="shared" si="22"/>
        <v>12.4130555543234</v>
      </c>
      <c r="F1361" s="5"/>
    </row>
    <row r="1362" customFormat="1" spans="1:6">
      <c r="A1362" s="1">
        <v>740191</v>
      </c>
      <c r="B1362" s="3">
        <v>39914.6355439815</v>
      </c>
      <c r="C1362" s="3">
        <v>39914.6061342593</v>
      </c>
      <c r="D1362" s="4">
        <v>0</v>
      </c>
      <c r="E1362" s="5">
        <f t="shared" si="22"/>
        <v>0.705833332787734</v>
      </c>
      <c r="F1362" s="5"/>
    </row>
    <row r="1363" customFormat="1" spans="1:6">
      <c r="A1363" s="1">
        <v>51928127</v>
      </c>
      <c r="B1363" s="3">
        <v>43332.4206481481</v>
      </c>
      <c r="C1363" s="3">
        <v>43332.4106597222</v>
      </c>
      <c r="D1363" s="4">
        <v>0</v>
      </c>
      <c r="E1363" s="5">
        <f t="shared" si="22"/>
        <v>0.239722221682314</v>
      </c>
      <c r="F1363" s="5"/>
    </row>
    <row r="1364" customFormat="1" spans="1:6">
      <c r="A1364" s="1">
        <v>10314798</v>
      </c>
      <c r="B1364" s="3">
        <v>41032.3054398148</v>
      </c>
      <c r="C1364" s="3">
        <v>41024.4845601852</v>
      </c>
      <c r="D1364" s="4">
        <v>0</v>
      </c>
      <c r="E1364" s="5">
        <f t="shared" si="22"/>
        <v>187.701111110451</v>
      </c>
      <c r="F1364" s="5"/>
    </row>
    <row r="1365" customFormat="1" spans="1:6">
      <c r="A1365" s="1">
        <v>32652946</v>
      </c>
      <c r="B1365" s="3">
        <v>42265.5598263889</v>
      </c>
      <c r="C1365" s="3">
        <v>42265.5516550926</v>
      </c>
      <c r="D1365" s="4">
        <v>0</v>
      </c>
      <c r="E1365" s="5">
        <f t="shared" si="22"/>
        <v>0.196111111203209</v>
      </c>
      <c r="F1365" s="5"/>
    </row>
    <row r="1366" customFormat="1" spans="1:6">
      <c r="A1366" s="1">
        <v>27129304</v>
      </c>
      <c r="B1366" s="3">
        <v>41970.7549305556</v>
      </c>
      <c r="C1366" s="3">
        <v>41968.6036574074</v>
      </c>
      <c r="D1366" s="4">
        <v>0</v>
      </c>
      <c r="E1366" s="5">
        <f t="shared" si="22"/>
        <v>51.630555556796</v>
      </c>
      <c r="F1366" s="5"/>
    </row>
    <row r="1367" customFormat="1" spans="1:6">
      <c r="A1367" s="1">
        <v>21095915</v>
      </c>
      <c r="B1367" s="3">
        <v>41652.6908449074</v>
      </c>
      <c r="C1367" s="3">
        <v>41652.6737847222</v>
      </c>
      <c r="D1367" s="4">
        <v>0</v>
      </c>
      <c r="E1367" s="5">
        <f t="shared" si="22"/>
        <v>0.409444444812834</v>
      </c>
      <c r="F1367" s="5"/>
    </row>
    <row r="1368" customFormat="1" spans="1:6">
      <c r="A1368" s="1">
        <v>51255904</v>
      </c>
      <c r="B1368" s="3">
        <v>43291.0539814815</v>
      </c>
      <c r="C1368" s="3">
        <v>43291.0431597222</v>
      </c>
      <c r="D1368" s="4">
        <v>0</v>
      </c>
      <c r="E1368" s="5">
        <f t="shared" si="22"/>
        <v>0.259722223214339</v>
      </c>
      <c r="F1368" s="5"/>
    </row>
    <row r="1369" customFormat="1" spans="1:6">
      <c r="A1369" s="1">
        <v>11292052</v>
      </c>
      <c r="B1369" s="3">
        <v>41092.4487152778</v>
      </c>
      <c r="C1369" s="3">
        <v>41092.4459027778</v>
      </c>
      <c r="D1369" s="4">
        <v>0</v>
      </c>
      <c r="E1369" s="5">
        <f t="shared" si="22"/>
        <v>0.0675000000628643</v>
      </c>
      <c r="F1369" s="5"/>
    </row>
    <row r="1370" customFormat="1" spans="1:6">
      <c r="A1370" s="1">
        <v>61938937</v>
      </c>
      <c r="B1370" s="3">
        <v>43972.7202430556</v>
      </c>
      <c r="C1370" s="3">
        <v>43972.6768865741</v>
      </c>
      <c r="D1370" s="4">
        <v>0</v>
      </c>
      <c r="E1370" s="5">
        <f t="shared" si="22"/>
        <v>1.0405555558973</v>
      </c>
      <c r="F1370" s="5"/>
    </row>
    <row r="1371" customFormat="1" spans="1:6">
      <c r="A1371" s="1">
        <v>42102318</v>
      </c>
      <c r="B1371" s="3">
        <v>42774.0437152778</v>
      </c>
      <c r="C1371" s="3">
        <v>42774.0032407407</v>
      </c>
      <c r="D1371" s="4">
        <v>0</v>
      </c>
      <c r="E1371" s="5">
        <f t="shared" si="22"/>
        <v>0.971388890524395</v>
      </c>
      <c r="F1371" s="5"/>
    </row>
    <row r="1372" customFormat="1" spans="1:6">
      <c r="A1372" s="1">
        <v>34695997</v>
      </c>
      <c r="B1372" s="3">
        <v>42378.7864351852</v>
      </c>
      <c r="C1372" s="3">
        <v>42378.6894675926</v>
      </c>
      <c r="D1372" s="4">
        <v>0</v>
      </c>
      <c r="E1372" s="5">
        <f t="shared" si="22"/>
        <v>2.32722222228767</v>
      </c>
      <c r="F1372" s="5"/>
    </row>
    <row r="1373" customFormat="1" spans="1:6">
      <c r="A1373" s="1">
        <v>38546580</v>
      </c>
      <c r="B1373" s="3">
        <v>42574.9244444444</v>
      </c>
      <c r="C1373" s="3">
        <v>42574.894537037</v>
      </c>
      <c r="D1373" s="4">
        <v>0</v>
      </c>
      <c r="E1373" s="5">
        <f t="shared" si="22"/>
        <v>0.717777777579613</v>
      </c>
      <c r="F1373" s="5"/>
    </row>
    <row r="1374" customFormat="1" spans="1:6">
      <c r="A1374" s="1">
        <v>4126948</v>
      </c>
      <c r="B1374" s="3">
        <v>40490.8401041667</v>
      </c>
      <c r="C1374" s="3">
        <v>40490.7851736111</v>
      </c>
      <c r="D1374" s="4">
        <v>0</v>
      </c>
      <c r="E1374" s="5">
        <f t="shared" si="22"/>
        <v>1.31833333452232</v>
      </c>
      <c r="F1374" s="5"/>
    </row>
    <row r="1375" customFormat="1" spans="1:6">
      <c r="A1375" s="1">
        <v>40318707</v>
      </c>
      <c r="B1375" s="3">
        <v>42672.5778240741</v>
      </c>
      <c r="C1375" s="3">
        <v>42672.4859837963</v>
      </c>
      <c r="D1375" s="4">
        <v>0</v>
      </c>
      <c r="E1375" s="5">
        <f t="shared" si="22"/>
        <v>2.20416666712845</v>
      </c>
      <c r="F1375" s="5"/>
    </row>
    <row r="1376" customFormat="1" spans="1:6">
      <c r="A1376" s="1">
        <v>8180391</v>
      </c>
      <c r="B1376" s="3">
        <v>40865.4033564815</v>
      </c>
      <c r="C1376" s="3">
        <v>40865.4014699074</v>
      </c>
      <c r="D1376" s="4">
        <v>0</v>
      </c>
      <c r="E1376" s="5">
        <f t="shared" si="22"/>
        <v>0.0452777784084901</v>
      </c>
      <c r="F1376" s="5"/>
    </row>
    <row r="1377" customFormat="1" spans="1:6">
      <c r="A1377" s="1">
        <v>9173543</v>
      </c>
      <c r="B1377" s="3">
        <v>40946.3871643519</v>
      </c>
      <c r="C1377" s="3">
        <v>40946.3805555556</v>
      </c>
      <c r="D1377" s="4">
        <v>0</v>
      </c>
      <c r="E1377" s="5">
        <f t="shared" si="22"/>
        <v>0.158611111168284</v>
      </c>
      <c r="F1377" s="5"/>
    </row>
    <row r="1378" customFormat="1" spans="1:6">
      <c r="A1378" s="1">
        <v>5833628</v>
      </c>
      <c r="B1378" s="3">
        <v>40662.6240740741</v>
      </c>
      <c r="C1378" s="3">
        <v>40662.6188078704</v>
      </c>
      <c r="D1378" s="4">
        <v>0</v>
      </c>
      <c r="E1378" s="5">
        <f t="shared" si="22"/>
        <v>0.126388888747897</v>
      </c>
      <c r="F1378" s="5"/>
    </row>
    <row r="1379" customFormat="1" spans="1:6">
      <c r="A1379" s="1">
        <v>22051433</v>
      </c>
      <c r="B1379" s="3">
        <v>41696.8199074074</v>
      </c>
      <c r="C1379" s="3">
        <v>41696.815462963</v>
      </c>
      <c r="D1379" s="4">
        <v>0</v>
      </c>
      <c r="E1379" s="5">
        <f t="shared" si="22"/>
        <v>0.106666665582452</v>
      </c>
      <c r="F1379" s="5"/>
    </row>
    <row r="1380" customFormat="1" spans="1:6">
      <c r="A1380" s="1">
        <v>42924426</v>
      </c>
      <c r="B1380" s="3">
        <v>42816.5315162037</v>
      </c>
      <c r="C1380" s="3">
        <v>42815.4365856481</v>
      </c>
      <c r="D1380" s="4">
        <v>0</v>
      </c>
      <c r="E1380" s="5">
        <f t="shared" si="22"/>
        <v>26.2783333343687</v>
      </c>
      <c r="F1380" s="5"/>
    </row>
    <row r="1381" customFormat="1" spans="1:6">
      <c r="A1381" s="1">
        <v>12893155</v>
      </c>
      <c r="B1381" s="3">
        <v>41227.5294791667</v>
      </c>
      <c r="C1381" s="3">
        <v>41197.4109722222</v>
      </c>
      <c r="D1381" s="4">
        <v>0</v>
      </c>
      <c r="E1381" s="5">
        <f t="shared" si="22"/>
        <v>722.844166667957</v>
      </c>
      <c r="F1381" s="5"/>
    </row>
    <row r="1382" customFormat="1" spans="1:6">
      <c r="A1382" s="1">
        <v>58800526</v>
      </c>
      <c r="B1382" s="3">
        <v>43783.5355671296</v>
      </c>
      <c r="C1382" s="3">
        <v>43780.4807638889</v>
      </c>
      <c r="D1382" s="4">
        <v>0</v>
      </c>
      <c r="E1382" s="5">
        <f t="shared" si="22"/>
        <v>73.3152777766809</v>
      </c>
      <c r="F1382" s="5"/>
    </row>
    <row r="1383" customFormat="1" spans="1:6">
      <c r="A1383" s="1">
        <v>19701311</v>
      </c>
      <c r="B1383" s="3">
        <v>41578.3584490741</v>
      </c>
      <c r="C1383" s="3">
        <v>41578.3436458333</v>
      </c>
      <c r="D1383" s="4">
        <v>0</v>
      </c>
      <c r="E1383" s="5">
        <f t="shared" si="22"/>
        <v>0.355277779104654</v>
      </c>
      <c r="F1383" s="5"/>
    </row>
    <row r="1384" customFormat="1" spans="1:6">
      <c r="A1384" s="1">
        <v>3963422</v>
      </c>
      <c r="B1384" s="3">
        <v>40471.5687037037</v>
      </c>
      <c r="C1384" s="3">
        <v>40469.8820023148</v>
      </c>
      <c r="D1384" s="4">
        <v>0</v>
      </c>
      <c r="E1384" s="5">
        <f t="shared" si="22"/>
        <v>40.4808333335677</v>
      </c>
      <c r="F1384" s="5"/>
    </row>
    <row r="1385" customFormat="1" spans="1:6">
      <c r="A1385" s="1">
        <v>10155220</v>
      </c>
      <c r="B1385" s="3">
        <v>41013.6860648148</v>
      </c>
      <c r="C1385" s="3">
        <v>41013.6836458333</v>
      </c>
      <c r="D1385" s="4">
        <v>0</v>
      </c>
      <c r="E1385" s="5">
        <f t="shared" si="22"/>
        <v>0.0580555560300127</v>
      </c>
      <c r="F1385" s="5"/>
    </row>
    <row r="1386" customFormat="1" spans="1:6">
      <c r="A1386" s="1">
        <v>13347456</v>
      </c>
      <c r="B1386" s="3">
        <v>41225.6957523148</v>
      </c>
      <c r="C1386" s="3">
        <v>41225.6855555556</v>
      </c>
      <c r="D1386" s="4">
        <v>0</v>
      </c>
      <c r="E1386" s="5">
        <f t="shared" si="22"/>
        <v>0.244722220755648</v>
      </c>
      <c r="F1386" s="5"/>
    </row>
    <row r="1387" customFormat="1" spans="1:6">
      <c r="A1387" s="1">
        <v>61901568</v>
      </c>
      <c r="B1387" s="3">
        <v>43973.2778935185</v>
      </c>
      <c r="C1387" s="3">
        <v>43970.920787037</v>
      </c>
      <c r="D1387" s="4">
        <v>0</v>
      </c>
      <c r="E1387" s="5">
        <f t="shared" si="22"/>
        <v>56.5705555559252</v>
      </c>
      <c r="F1387" s="5"/>
    </row>
    <row r="1388" customFormat="1" spans="1:6">
      <c r="A1388" s="1">
        <v>1935551</v>
      </c>
      <c r="B1388" s="3">
        <v>40168.8880902778</v>
      </c>
      <c r="C1388" s="3">
        <v>40167.4734143519</v>
      </c>
      <c r="D1388" s="4">
        <v>0</v>
      </c>
      <c r="E1388" s="5">
        <f t="shared" si="22"/>
        <v>33.9522222214728</v>
      </c>
      <c r="F1388" s="5"/>
    </row>
    <row r="1389" customFormat="1" spans="1:6">
      <c r="A1389" s="1">
        <v>31696194</v>
      </c>
      <c r="B1389" s="3">
        <v>42458.9866666667</v>
      </c>
      <c r="C1389" s="3">
        <v>42214.3869444444</v>
      </c>
      <c r="D1389" s="4">
        <v>0</v>
      </c>
      <c r="E1389" s="5">
        <f t="shared" si="22"/>
        <v>5870.39333333523</v>
      </c>
      <c r="F1389" s="5"/>
    </row>
    <row r="1390" customFormat="1" spans="1:6">
      <c r="A1390" s="1">
        <v>40712555</v>
      </c>
      <c r="B1390" s="3">
        <v>42695.9585763889</v>
      </c>
      <c r="C1390" s="3">
        <v>42695.167974537</v>
      </c>
      <c r="D1390" s="4">
        <v>0</v>
      </c>
      <c r="E1390" s="5">
        <f t="shared" si="22"/>
        <v>18.9744444455719</v>
      </c>
      <c r="F1390" s="5"/>
    </row>
    <row r="1391" customFormat="1" spans="1:6">
      <c r="A1391" s="1">
        <v>27888734</v>
      </c>
      <c r="B1391" s="3">
        <v>42015.7193287037</v>
      </c>
      <c r="C1391" s="3">
        <v>42015.644537037</v>
      </c>
      <c r="D1391" s="4">
        <v>0</v>
      </c>
      <c r="E1391" s="5">
        <f t="shared" si="22"/>
        <v>1.79500000085682</v>
      </c>
      <c r="F1391" s="5"/>
    </row>
    <row r="1392" customFormat="1" spans="1:6">
      <c r="A1392" s="1">
        <v>25721354</v>
      </c>
      <c r="B1392" s="3">
        <v>41890.6095601852</v>
      </c>
      <c r="C1392" s="3">
        <v>41890.4035300926</v>
      </c>
      <c r="D1392" s="4">
        <v>0</v>
      </c>
      <c r="E1392" s="5">
        <f t="shared" si="22"/>
        <v>4.94472222245531</v>
      </c>
      <c r="F1392" s="5"/>
    </row>
    <row r="1393" customFormat="1" spans="1:6">
      <c r="A1393" s="1">
        <v>14047403</v>
      </c>
      <c r="B1393" s="3">
        <v>41269.969525463</v>
      </c>
      <c r="C1393" s="3">
        <v>41269.9626851852</v>
      </c>
      <c r="D1393" s="4">
        <v>0</v>
      </c>
      <c r="E1393" s="5">
        <f t="shared" si="22"/>
        <v>0.164166667149402</v>
      </c>
      <c r="F1393" s="5"/>
    </row>
    <row r="1394" customFormat="1" spans="1:6">
      <c r="A1394" s="1">
        <v>51981924</v>
      </c>
      <c r="B1394" s="3">
        <v>43335.3924537037</v>
      </c>
      <c r="C1394" s="3">
        <v>43335.3738888889</v>
      </c>
      <c r="D1394" s="4">
        <v>0</v>
      </c>
      <c r="E1394" s="5">
        <f t="shared" si="22"/>
        <v>0.445555555284955</v>
      </c>
      <c r="F1394" s="5"/>
    </row>
    <row r="1395" customFormat="1" spans="1:6">
      <c r="A1395" s="1">
        <v>26132191</v>
      </c>
      <c r="B1395" s="3">
        <v>41913.0110185185</v>
      </c>
      <c r="C1395" s="3">
        <v>41913.0037268518</v>
      </c>
      <c r="D1395" s="4">
        <v>0</v>
      </c>
      <c r="E1395" s="5">
        <f t="shared" si="22"/>
        <v>0.175000000745058</v>
      </c>
      <c r="F1395" s="5"/>
    </row>
    <row r="1396" customFormat="1" spans="1:6">
      <c r="A1396" s="1">
        <v>38650139</v>
      </c>
      <c r="B1396" s="3">
        <v>42580.1900231481</v>
      </c>
      <c r="C1396" s="3">
        <v>42580.1518402778</v>
      </c>
      <c r="D1396" s="4">
        <v>0</v>
      </c>
      <c r="E1396" s="5">
        <f t="shared" si="22"/>
        <v>0.916388887097128</v>
      </c>
      <c r="F1396" s="5"/>
    </row>
    <row r="1397" customFormat="1" spans="1:6">
      <c r="A1397" s="1">
        <v>7464721</v>
      </c>
      <c r="B1397" s="3">
        <v>40804.9150347222</v>
      </c>
      <c r="C1397" s="3">
        <v>40804.9109490741</v>
      </c>
      <c r="D1397" s="4">
        <v>0</v>
      </c>
      <c r="E1397" s="5">
        <f t="shared" ref="E1397:E1460" si="23">(B1397-C1397)*24</f>
        <v>0.0980555543792434</v>
      </c>
      <c r="F1397" s="5"/>
    </row>
    <row r="1398" customFormat="1" spans="1:6">
      <c r="A1398" s="1">
        <v>5657324</v>
      </c>
      <c r="B1398" s="3">
        <v>40647.0392708333</v>
      </c>
      <c r="C1398" s="3">
        <v>40647.0262847222</v>
      </c>
      <c r="D1398" s="4">
        <v>0</v>
      </c>
      <c r="E1398" s="5">
        <f t="shared" si="23"/>
        <v>0.311666666530073</v>
      </c>
      <c r="F1398" s="5"/>
    </row>
    <row r="1399" customFormat="1" spans="1:6">
      <c r="A1399" s="1">
        <v>19358896</v>
      </c>
      <c r="B1399" s="3">
        <v>41561.4718981481</v>
      </c>
      <c r="C1399" s="3">
        <v>41561.4668402778</v>
      </c>
      <c r="D1399" s="4">
        <v>0</v>
      </c>
      <c r="E1399" s="5">
        <f t="shared" si="23"/>
        <v>0.121388887229841</v>
      </c>
      <c r="F1399" s="5"/>
    </row>
    <row r="1400" customFormat="1" spans="1:6">
      <c r="A1400" s="1">
        <v>43643178</v>
      </c>
      <c r="B1400" s="3">
        <v>42851.8250925926</v>
      </c>
      <c r="C1400" s="3">
        <v>42851.8203819444</v>
      </c>
      <c r="D1400" s="4">
        <v>0</v>
      </c>
      <c r="E1400" s="5">
        <f t="shared" si="23"/>
        <v>0.113055556663312</v>
      </c>
      <c r="F1400" s="5"/>
    </row>
    <row r="1401" customFormat="1" spans="1:6">
      <c r="A1401" s="1">
        <v>30122588</v>
      </c>
      <c r="B1401" s="3">
        <v>42133.5125347222</v>
      </c>
      <c r="C1401" s="3">
        <v>42132.4729976852</v>
      </c>
      <c r="D1401" s="4">
        <v>0</v>
      </c>
      <c r="E1401" s="5">
        <f t="shared" si="23"/>
        <v>24.9488888878841</v>
      </c>
      <c r="F1401" s="5"/>
    </row>
    <row r="1402" customFormat="1" spans="1:6">
      <c r="A1402" s="1">
        <v>10274437</v>
      </c>
      <c r="B1402" s="3">
        <v>41022.144375</v>
      </c>
      <c r="C1402" s="3">
        <v>41022.1416898148</v>
      </c>
      <c r="D1402" s="4">
        <v>0</v>
      </c>
      <c r="E1402" s="5">
        <f t="shared" si="23"/>
        <v>0.0644444448407739</v>
      </c>
      <c r="F1402" s="5"/>
    </row>
    <row r="1403" customFormat="1" spans="1:6">
      <c r="A1403" s="1">
        <v>5868648</v>
      </c>
      <c r="B1403" s="3">
        <v>40666.4809143519</v>
      </c>
      <c r="C1403" s="3">
        <v>40666.4706365741</v>
      </c>
      <c r="D1403" s="4">
        <v>0</v>
      </c>
      <c r="E1403" s="5">
        <f t="shared" si="23"/>
        <v>0.246666667226236</v>
      </c>
      <c r="F1403" s="5"/>
    </row>
    <row r="1404" customFormat="1" spans="1:6">
      <c r="A1404" s="1">
        <v>49956696</v>
      </c>
      <c r="B1404" s="3">
        <v>43211.6225925926</v>
      </c>
      <c r="C1404" s="3">
        <v>43211.5962384259</v>
      </c>
      <c r="D1404" s="4">
        <v>0</v>
      </c>
      <c r="E1404" s="5">
        <f t="shared" si="23"/>
        <v>0.632500000821892</v>
      </c>
      <c r="F1404" s="5"/>
    </row>
    <row r="1405" customFormat="1" spans="1:6">
      <c r="A1405" s="1">
        <v>9275340</v>
      </c>
      <c r="B1405" s="3">
        <v>40953.4450231481</v>
      </c>
      <c r="C1405" s="3">
        <v>40953.4398958333</v>
      </c>
      <c r="D1405" s="4">
        <v>0</v>
      </c>
      <c r="E1405" s="5">
        <f t="shared" si="23"/>
        <v>0.123055555333849</v>
      </c>
      <c r="F1405" s="5"/>
    </row>
    <row r="1406" customFormat="1" spans="1:6">
      <c r="A1406" s="1">
        <v>43656666</v>
      </c>
      <c r="B1406" s="3">
        <v>42852.5024652778</v>
      </c>
      <c r="C1406" s="3">
        <v>42852.4844791667</v>
      </c>
      <c r="D1406" s="4">
        <v>0</v>
      </c>
      <c r="E1406" s="5">
        <f t="shared" si="23"/>
        <v>0.431666666467208</v>
      </c>
      <c r="F1406" s="5"/>
    </row>
    <row r="1407" customFormat="1" spans="1:6">
      <c r="A1407" s="1">
        <v>32413199</v>
      </c>
      <c r="B1407" s="3">
        <v>42252.5434259259</v>
      </c>
      <c r="C1407" s="3">
        <v>42252.5314351852</v>
      </c>
      <c r="D1407" s="4">
        <v>0</v>
      </c>
      <c r="E1407" s="5">
        <f t="shared" si="23"/>
        <v>0.287777776771691</v>
      </c>
      <c r="F1407" s="5"/>
    </row>
    <row r="1408" customFormat="1" spans="1:6">
      <c r="A1408" s="1">
        <v>25109665</v>
      </c>
      <c r="B1408" s="3">
        <v>41855.0756365741</v>
      </c>
      <c r="C1408" s="3">
        <v>41854.9294791667</v>
      </c>
      <c r="D1408" s="4">
        <v>0</v>
      </c>
      <c r="E1408" s="5">
        <f t="shared" si="23"/>
        <v>3.50777777773328</v>
      </c>
      <c r="F1408" s="5"/>
    </row>
    <row r="1409" customFormat="1" spans="1:6">
      <c r="A1409" s="1">
        <v>17881929</v>
      </c>
      <c r="B1409" s="3">
        <v>41481.7180787037</v>
      </c>
      <c r="C1409" s="3">
        <v>41481.5406134259</v>
      </c>
      <c r="D1409" s="4">
        <v>0</v>
      </c>
      <c r="E1409" s="5">
        <f t="shared" si="23"/>
        <v>4.25916666712146</v>
      </c>
      <c r="F1409" s="5"/>
    </row>
    <row r="1410" customFormat="1" spans="1:6">
      <c r="A1410" s="1">
        <v>53828789</v>
      </c>
      <c r="B1410" s="3">
        <v>43452.4176736111</v>
      </c>
      <c r="C1410" s="3">
        <v>43452.3431134259</v>
      </c>
      <c r="D1410" s="4">
        <v>0</v>
      </c>
      <c r="E1410" s="5">
        <f t="shared" si="23"/>
        <v>1.78944444470108</v>
      </c>
      <c r="F1410" s="5"/>
    </row>
    <row r="1411" customFormat="1" spans="1:6">
      <c r="A1411" s="1">
        <v>1776654</v>
      </c>
      <c r="B1411" s="3">
        <v>40138.8540277778</v>
      </c>
      <c r="C1411" s="3">
        <v>40138.8481365741</v>
      </c>
      <c r="D1411" s="4">
        <v>0</v>
      </c>
      <c r="E1411" s="5">
        <f t="shared" si="23"/>
        <v>0.141388888761867</v>
      </c>
      <c r="F1411" s="5"/>
    </row>
    <row r="1412" customFormat="1" spans="1:6">
      <c r="A1412" s="1">
        <v>9779212</v>
      </c>
      <c r="B1412" s="3">
        <v>40988.8794675926</v>
      </c>
      <c r="C1412" s="3">
        <v>40987.9593518519</v>
      </c>
      <c r="D1412" s="4">
        <v>0</v>
      </c>
      <c r="E1412" s="5">
        <f t="shared" si="23"/>
        <v>22.082777776639</v>
      </c>
      <c r="F1412" s="5"/>
    </row>
    <row r="1413" customFormat="1" spans="1:6">
      <c r="A1413" s="1">
        <v>11198060</v>
      </c>
      <c r="B1413" s="3">
        <v>41085.9386458333</v>
      </c>
      <c r="C1413" s="3">
        <v>41085.9210300926</v>
      </c>
      <c r="D1413" s="4">
        <v>0</v>
      </c>
      <c r="E1413" s="5">
        <f t="shared" si="23"/>
        <v>0.422777776897419</v>
      </c>
      <c r="F1413" s="5"/>
    </row>
    <row r="1414" customFormat="1" spans="1:6">
      <c r="A1414" s="1">
        <v>14915580</v>
      </c>
      <c r="B1414" s="3">
        <v>41321.929849537</v>
      </c>
      <c r="C1414" s="3">
        <v>41321.9161921296</v>
      </c>
      <c r="D1414" s="4">
        <v>0</v>
      </c>
      <c r="E1414" s="5">
        <f t="shared" si="23"/>
        <v>0.327777777565643</v>
      </c>
      <c r="F1414" s="5"/>
    </row>
    <row r="1415" customFormat="1" spans="1:6">
      <c r="A1415" s="1">
        <v>80632</v>
      </c>
      <c r="B1415" s="3">
        <v>39708.2990740741</v>
      </c>
      <c r="C1415" s="3">
        <v>39708.2875462963</v>
      </c>
      <c r="D1415" s="4">
        <v>0</v>
      </c>
      <c r="E1415" s="5">
        <f t="shared" si="23"/>
        <v>0.276666667254176</v>
      </c>
      <c r="F1415" s="5"/>
    </row>
    <row r="1416" customFormat="1" spans="1:6">
      <c r="A1416" s="1">
        <v>17380552</v>
      </c>
      <c r="B1416" s="3">
        <v>41454.5888773148</v>
      </c>
      <c r="C1416" s="3">
        <v>41454.5481018519</v>
      </c>
      <c r="D1416" s="4">
        <v>0</v>
      </c>
      <c r="E1416" s="5">
        <f t="shared" si="23"/>
        <v>0.978611109720077</v>
      </c>
      <c r="F1416" s="5"/>
    </row>
    <row r="1417" customFormat="1" spans="1:6">
      <c r="A1417" s="1">
        <v>38413337</v>
      </c>
      <c r="B1417" s="3">
        <v>42567.7025694444</v>
      </c>
      <c r="C1417" s="3">
        <v>42567.6959259259</v>
      </c>
      <c r="D1417" s="4">
        <v>0</v>
      </c>
      <c r="E1417" s="5">
        <f t="shared" si="23"/>
        <v>0.159444443997927</v>
      </c>
      <c r="F1417" s="5"/>
    </row>
    <row r="1418" customFormat="1" spans="1:6">
      <c r="A1418" s="1">
        <v>38117357</v>
      </c>
      <c r="B1418" s="3">
        <v>42551.3661689815</v>
      </c>
      <c r="C1418" s="3">
        <v>42551.3383333333</v>
      </c>
      <c r="D1418" s="4">
        <v>0</v>
      </c>
      <c r="E1418" s="5">
        <f t="shared" si="23"/>
        <v>0.66805555683095</v>
      </c>
      <c r="F1418" s="5"/>
    </row>
    <row r="1419" customFormat="1" spans="1:6">
      <c r="A1419" s="1">
        <v>7578008</v>
      </c>
      <c r="B1419" s="3">
        <v>40814.258900463</v>
      </c>
      <c r="C1419" s="3">
        <v>40814.1490046296</v>
      </c>
      <c r="D1419" s="4">
        <v>0</v>
      </c>
      <c r="E1419" s="5">
        <f t="shared" si="23"/>
        <v>2.63750000152504</v>
      </c>
      <c r="F1419" s="5"/>
    </row>
    <row r="1420" customFormat="1" spans="1:6">
      <c r="A1420" s="1">
        <v>12233525</v>
      </c>
      <c r="B1420" s="3">
        <v>41154.2166898148</v>
      </c>
      <c r="C1420" s="3">
        <v>41154.2070023148</v>
      </c>
      <c r="D1420" s="4">
        <v>0</v>
      </c>
      <c r="E1420" s="5">
        <f t="shared" si="23"/>
        <v>0.23250000004191</v>
      </c>
      <c r="F1420" s="5"/>
    </row>
    <row r="1421" customFormat="1" spans="1:6">
      <c r="A1421" s="1">
        <v>14737978</v>
      </c>
      <c r="B1421" s="3">
        <v>41311.8568518519</v>
      </c>
      <c r="C1421" s="3">
        <v>41311.8453472222</v>
      </c>
      <c r="D1421" s="4">
        <v>0</v>
      </c>
      <c r="E1421" s="5">
        <f t="shared" si="23"/>
        <v>0.276111112791114</v>
      </c>
      <c r="F1421" s="5"/>
    </row>
    <row r="1422" customFormat="1" spans="1:6">
      <c r="A1422" s="1">
        <v>42136691</v>
      </c>
      <c r="B1422" s="3">
        <v>42777.856412037</v>
      </c>
      <c r="C1422" s="3">
        <v>42775.5180208333</v>
      </c>
      <c r="D1422" s="4">
        <v>0</v>
      </c>
      <c r="E1422" s="5">
        <f t="shared" si="23"/>
        <v>56.1213888888597</v>
      </c>
      <c r="F1422" s="5"/>
    </row>
    <row r="1423" customFormat="1" spans="1:6">
      <c r="A1423" s="1">
        <v>60664008</v>
      </c>
      <c r="B1423" s="3">
        <v>43903.1044097222</v>
      </c>
      <c r="C1423" s="3">
        <v>43903.0919097222</v>
      </c>
      <c r="D1423" s="4">
        <v>0</v>
      </c>
      <c r="E1423" s="5">
        <f t="shared" si="23"/>
        <v>0.299999999930151</v>
      </c>
      <c r="F1423" s="5"/>
    </row>
    <row r="1424" customFormat="1" spans="1:6">
      <c r="A1424" s="1">
        <v>3432651</v>
      </c>
      <c r="B1424" s="3">
        <v>40398.1346759259</v>
      </c>
      <c r="C1424" s="3">
        <v>40398.0323726852</v>
      </c>
      <c r="D1424" s="4">
        <v>0</v>
      </c>
      <c r="E1424" s="5">
        <f t="shared" si="23"/>
        <v>2.45527777686948</v>
      </c>
      <c r="F1424" s="5"/>
    </row>
    <row r="1425" customFormat="1" spans="1:6">
      <c r="A1425" s="1">
        <v>9267734</v>
      </c>
      <c r="B1425" s="3">
        <v>40952.87125</v>
      </c>
      <c r="C1425" s="3">
        <v>40952.8643402778</v>
      </c>
      <c r="D1425" s="4">
        <v>0</v>
      </c>
      <c r="E1425" s="5">
        <f t="shared" si="23"/>
        <v>0.165833332634065</v>
      </c>
      <c r="F1425" s="5"/>
    </row>
    <row r="1426" customFormat="1" spans="1:6">
      <c r="A1426" s="1">
        <v>27658760</v>
      </c>
      <c r="B1426" s="3">
        <v>42001.9995486111</v>
      </c>
      <c r="C1426" s="3">
        <v>41999.6350694444</v>
      </c>
      <c r="D1426" s="4">
        <v>0</v>
      </c>
      <c r="E1426" s="5">
        <f t="shared" si="23"/>
        <v>56.7475000008708</v>
      </c>
      <c r="F1426" s="5"/>
    </row>
    <row r="1427" customFormat="1" spans="1:6">
      <c r="A1427" s="1">
        <v>13233444</v>
      </c>
      <c r="B1427" s="3">
        <v>41218.5837615741</v>
      </c>
      <c r="C1427" s="3">
        <v>41218.5755555556</v>
      </c>
      <c r="D1427" s="4">
        <v>0</v>
      </c>
      <c r="E1427" s="5">
        <f t="shared" si="23"/>
        <v>0.196944443858229</v>
      </c>
      <c r="F1427" s="5"/>
    </row>
    <row r="1428" customFormat="1" spans="1:6">
      <c r="A1428" s="1">
        <v>8976165</v>
      </c>
      <c r="B1428" s="3">
        <v>40931.7789467593</v>
      </c>
      <c r="C1428" s="3">
        <v>40931.7413078704</v>
      </c>
      <c r="D1428" s="4">
        <v>0</v>
      </c>
      <c r="E1428" s="5">
        <f t="shared" si="23"/>
        <v>0.903333333728369</v>
      </c>
      <c r="F1428" s="5"/>
    </row>
    <row r="1429" customFormat="1" spans="1:6">
      <c r="A1429" s="1">
        <v>27233100</v>
      </c>
      <c r="B1429" s="3">
        <v>41974.7054398148</v>
      </c>
      <c r="C1429" s="3">
        <v>41974.6978703704</v>
      </c>
      <c r="D1429" s="4">
        <v>0</v>
      </c>
      <c r="E1429" s="5">
        <f t="shared" si="23"/>
        <v>0.181666665652301</v>
      </c>
      <c r="F1429" s="5"/>
    </row>
    <row r="1430" customFormat="1" spans="1:6">
      <c r="A1430" s="1">
        <v>9607415</v>
      </c>
      <c r="B1430" s="3">
        <v>41001.406724537</v>
      </c>
      <c r="C1430" s="3">
        <v>40975.7897453704</v>
      </c>
      <c r="D1430" s="4">
        <v>0</v>
      </c>
      <c r="E1430" s="5">
        <f t="shared" si="23"/>
        <v>614.807499998482</v>
      </c>
      <c r="F1430" s="5"/>
    </row>
    <row r="1431" customFormat="1" spans="1:6">
      <c r="A1431" s="1">
        <v>52273934</v>
      </c>
      <c r="B1431" s="3">
        <v>43354.4526736111</v>
      </c>
      <c r="C1431" s="3">
        <v>43354.438599537</v>
      </c>
      <c r="D1431" s="4">
        <v>0</v>
      </c>
      <c r="E1431" s="5">
        <f t="shared" si="23"/>
        <v>0.337777778331656</v>
      </c>
      <c r="F1431" s="5"/>
    </row>
    <row r="1432" customFormat="1" spans="1:6">
      <c r="A1432" s="1">
        <v>31279380</v>
      </c>
      <c r="B1432" s="3">
        <v>42192.8902777778</v>
      </c>
      <c r="C1432" s="3">
        <v>42192.8844328704</v>
      </c>
      <c r="D1432" s="4">
        <v>0</v>
      </c>
      <c r="E1432" s="5">
        <f t="shared" si="23"/>
        <v>0.140277777565643</v>
      </c>
      <c r="F1432" s="5"/>
    </row>
    <row r="1433" customFormat="1" spans="1:6">
      <c r="A1433" s="1">
        <v>1674135</v>
      </c>
      <c r="B1433" s="3">
        <v>40122.4446990741</v>
      </c>
      <c r="C1433" s="3">
        <v>40121.6085763889</v>
      </c>
      <c r="D1433" s="4">
        <v>0</v>
      </c>
      <c r="E1433" s="5">
        <f t="shared" si="23"/>
        <v>20.0669444447849</v>
      </c>
      <c r="F1433" s="5"/>
    </row>
    <row r="1434" customFormat="1" spans="1:6">
      <c r="A1434" s="1">
        <v>43129687</v>
      </c>
      <c r="B1434" s="3">
        <v>42825.0135648148</v>
      </c>
      <c r="C1434" s="3">
        <v>42824.9559953704</v>
      </c>
      <c r="D1434" s="4">
        <v>0</v>
      </c>
      <c r="E1434" s="5">
        <f t="shared" si="23"/>
        <v>1.38166666554753</v>
      </c>
      <c r="F1434" s="5"/>
    </row>
    <row r="1435" customFormat="1" spans="1:6">
      <c r="A1435" s="1">
        <v>23078249</v>
      </c>
      <c r="B1435" s="3">
        <v>41744.374212963</v>
      </c>
      <c r="C1435" s="3">
        <v>41744.3507291667</v>
      </c>
      <c r="D1435" s="4">
        <v>0</v>
      </c>
      <c r="E1435" s="5">
        <f t="shared" si="23"/>
        <v>0.563611111196224</v>
      </c>
      <c r="F1435" s="5"/>
    </row>
    <row r="1436" customFormat="1" spans="1:6">
      <c r="A1436" s="1">
        <v>13376236</v>
      </c>
      <c r="B1436" s="3">
        <v>41227.6409606481</v>
      </c>
      <c r="C1436" s="3">
        <v>41227.4011921296</v>
      </c>
      <c r="D1436" s="4">
        <v>0</v>
      </c>
      <c r="E1436" s="5">
        <f t="shared" si="23"/>
        <v>5.75444444414461</v>
      </c>
      <c r="F1436" s="5"/>
    </row>
    <row r="1437" customFormat="1" spans="1:6">
      <c r="A1437" s="1">
        <v>44279726</v>
      </c>
      <c r="B1437" s="3">
        <v>42886.3691319444</v>
      </c>
      <c r="C1437" s="3">
        <v>42886.3596643519</v>
      </c>
      <c r="D1437" s="4">
        <v>0</v>
      </c>
      <c r="E1437" s="5">
        <f t="shared" si="23"/>
        <v>0.22722221998265</v>
      </c>
      <c r="F1437" s="5"/>
    </row>
    <row r="1438" customFormat="1" spans="1:6">
      <c r="A1438" s="1">
        <v>15473511</v>
      </c>
      <c r="B1438" s="3">
        <v>41351.4482175926</v>
      </c>
      <c r="C1438" s="3">
        <v>41351.3989467593</v>
      </c>
      <c r="D1438" s="4">
        <v>0</v>
      </c>
      <c r="E1438" s="5">
        <f t="shared" si="23"/>
        <v>1.18249999929685</v>
      </c>
      <c r="F1438" s="5"/>
    </row>
    <row r="1439" customFormat="1" spans="1:6">
      <c r="A1439" s="1">
        <v>23748821</v>
      </c>
      <c r="B1439" s="3">
        <v>41778.9872222222</v>
      </c>
      <c r="C1439" s="3">
        <v>41778.9841898148</v>
      </c>
      <c r="D1439" s="4">
        <v>0</v>
      </c>
      <c r="E1439" s="5">
        <f t="shared" si="23"/>
        <v>0.0727777775027789</v>
      </c>
      <c r="F1439" s="5"/>
    </row>
    <row r="1440" customFormat="1" spans="1:6">
      <c r="A1440" s="1">
        <v>11457825</v>
      </c>
      <c r="B1440" s="3">
        <v>41102.7562847222</v>
      </c>
      <c r="C1440" s="3">
        <v>41102.7504166667</v>
      </c>
      <c r="D1440" s="4">
        <v>0</v>
      </c>
      <c r="E1440" s="5">
        <f t="shared" si="23"/>
        <v>0.140833332028706</v>
      </c>
      <c r="F1440" s="5"/>
    </row>
    <row r="1441" customFormat="1" spans="1:6">
      <c r="A1441" s="1">
        <v>5408737</v>
      </c>
      <c r="B1441" s="3">
        <v>40625.8383101852</v>
      </c>
      <c r="C1441" s="3">
        <v>40625.6984606481</v>
      </c>
      <c r="D1441" s="4">
        <v>0</v>
      </c>
      <c r="E1441" s="5">
        <f t="shared" si="23"/>
        <v>3.3563888904755</v>
      </c>
      <c r="F1441" s="5"/>
    </row>
    <row r="1442" customFormat="1" spans="1:6">
      <c r="A1442" s="1">
        <v>11070752</v>
      </c>
      <c r="B1442" s="3">
        <v>41077.8124421296</v>
      </c>
      <c r="C1442" s="3">
        <v>41077.4525810185</v>
      </c>
      <c r="D1442" s="4">
        <v>0</v>
      </c>
      <c r="E1442" s="5">
        <f t="shared" si="23"/>
        <v>8.6366666664253</v>
      </c>
      <c r="F1442" s="5"/>
    </row>
    <row r="1443" customFormat="1" spans="1:6">
      <c r="A1443" s="1">
        <v>14250730</v>
      </c>
      <c r="B1443" s="3">
        <v>41284.2863078704</v>
      </c>
      <c r="C1443" s="3">
        <v>41284.1767708333</v>
      </c>
      <c r="D1443" s="4">
        <v>0</v>
      </c>
      <c r="E1443" s="5">
        <f t="shared" si="23"/>
        <v>2.62888889049645</v>
      </c>
      <c r="F1443" s="5"/>
    </row>
    <row r="1444" customFormat="1" spans="1:6">
      <c r="A1444" s="1">
        <v>38976595</v>
      </c>
      <c r="B1444" s="3">
        <v>42682.5584259259</v>
      </c>
      <c r="C1444" s="3">
        <v>42598.5716319444</v>
      </c>
      <c r="D1444" s="4">
        <v>0</v>
      </c>
      <c r="E1444" s="5">
        <f t="shared" si="23"/>
        <v>2015.68305555586</v>
      </c>
      <c r="F1444" s="5"/>
    </row>
    <row r="1445" customFormat="1" spans="1:6">
      <c r="A1445" s="1">
        <v>15479719</v>
      </c>
      <c r="B1445" s="3">
        <v>41351.6283101852</v>
      </c>
      <c r="C1445" s="3">
        <v>41351.6175810185</v>
      </c>
      <c r="D1445" s="4">
        <v>0</v>
      </c>
      <c r="E1445" s="5">
        <f t="shared" si="23"/>
        <v>0.257500000821892</v>
      </c>
      <c r="F1445" s="5"/>
    </row>
    <row r="1446" customFormat="1" spans="1:6">
      <c r="A1446" s="1">
        <v>13536758</v>
      </c>
      <c r="B1446" s="3">
        <v>41236.9723263889</v>
      </c>
      <c r="C1446" s="3">
        <v>41236.9690393519</v>
      </c>
      <c r="D1446" s="4">
        <v>0</v>
      </c>
      <c r="E1446" s="5">
        <f t="shared" si="23"/>
        <v>0.0788888881215826</v>
      </c>
      <c r="F1446" s="5"/>
    </row>
    <row r="1447" customFormat="1" spans="1:6">
      <c r="A1447" s="1">
        <v>44792971</v>
      </c>
      <c r="B1447" s="3">
        <v>42916.4024305556</v>
      </c>
      <c r="C1447" s="3">
        <v>42914.1290972222</v>
      </c>
      <c r="D1447" s="4">
        <v>0</v>
      </c>
      <c r="E1447" s="5">
        <f t="shared" si="23"/>
        <v>54.5600000016857</v>
      </c>
      <c r="F1447" s="5"/>
    </row>
    <row r="1448" customFormat="1" spans="1:6">
      <c r="A1448" s="1">
        <v>9388459</v>
      </c>
      <c r="B1448" s="3">
        <v>40961.1447222222</v>
      </c>
      <c r="C1448" s="3">
        <v>40961.119849537</v>
      </c>
      <c r="D1448" s="4">
        <v>0</v>
      </c>
      <c r="E1448" s="5">
        <f t="shared" si="23"/>
        <v>0.596944444812834</v>
      </c>
      <c r="F1448" s="5"/>
    </row>
    <row r="1449" customFormat="1" spans="1:6">
      <c r="A1449" s="1">
        <v>11513391</v>
      </c>
      <c r="B1449" s="3">
        <v>41106.9321527778</v>
      </c>
      <c r="C1449" s="3">
        <v>41106.9285763889</v>
      </c>
      <c r="D1449" s="4">
        <v>0</v>
      </c>
      <c r="E1449" s="5">
        <f t="shared" si="23"/>
        <v>0.0858333336655051</v>
      </c>
      <c r="F1449" s="5"/>
    </row>
    <row r="1450" customFormat="1" spans="1:6">
      <c r="A1450" s="1">
        <v>5743018</v>
      </c>
      <c r="B1450" s="3">
        <v>40654.4543518519</v>
      </c>
      <c r="C1450" s="3">
        <v>40654.4483912037</v>
      </c>
      <c r="D1450" s="4">
        <v>0</v>
      </c>
      <c r="E1450" s="5">
        <f t="shared" si="23"/>
        <v>0.143055556691252</v>
      </c>
      <c r="F1450" s="5"/>
    </row>
    <row r="1451" customFormat="1" spans="1:6">
      <c r="A1451" s="1">
        <v>23771984</v>
      </c>
      <c r="B1451" s="3">
        <v>41780.3997106481</v>
      </c>
      <c r="C1451" s="3">
        <v>41780.0116550926</v>
      </c>
      <c r="D1451" s="4">
        <v>0</v>
      </c>
      <c r="E1451" s="5">
        <f t="shared" si="23"/>
        <v>9.31333333184011</v>
      </c>
      <c r="F1451" s="5"/>
    </row>
    <row r="1452" customFormat="1" spans="1:6">
      <c r="A1452" s="1">
        <v>33391061</v>
      </c>
      <c r="B1452" s="3">
        <v>42305.5447337963</v>
      </c>
      <c r="C1452" s="3">
        <v>42305.5187615741</v>
      </c>
      <c r="D1452" s="4">
        <v>0</v>
      </c>
      <c r="E1452" s="5">
        <f t="shared" si="23"/>
        <v>0.623333332710899</v>
      </c>
      <c r="F1452" s="5"/>
    </row>
    <row r="1453" customFormat="1" spans="1:6">
      <c r="A1453" s="1">
        <v>47169146</v>
      </c>
      <c r="B1453" s="3">
        <v>43047.0081481481</v>
      </c>
      <c r="C1453" s="3">
        <v>43046.9808912037</v>
      </c>
      <c r="D1453" s="4">
        <v>0</v>
      </c>
      <c r="E1453" s="5">
        <f t="shared" si="23"/>
        <v>0.654166665743105</v>
      </c>
      <c r="F1453" s="5"/>
    </row>
    <row r="1454" customFormat="1" spans="1:6">
      <c r="A1454" s="1">
        <v>32374529</v>
      </c>
      <c r="B1454" s="3">
        <v>42253.4409259259</v>
      </c>
      <c r="C1454" s="3">
        <v>42250.4834027778</v>
      </c>
      <c r="D1454" s="4">
        <v>0</v>
      </c>
      <c r="E1454" s="5">
        <f t="shared" si="23"/>
        <v>70.9805555543862</v>
      </c>
      <c r="F1454" s="5"/>
    </row>
    <row r="1455" customFormat="1" spans="1:6">
      <c r="A1455" s="1">
        <v>10936249</v>
      </c>
      <c r="B1455" s="3">
        <v>41067.7388310185</v>
      </c>
      <c r="C1455" s="3">
        <v>41067.7007060185</v>
      </c>
      <c r="D1455" s="4">
        <v>0</v>
      </c>
      <c r="E1455" s="5">
        <f t="shared" si="23"/>
        <v>0.914999999979045</v>
      </c>
      <c r="F1455" s="5"/>
    </row>
    <row r="1456" customFormat="1" spans="1:6">
      <c r="A1456" s="1">
        <v>27220089</v>
      </c>
      <c r="B1456" s="3">
        <v>41974.0277083333</v>
      </c>
      <c r="C1456" s="3">
        <v>41974.0219328704</v>
      </c>
      <c r="D1456" s="4">
        <v>0</v>
      </c>
      <c r="E1456" s="5">
        <f t="shared" si="23"/>
        <v>0.138611109636258</v>
      </c>
      <c r="F1456" s="5"/>
    </row>
    <row r="1457" customFormat="1" spans="1:6">
      <c r="A1457" s="1">
        <v>33910745</v>
      </c>
      <c r="B1457" s="3">
        <v>42333.3155092593</v>
      </c>
      <c r="C1457" s="3">
        <v>42333.3115162037</v>
      </c>
      <c r="D1457" s="4">
        <v>0</v>
      </c>
      <c r="E1457" s="5">
        <f t="shared" si="23"/>
        <v>0.0958333344315179</v>
      </c>
      <c r="F1457" s="5"/>
    </row>
    <row r="1458" customFormat="1" spans="1:6">
      <c r="A1458" s="1">
        <v>7045385</v>
      </c>
      <c r="B1458" s="3">
        <v>40767.8203240741</v>
      </c>
      <c r="C1458" s="3">
        <v>40767.8133912037</v>
      </c>
      <c r="D1458" s="4">
        <v>0</v>
      </c>
      <c r="E1458" s="5">
        <f t="shared" si="23"/>
        <v>0.166388889541849</v>
      </c>
      <c r="F1458" s="5"/>
    </row>
    <row r="1459" customFormat="1" spans="1:6">
      <c r="A1459" s="1">
        <v>17483688</v>
      </c>
      <c r="B1459" s="3">
        <v>41463.4601736111</v>
      </c>
      <c r="C1459" s="3">
        <v>41460.323587963</v>
      </c>
      <c r="D1459" s="4">
        <v>0</v>
      </c>
      <c r="E1459" s="5">
        <f t="shared" si="23"/>
        <v>75.2780555543723</v>
      </c>
      <c r="F1459" s="5"/>
    </row>
    <row r="1460" customFormat="1" spans="1:6">
      <c r="A1460" s="1">
        <v>27259689</v>
      </c>
      <c r="B1460" s="3">
        <v>41975.9151851852</v>
      </c>
      <c r="C1460" s="3">
        <v>41975.9110416667</v>
      </c>
      <c r="D1460" s="4">
        <v>0</v>
      </c>
      <c r="E1460" s="5">
        <f t="shared" si="23"/>
        <v>0.0994444439420477</v>
      </c>
      <c r="F1460" s="5"/>
    </row>
    <row r="1461" customFormat="1" spans="1:6">
      <c r="A1461" s="1">
        <v>39929618</v>
      </c>
      <c r="B1461" s="3">
        <v>42651.6619560185</v>
      </c>
      <c r="C1461" s="3">
        <v>42651.2886689815</v>
      </c>
      <c r="D1461" s="4">
        <v>0</v>
      </c>
      <c r="E1461" s="5">
        <f t="shared" ref="E1461:E1524" si="24">(B1461-C1461)*24</f>
        <v>8.95888888800982</v>
      </c>
      <c r="F1461" s="5"/>
    </row>
    <row r="1462" customFormat="1" spans="1:6">
      <c r="A1462" s="1">
        <v>37640434</v>
      </c>
      <c r="B1462" s="3">
        <v>42528.2091087963</v>
      </c>
      <c r="C1462" s="3">
        <v>42526.4010185185</v>
      </c>
      <c r="D1462" s="4">
        <v>0</v>
      </c>
      <c r="E1462" s="5">
        <f t="shared" si="24"/>
        <v>43.3941666670726</v>
      </c>
      <c r="F1462" s="5"/>
    </row>
    <row r="1463" customFormat="1" spans="1:6">
      <c r="A1463" s="1">
        <v>30276153</v>
      </c>
      <c r="B1463" s="3">
        <v>42140.5645486111</v>
      </c>
      <c r="C1463" s="3">
        <v>42140.5542824074</v>
      </c>
      <c r="D1463" s="4">
        <v>0</v>
      </c>
      <c r="E1463" s="5">
        <f t="shared" si="24"/>
        <v>0.246388888859656</v>
      </c>
      <c r="F1463" s="5"/>
    </row>
    <row r="1464" customFormat="1" spans="1:6">
      <c r="A1464" s="1">
        <v>39333493</v>
      </c>
      <c r="B1464" s="3">
        <v>42618.6669328704</v>
      </c>
      <c r="C1464" s="3">
        <v>42618.6340393519</v>
      </c>
      <c r="D1464" s="4">
        <v>0</v>
      </c>
      <c r="E1464" s="5">
        <f t="shared" si="24"/>
        <v>0.789444444060791</v>
      </c>
      <c r="F1464" s="5"/>
    </row>
    <row r="1465" customFormat="1" spans="1:6">
      <c r="A1465" s="1">
        <v>16158663</v>
      </c>
      <c r="B1465" s="3">
        <v>41387.0001273148</v>
      </c>
      <c r="C1465" s="3">
        <v>41386.9970949074</v>
      </c>
      <c r="D1465" s="4">
        <v>0</v>
      </c>
      <c r="E1465" s="5">
        <f t="shared" si="24"/>
        <v>0.0727777776774019</v>
      </c>
      <c r="F1465" s="5"/>
    </row>
    <row r="1466" customFormat="1" spans="1:6">
      <c r="A1466" s="1">
        <v>44024556</v>
      </c>
      <c r="B1466" s="3">
        <v>42872.5192708333</v>
      </c>
      <c r="C1466" s="3">
        <v>42872.5094791667</v>
      </c>
      <c r="D1466" s="4">
        <v>0</v>
      </c>
      <c r="E1466" s="5">
        <f t="shared" si="24"/>
        <v>0.234999998356216</v>
      </c>
      <c r="F1466" s="5"/>
    </row>
    <row r="1467" customFormat="1" spans="1:6">
      <c r="A1467" s="1">
        <v>3902401</v>
      </c>
      <c r="B1467" s="3">
        <v>40461.9535416667</v>
      </c>
      <c r="C1467" s="3">
        <v>40461.9204050926</v>
      </c>
      <c r="D1467" s="4">
        <v>0</v>
      </c>
      <c r="E1467" s="5">
        <f t="shared" si="24"/>
        <v>0.79527777840849</v>
      </c>
      <c r="F1467" s="5"/>
    </row>
    <row r="1468" customFormat="1" spans="1:6">
      <c r="A1468" s="1">
        <v>7289135</v>
      </c>
      <c r="B1468" s="3">
        <v>40788.8761342593</v>
      </c>
      <c r="C1468" s="3">
        <v>40788.8729861111</v>
      </c>
      <c r="D1468" s="4">
        <v>0</v>
      </c>
      <c r="E1468" s="5">
        <f t="shared" si="24"/>
        <v>0.0755555568030104</v>
      </c>
      <c r="F1468" s="5"/>
    </row>
    <row r="1469" customFormat="1" spans="1:6">
      <c r="A1469" s="1">
        <v>27283776</v>
      </c>
      <c r="B1469" s="3">
        <v>41977.030625</v>
      </c>
      <c r="C1469" s="3">
        <v>41976.9875231481</v>
      </c>
      <c r="D1469" s="4">
        <v>0</v>
      </c>
      <c r="E1469" s="5">
        <f t="shared" si="24"/>
        <v>1.03444444562774</v>
      </c>
      <c r="F1469" s="5"/>
    </row>
    <row r="1470" customFormat="1" spans="1:6">
      <c r="A1470" s="1">
        <v>13985128</v>
      </c>
      <c r="B1470" s="3">
        <v>41264.2590856481</v>
      </c>
      <c r="C1470" s="3">
        <v>41264.2571296296</v>
      </c>
      <c r="D1470" s="4">
        <v>0</v>
      </c>
      <c r="E1470" s="5">
        <f t="shared" si="24"/>
        <v>0.0469444438931532</v>
      </c>
      <c r="F1470" s="5"/>
    </row>
    <row r="1471" customFormat="1" spans="1:6">
      <c r="A1471" s="1">
        <v>17606552</v>
      </c>
      <c r="B1471" s="3">
        <v>41467.1040972222</v>
      </c>
      <c r="C1471" s="3">
        <v>41467.1000694444</v>
      </c>
      <c r="D1471" s="4">
        <v>0</v>
      </c>
      <c r="E1471" s="5">
        <f t="shared" si="24"/>
        <v>0.0966666672611609</v>
      </c>
      <c r="F1471" s="5"/>
    </row>
    <row r="1472" customFormat="1" spans="1:6">
      <c r="A1472" s="1">
        <v>14571177</v>
      </c>
      <c r="B1472" s="3">
        <v>41302.9739930556</v>
      </c>
      <c r="C1472" s="3">
        <v>41302.8765972222</v>
      </c>
      <c r="D1472" s="4">
        <v>0</v>
      </c>
      <c r="E1472" s="5">
        <f t="shared" si="24"/>
        <v>2.33750000159489</v>
      </c>
      <c r="F1472" s="5"/>
    </row>
    <row r="1473" customFormat="1" spans="1:6">
      <c r="A1473" s="1">
        <v>11479108</v>
      </c>
      <c r="B1473" s="3">
        <v>41103.9481365741</v>
      </c>
      <c r="C1473" s="3">
        <v>41103.9302430556</v>
      </c>
      <c r="D1473" s="4">
        <v>0</v>
      </c>
      <c r="E1473" s="5">
        <f t="shared" si="24"/>
        <v>0.429444444074761</v>
      </c>
      <c r="F1473" s="5"/>
    </row>
    <row r="1474" customFormat="1" spans="1:6">
      <c r="A1474" s="1">
        <v>4319695</v>
      </c>
      <c r="B1474" s="3">
        <v>40512.9751041667</v>
      </c>
      <c r="C1474" s="3">
        <v>40512.9674074074</v>
      </c>
      <c r="D1474" s="4">
        <v>0</v>
      </c>
      <c r="E1474" s="5">
        <f t="shared" si="24"/>
        <v>0.18472222314449</v>
      </c>
      <c r="F1474" s="5"/>
    </row>
    <row r="1475" customFormat="1" spans="1:6">
      <c r="A1475" s="1">
        <v>2436883</v>
      </c>
      <c r="B1475" s="3">
        <v>40250.0672800926</v>
      </c>
      <c r="C1475" s="3">
        <v>40250.0569675926</v>
      </c>
      <c r="D1475" s="4">
        <v>0</v>
      </c>
      <c r="E1475" s="5">
        <f t="shared" si="24"/>
        <v>0.247499999881256</v>
      </c>
      <c r="F1475" s="5"/>
    </row>
    <row r="1476" customFormat="1" spans="1:6">
      <c r="A1476" s="1">
        <v>30506305</v>
      </c>
      <c r="B1476" s="3">
        <v>42152.5408796296</v>
      </c>
      <c r="C1476" s="3">
        <v>42152.5102893518</v>
      </c>
      <c r="D1476" s="4">
        <v>0</v>
      </c>
      <c r="E1476" s="5">
        <f t="shared" si="24"/>
        <v>0.73416666733101</v>
      </c>
      <c r="F1476" s="5"/>
    </row>
    <row r="1477" customFormat="1" spans="1:6">
      <c r="A1477" s="1">
        <v>46999818</v>
      </c>
      <c r="B1477" s="3">
        <v>43044.6357523148</v>
      </c>
      <c r="C1477" s="3">
        <v>43037.4937384259</v>
      </c>
      <c r="D1477" s="4">
        <v>0</v>
      </c>
      <c r="E1477" s="5">
        <f t="shared" si="24"/>
        <v>171.408333333617</v>
      </c>
      <c r="F1477" s="5"/>
    </row>
    <row r="1478" customFormat="1" spans="1:6">
      <c r="A1478" s="1">
        <v>6044045</v>
      </c>
      <c r="B1478" s="3">
        <v>40681.4929050926</v>
      </c>
      <c r="C1478" s="3">
        <v>40681.4851273148</v>
      </c>
      <c r="D1478" s="4">
        <v>0</v>
      </c>
      <c r="E1478" s="5">
        <f t="shared" si="24"/>
        <v>0.186666667170357</v>
      </c>
      <c r="F1478" s="5"/>
    </row>
    <row r="1479" customFormat="1" spans="1:6">
      <c r="A1479" s="1">
        <v>25150646</v>
      </c>
      <c r="B1479" s="3">
        <v>41857.0676041667</v>
      </c>
      <c r="C1479" s="3">
        <v>41857.0346180556</v>
      </c>
      <c r="D1479" s="4">
        <v>0</v>
      </c>
      <c r="E1479" s="5">
        <f t="shared" si="24"/>
        <v>0.791666666453239</v>
      </c>
      <c r="F1479" s="5"/>
    </row>
    <row r="1480" customFormat="1" spans="1:6">
      <c r="A1480" s="1">
        <v>60405821</v>
      </c>
      <c r="B1480" s="3">
        <v>43887.1020486111</v>
      </c>
      <c r="C1480" s="3">
        <v>43887.0930555556</v>
      </c>
      <c r="D1480" s="4">
        <v>0</v>
      </c>
      <c r="E1480" s="5">
        <f t="shared" si="24"/>
        <v>0.215833332098555</v>
      </c>
      <c r="F1480" s="5"/>
    </row>
    <row r="1481" customFormat="1" spans="1:6">
      <c r="A1481" s="1">
        <v>7039531</v>
      </c>
      <c r="B1481" s="3">
        <v>40767.4966203704</v>
      </c>
      <c r="C1481" s="3">
        <v>40767.4846759259</v>
      </c>
      <c r="D1481" s="4">
        <v>0</v>
      </c>
      <c r="E1481" s="5">
        <f t="shared" si="24"/>
        <v>0.286666668020189</v>
      </c>
      <c r="F1481" s="5"/>
    </row>
    <row r="1482" customFormat="1" spans="1:6">
      <c r="A1482" s="1">
        <v>17053284</v>
      </c>
      <c r="B1482" s="3">
        <v>41436.9907060185</v>
      </c>
      <c r="C1482" s="3">
        <v>41436.8574074074</v>
      </c>
      <c r="D1482" s="4">
        <v>0</v>
      </c>
      <c r="E1482" s="5">
        <f t="shared" si="24"/>
        <v>3.1991666664253</v>
      </c>
      <c r="F1482" s="5"/>
    </row>
    <row r="1483" customFormat="1" spans="1:6">
      <c r="A1483" s="1">
        <v>26614310</v>
      </c>
      <c r="B1483" s="3">
        <v>41940.7633912037</v>
      </c>
      <c r="C1483" s="3">
        <v>41940.7133796296</v>
      </c>
      <c r="D1483" s="4">
        <v>0</v>
      </c>
      <c r="E1483" s="5">
        <f t="shared" si="24"/>
        <v>1.20027777843643</v>
      </c>
      <c r="F1483" s="5"/>
    </row>
    <row r="1484" customFormat="1" spans="1:6">
      <c r="A1484" s="1">
        <v>38149759</v>
      </c>
      <c r="B1484" s="3">
        <v>42553.7331365741</v>
      </c>
      <c r="C1484" s="3">
        <v>42552.6716087963</v>
      </c>
      <c r="D1484" s="4">
        <v>0</v>
      </c>
      <c r="E1484" s="5">
        <f t="shared" si="24"/>
        <v>25.4766666671494</v>
      </c>
      <c r="F1484" s="5"/>
    </row>
    <row r="1485" customFormat="1" spans="1:6">
      <c r="A1485" s="1">
        <v>39926455</v>
      </c>
      <c r="B1485" s="3">
        <v>42650.9240625</v>
      </c>
      <c r="C1485" s="3">
        <v>42650.9219328704</v>
      </c>
      <c r="D1485" s="4">
        <v>0</v>
      </c>
      <c r="E1485" s="5">
        <f t="shared" si="24"/>
        <v>0.0511111104860902</v>
      </c>
      <c r="F1485" s="5"/>
    </row>
    <row r="1486" customFormat="1" spans="1:6">
      <c r="A1486" s="1">
        <v>37247776</v>
      </c>
      <c r="B1486" s="3">
        <v>42506.4651736111</v>
      </c>
      <c r="C1486" s="3">
        <v>42506.2616666667</v>
      </c>
      <c r="D1486" s="4">
        <v>0</v>
      </c>
      <c r="E1486" s="5">
        <f t="shared" si="24"/>
        <v>4.88416666549165</v>
      </c>
      <c r="F1486" s="5"/>
    </row>
    <row r="1487" customFormat="1" spans="1:6">
      <c r="A1487" s="1">
        <v>19012513</v>
      </c>
      <c r="B1487" s="3">
        <v>41543.0205324074</v>
      </c>
      <c r="C1487" s="3">
        <v>41542.7707638889</v>
      </c>
      <c r="D1487" s="4">
        <v>0</v>
      </c>
      <c r="E1487" s="5">
        <f t="shared" si="24"/>
        <v>5.99444444401888</v>
      </c>
      <c r="F1487" s="5"/>
    </row>
    <row r="1488" customFormat="1" spans="1:6">
      <c r="A1488" s="1">
        <v>1896557</v>
      </c>
      <c r="B1488" s="3">
        <v>40164.4354861111</v>
      </c>
      <c r="C1488" s="3">
        <v>40160.5754861111</v>
      </c>
      <c r="D1488" s="4">
        <v>0</v>
      </c>
      <c r="E1488" s="5">
        <f t="shared" si="24"/>
        <v>92.640000000014</v>
      </c>
      <c r="F1488" s="5"/>
    </row>
    <row r="1489" customFormat="1" spans="1:6">
      <c r="A1489" s="1">
        <v>40901292</v>
      </c>
      <c r="B1489" s="3">
        <v>42705.0881828704</v>
      </c>
      <c r="C1489" s="3">
        <v>42705.0728703704</v>
      </c>
      <c r="D1489" s="4">
        <v>0</v>
      </c>
      <c r="E1489" s="5">
        <f t="shared" si="24"/>
        <v>0.367499999993015</v>
      </c>
      <c r="F1489" s="5"/>
    </row>
    <row r="1490" customFormat="1" spans="1:6">
      <c r="A1490" s="1">
        <v>41748936</v>
      </c>
      <c r="B1490" s="3">
        <v>42754.7647337963</v>
      </c>
      <c r="C1490" s="3">
        <v>42754.7621527778</v>
      </c>
      <c r="D1490" s="4">
        <v>0</v>
      </c>
      <c r="E1490" s="5">
        <f t="shared" si="24"/>
        <v>0.0619444439071231</v>
      </c>
      <c r="F1490" s="5"/>
    </row>
    <row r="1491" customFormat="1" spans="1:6">
      <c r="A1491" s="1">
        <v>42685941</v>
      </c>
      <c r="B1491" s="3">
        <v>42803.2656481481</v>
      </c>
      <c r="C1491" s="3">
        <v>42803.1306134259</v>
      </c>
      <c r="D1491" s="4">
        <v>0</v>
      </c>
      <c r="E1491" s="5">
        <f t="shared" si="24"/>
        <v>3.24083333287854</v>
      </c>
      <c r="F1491" s="5"/>
    </row>
    <row r="1492" customFormat="1" spans="1:6">
      <c r="A1492" s="1">
        <v>38034332</v>
      </c>
      <c r="B1492" s="3">
        <v>42548.1810416667</v>
      </c>
      <c r="C1492" s="3">
        <v>42547.0422106481</v>
      </c>
      <c r="D1492" s="4">
        <v>0</v>
      </c>
      <c r="E1492" s="5">
        <f t="shared" si="24"/>
        <v>27.3319444464287</v>
      </c>
      <c r="F1492" s="5"/>
    </row>
    <row r="1493" customFormat="1" spans="1:6">
      <c r="A1493" s="1">
        <v>24699166</v>
      </c>
      <c r="B1493" s="3">
        <v>41834.4053240741</v>
      </c>
      <c r="C1493" s="3">
        <v>41831.5698611111</v>
      </c>
      <c r="D1493" s="4">
        <v>0</v>
      </c>
      <c r="E1493" s="5">
        <f t="shared" si="24"/>
        <v>68.0511111119413</v>
      </c>
      <c r="F1493" s="5"/>
    </row>
    <row r="1494" customFormat="1" spans="1:6">
      <c r="A1494" s="1">
        <v>58078736</v>
      </c>
      <c r="B1494" s="3">
        <v>43732.4732638889</v>
      </c>
      <c r="C1494" s="3">
        <v>43732.4548611111</v>
      </c>
      <c r="D1494" s="4">
        <v>0</v>
      </c>
      <c r="E1494" s="5">
        <f t="shared" si="24"/>
        <v>0.441666667233221</v>
      </c>
      <c r="F1494" s="5"/>
    </row>
    <row r="1495" customFormat="1" spans="1:6">
      <c r="A1495" s="1">
        <v>9821154</v>
      </c>
      <c r="B1495" s="3">
        <v>40990.4966782407</v>
      </c>
      <c r="C1495" s="3">
        <v>40990.4671412037</v>
      </c>
      <c r="D1495" s="4">
        <v>0</v>
      </c>
      <c r="E1495" s="5">
        <f t="shared" si="24"/>
        <v>0.708888888009824</v>
      </c>
      <c r="F1495" s="5"/>
    </row>
    <row r="1496" customFormat="1" spans="1:6">
      <c r="A1496" s="1">
        <v>5678836</v>
      </c>
      <c r="B1496" s="3">
        <v>40648.638275463</v>
      </c>
      <c r="C1496" s="3">
        <v>40648.6356481481</v>
      </c>
      <c r="D1496" s="4">
        <v>0</v>
      </c>
      <c r="E1496" s="5">
        <f t="shared" si="24"/>
        <v>0.0630555577226914</v>
      </c>
      <c r="F1496" s="5"/>
    </row>
    <row r="1497" customFormat="1" spans="1:6">
      <c r="A1497" s="1">
        <v>6161804</v>
      </c>
      <c r="B1497" s="3">
        <v>40691.6172453704</v>
      </c>
      <c r="C1497" s="3">
        <v>40691.5425462963</v>
      </c>
      <c r="D1497" s="4">
        <v>0</v>
      </c>
      <c r="E1497" s="5">
        <f t="shared" si="24"/>
        <v>1.79277777828975</v>
      </c>
      <c r="F1497" s="5"/>
    </row>
    <row r="1498" customFormat="1" spans="1:6">
      <c r="A1498" s="1">
        <v>60042752</v>
      </c>
      <c r="B1498" s="3">
        <v>43864.6846180556</v>
      </c>
      <c r="C1498" s="3">
        <v>43864.6630787037</v>
      </c>
      <c r="D1498" s="4">
        <v>0</v>
      </c>
      <c r="E1498" s="5">
        <f t="shared" si="24"/>
        <v>0.516944445669651</v>
      </c>
      <c r="F1498" s="5"/>
    </row>
    <row r="1499" customFormat="1" spans="1:6">
      <c r="A1499" s="1">
        <v>12359954</v>
      </c>
      <c r="B1499" s="3">
        <v>41162.9383333333</v>
      </c>
      <c r="C1499" s="3">
        <v>41162.9093518518</v>
      </c>
      <c r="D1499" s="4">
        <v>0</v>
      </c>
      <c r="E1499" s="5">
        <f t="shared" si="24"/>
        <v>0.695555556099862</v>
      </c>
      <c r="F1499" s="5"/>
    </row>
    <row r="1500" customFormat="1" spans="1:6">
      <c r="A1500" s="1">
        <v>1199583</v>
      </c>
      <c r="B1500" s="3">
        <v>40023.4999884259</v>
      </c>
      <c r="C1500" s="3">
        <v>40023.4805555556</v>
      </c>
      <c r="D1500" s="4">
        <v>0</v>
      </c>
      <c r="E1500" s="5">
        <f t="shared" si="24"/>
        <v>0.466388887201902</v>
      </c>
      <c r="F1500" s="5"/>
    </row>
    <row r="1501" customFormat="1" spans="1:6">
      <c r="A1501" s="1">
        <v>45402214</v>
      </c>
      <c r="B1501" s="3">
        <v>42946.802337963</v>
      </c>
      <c r="C1501" s="3">
        <v>42946.695</v>
      </c>
      <c r="D1501" s="4">
        <v>0</v>
      </c>
      <c r="E1501" s="5">
        <f t="shared" si="24"/>
        <v>2.57611111208098</v>
      </c>
      <c r="F1501" s="5"/>
    </row>
    <row r="1502" customFormat="1" spans="1:6">
      <c r="A1502" s="1">
        <v>41134404</v>
      </c>
      <c r="B1502" s="3">
        <v>42724.8708449074</v>
      </c>
      <c r="C1502" s="3">
        <v>42718.1459259259</v>
      </c>
      <c r="D1502" s="4">
        <v>0</v>
      </c>
      <c r="E1502" s="5">
        <f t="shared" si="24"/>
        <v>161.398055555939</v>
      </c>
      <c r="F1502" s="5"/>
    </row>
    <row r="1503" customFormat="1" spans="1:6">
      <c r="A1503" s="1">
        <v>17199679</v>
      </c>
      <c r="B1503" s="3">
        <v>41444.8456134259</v>
      </c>
      <c r="C1503" s="3">
        <v>41444.8106481481</v>
      </c>
      <c r="D1503" s="4">
        <v>0</v>
      </c>
      <c r="E1503" s="5">
        <f t="shared" si="24"/>
        <v>0.839166667254176</v>
      </c>
      <c r="F1503" s="5"/>
    </row>
    <row r="1504" customFormat="1" spans="1:6">
      <c r="A1504" s="1">
        <v>19758021</v>
      </c>
      <c r="B1504" s="3">
        <v>41581.9185532407</v>
      </c>
      <c r="C1504" s="3">
        <v>41581.8725810185</v>
      </c>
      <c r="D1504" s="4">
        <v>0</v>
      </c>
      <c r="E1504" s="5">
        <f t="shared" si="24"/>
        <v>1.10333333280869</v>
      </c>
      <c r="F1504" s="5"/>
    </row>
    <row r="1505" customFormat="1" spans="1:6">
      <c r="A1505" s="1">
        <v>48349578</v>
      </c>
      <c r="B1505" s="3">
        <v>43119.8936342593</v>
      </c>
      <c r="C1505" s="3">
        <v>43119.8815972222</v>
      </c>
      <c r="D1505" s="4">
        <v>0</v>
      </c>
      <c r="E1505" s="5">
        <f t="shared" si="24"/>
        <v>0.288888890412636</v>
      </c>
      <c r="F1505" s="5"/>
    </row>
    <row r="1506" customFormat="1" spans="1:6">
      <c r="A1506" s="1">
        <v>38882495</v>
      </c>
      <c r="B1506" s="3">
        <v>42592.8436805556</v>
      </c>
      <c r="C1506" s="3">
        <v>42592.8341319444</v>
      </c>
      <c r="D1506" s="4">
        <v>0</v>
      </c>
      <c r="E1506" s="5">
        <f t="shared" si="24"/>
        <v>0.229166668723337</v>
      </c>
      <c r="F1506" s="5"/>
    </row>
    <row r="1507" customFormat="1" spans="1:6">
      <c r="A1507" s="1">
        <v>30129369</v>
      </c>
      <c r="B1507" s="3">
        <v>42132.9341782407</v>
      </c>
      <c r="C1507" s="3">
        <v>42132.7196643519</v>
      </c>
      <c r="D1507" s="4">
        <v>0</v>
      </c>
      <c r="E1507" s="5">
        <f t="shared" si="24"/>
        <v>5.14833333122078</v>
      </c>
      <c r="F1507" s="5"/>
    </row>
    <row r="1508" customFormat="1" spans="1:6">
      <c r="A1508" s="1">
        <v>42535739</v>
      </c>
      <c r="B1508" s="3">
        <v>42796.2897106481</v>
      </c>
      <c r="C1508" s="3">
        <v>42795.645787037</v>
      </c>
      <c r="D1508" s="4">
        <v>0</v>
      </c>
      <c r="E1508" s="5">
        <f t="shared" si="24"/>
        <v>15.4541666664882</v>
      </c>
      <c r="F1508" s="5"/>
    </row>
    <row r="1509" customFormat="1" spans="1:6">
      <c r="A1509" s="1">
        <v>29904039</v>
      </c>
      <c r="B1509" s="3">
        <v>42121.8167013889</v>
      </c>
      <c r="C1509" s="3">
        <v>42121.7994560185</v>
      </c>
      <c r="D1509" s="4">
        <v>0</v>
      </c>
      <c r="E1509" s="5">
        <f t="shared" si="24"/>
        <v>0.413888889597729</v>
      </c>
      <c r="F1509" s="5"/>
    </row>
    <row r="1510" customFormat="1" spans="1:6">
      <c r="A1510" s="1">
        <v>32268675</v>
      </c>
      <c r="B1510" s="3">
        <v>42244.4869791667</v>
      </c>
      <c r="C1510" s="3">
        <v>42244.4295023148</v>
      </c>
      <c r="D1510" s="4">
        <v>0</v>
      </c>
      <c r="E1510" s="5">
        <f t="shared" si="24"/>
        <v>1.3794444455998</v>
      </c>
      <c r="F1510" s="5"/>
    </row>
    <row r="1511" customFormat="1" spans="1:6">
      <c r="A1511" s="1">
        <v>5215289</v>
      </c>
      <c r="B1511" s="3">
        <v>40617.0751736111</v>
      </c>
      <c r="C1511" s="3">
        <v>40609.1150578704</v>
      </c>
      <c r="D1511" s="4">
        <v>0</v>
      </c>
      <c r="E1511" s="5">
        <f t="shared" si="24"/>
        <v>191.042777776835</v>
      </c>
      <c r="F1511" s="5"/>
    </row>
    <row r="1512" customFormat="1" spans="1:6">
      <c r="A1512" s="1">
        <v>28971487</v>
      </c>
      <c r="B1512" s="3">
        <v>42074.0797569444</v>
      </c>
      <c r="C1512" s="3">
        <v>42073.7731828704</v>
      </c>
      <c r="D1512" s="4">
        <v>0</v>
      </c>
      <c r="E1512" s="5">
        <f t="shared" si="24"/>
        <v>7.35777777596377</v>
      </c>
      <c r="F1512" s="5"/>
    </row>
    <row r="1513" customFormat="1" spans="1:6">
      <c r="A1513" s="1">
        <v>13280019</v>
      </c>
      <c r="B1513" s="3">
        <v>41220.9778240741</v>
      </c>
      <c r="C1513" s="3">
        <v>41220.9741087963</v>
      </c>
      <c r="D1513" s="4">
        <v>0</v>
      </c>
      <c r="E1513" s="5">
        <f t="shared" si="24"/>
        <v>0.089166667254176</v>
      </c>
      <c r="F1513" s="5"/>
    </row>
    <row r="1514" customFormat="1" spans="1:6">
      <c r="A1514" s="1">
        <v>45851995</v>
      </c>
      <c r="B1514" s="3">
        <v>42971.1148148148</v>
      </c>
      <c r="C1514" s="3">
        <v>42971.101875</v>
      </c>
      <c r="D1514" s="4">
        <v>0</v>
      </c>
      <c r="E1514" s="5">
        <f t="shared" si="24"/>
        <v>0.310555555159226</v>
      </c>
      <c r="F1514" s="5"/>
    </row>
    <row r="1515" customFormat="1" spans="1:6">
      <c r="A1515" s="1">
        <v>10904551</v>
      </c>
      <c r="B1515" s="3">
        <v>41071.3308101852</v>
      </c>
      <c r="C1515" s="3">
        <v>41065.8592708333</v>
      </c>
      <c r="D1515" s="4">
        <v>0</v>
      </c>
      <c r="E1515" s="5">
        <f t="shared" si="24"/>
        <v>131.3169444456</v>
      </c>
      <c r="F1515" s="5"/>
    </row>
    <row r="1516" customFormat="1" spans="1:6">
      <c r="A1516" s="1">
        <v>32964495</v>
      </c>
      <c r="B1516" s="3">
        <v>42284.236412037</v>
      </c>
      <c r="C1516" s="3">
        <v>42283.3262152778</v>
      </c>
      <c r="D1516" s="4">
        <v>0</v>
      </c>
      <c r="E1516" s="5">
        <f t="shared" si="24"/>
        <v>21.8447222207906</v>
      </c>
      <c r="F1516" s="5"/>
    </row>
    <row r="1517" customFormat="1" spans="1:6">
      <c r="A1517" s="1">
        <v>14597742</v>
      </c>
      <c r="B1517" s="3">
        <v>41305.4263425926</v>
      </c>
      <c r="C1517" s="3">
        <v>41304.2553356482</v>
      </c>
      <c r="D1517" s="4">
        <v>0</v>
      </c>
      <c r="E1517" s="5">
        <f t="shared" si="24"/>
        <v>28.1041666654637</v>
      </c>
      <c r="F1517" s="5"/>
    </row>
    <row r="1518" customFormat="1" spans="1:6">
      <c r="A1518" s="1">
        <v>4950494</v>
      </c>
      <c r="B1518" s="3">
        <v>40583.8927199074</v>
      </c>
      <c r="C1518" s="3">
        <v>40583.8842361111</v>
      </c>
      <c r="D1518" s="4">
        <v>0</v>
      </c>
      <c r="E1518" s="5">
        <f t="shared" si="24"/>
        <v>0.203611111210193</v>
      </c>
      <c r="F1518" s="5"/>
    </row>
    <row r="1519" customFormat="1" spans="1:6">
      <c r="A1519" s="1">
        <v>27328275</v>
      </c>
      <c r="B1519" s="3">
        <v>41979.2278125</v>
      </c>
      <c r="C1519" s="3">
        <v>41979.1797916667</v>
      </c>
      <c r="D1519" s="4">
        <v>0</v>
      </c>
      <c r="E1519" s="5">
        <f t="shared" si="24"/>
        <v>1.15249999926891</v>
      </c>
      <c r="F1519" s="5"/>
    </row>
    <row r="1520" customFormat="1" spans="1:6">
      <c r="A1520" s="1">
        <v>51691878</v>
      </c>
      <c r="B1520" s="3">
        <v>43317.2675925926</v>
      </c>
      <c r="C1520" s="3">
        <v>43317.2621875</v>
      </c>
      <c r="D1520" s="4">
        <v>0</v>
      </c>
      <c r="E1520" s="5">
        <f t="shared" si="24"/>
        <v>0.129722222511191</v>
      </c>
      <c r="F1520" s="5"/>
    </row>
    <row r="1521" customFormat="1" spans="1:6">
      <c r="A1521" s="1">
        <v>63396903</v>
      </c>
      <c r="B1521" s="3">
        <v>44057.526087963</v>
      </c>
      <c r="C1521" s="3">
        <v>44056.5848263889</v>
      </c>
      <c r="D1521" s="4">
        <v>0</v>
      </c>
      <c r="E1521" s="5">
        <f t="shared" si="24"/>
        <v>22.5902777784504</v>
      </c>
      <c r="F1521" s="5"/>
    </row>
    <row r="1522" customFormat="1" spans="1:6">
      <c r="A1522" s="1">
        <v>684032</v>
      </c>
      <c r="B1522" s="3">
        <v>39898.0140393519</v>
      </c>
      <c r="C1522" s="3">
        <v>39898.0038657407</v>
      </c>
      <c r="D1522" s="4">
        <v>0</v>
      </c>
      <c r="E1522" s="5">
        <f t="shared" si="24"/>
        <v>0.24416666891193</v>
      </c>
      <c r="F1522" s="5"/>
    </row>
    <row r="1523" customFormat="1" spans="1:6">
      <c r="A1523" s="1">
        <v>2956024</v>
      </c>
      <c r="B1523" s="3">
        <v>40331.3550578704</v>
      </c>
      <c r="C1523" s="3">
        <v>40331.3489236111</v>
      </c>
      <c r="D1523" s="4">
        <v>0</v>
      </c>
      <c r="E1523" s="5">
        <f t="shared" si="24"/>
        <v>0.147222223284189</v>
      </c>
      <c r="F1523" s="5"/>
    </row>
    <row r="1524" customFormat="1" spans="1:6">
      <c r="A1524" s="1">
        <v>38463047</v>
      </c>
      <c r="B1524" s="3">
        <v>42570.6563078704</v>
      </c>
      <c r="C1524" s="3">
        <v>42570.6540509259</v>
      </c>
      <c r="D1524" s="4">
        <v>0</v>
      </c>
      <c r="E1524" s="5">
        <f t="shared" si="24"/>
        <v>0.0541666679782793</v>
      </c>
      <c r="F1524" s="5"/>
    </row>
    <row r="1525" customFormat="1" spans="1:6">
      <c r="A1525" s="1">
        <v>20108125</v>
      </c>
      <c r="B1525" s="3">
        <v>41598.9325</v>
      </c>
      <c r="C1525" s="3">
        <v>41598.9247685185</v>
      </c>
      <c r="D1525" s="4">
        <v>0</v>
      </c>
      <c r="E1525" s="5">
        <f t="shared" ref="E1525:E1588" si="25">(B1525-C1525)*24</f>
        <v>0.185555556148756</v>
      </c>
      <c r="F1525" s="5"/>
    </row>
    <row r="1526" customFormat="1" spans="1:6">
      <c r="A1526" s="1">
        <v>16940597</v>
      </c>
      <c r="B1526" s="3">
        <v>41430.5443634259</v>
      </c>
      <c r="C1526" s="3">
        <v>41430.5391782407</v>
      </c>
      <c r="D1526" s="4">
        <v>0</v>
      </c>
      <c r="E1526" s="5">
        <f t="shared" si="25"/>
        <v>0.12444444472203</v>
      </c>
      <c r="F1526" s="5"/>
    </row>
    <row r="1527" customFormat="1" spans="1:6">
      <c r="A1527" s="1">
        <v>8100511</v>
      </c>
      <c r="B1527" s="3">
        <v>40859.0644212963</v>
      </c>
      <c r="C1527" s="3">
        <v>40858.9173611111</v>
      </c>
      <c r="D1527" s="4">
        <v>0</v>
      </c>
      <c r="E1527" s="5">
        <f t="shared" si="25"/>
        <v>3.52944444492459</v>
      </c>
      <c r="F1527" s="5"/>
    </row>
    <row r="1528" customFormat="1" spans="1:6">
      <c r="A1528" s="1">
        <v>6698633</v>
      </c>
      <c r="B1528" s="3">
        <v>40738.9018865741</v>
      </c>
      <c r="C1528" s="3">
        <v>40738.7975</v>
      </c>
      <c r="D1528" s="4">
        <v>0</v>
      </c>
      <c r="E1528" s="5">
        <f t="shared" si="25"/>
        <v>2.50527777842944</v>
      </c>
      <c r="F1528" s="5"/>
    </row>
    <row r="1529" customFormat="1" spans="1:6">
      <c r="A1529" s="1">
        <v>26617930</v>
      </c>
      <c r="B1529" s="3">
        <v>41940.9867824074</v>
      </c>
      <c r="C1529" s="3">
        <v>41940.8557986111</v>
      </c>
      <c r="D1529" s="4">
        <v>0</v>
      </c>
      <c r="E1529" s="5">
        <f t="shared" si="25"/>
        <v>3.14361111132894</v>
      </c>
      <c r="F1529" s="5"/>
    </row>
    <row r="1530" customFormat="1" spans="1:6">
      <c r="A1530" s="1">
        <v>61143251</v>
      </c>
      <c r="B1530" s="3">
        <v>43932.8624074074</v>
      </c>
      <c r="C1530" s="3">
        <v>43931.6339351852</v>
      </c>
      <c r="D1530" s="4">
        <v>0</v>
      </c>
      <c r="E1530" s="5">
        <f t="shared" si="25"/>
        <v>29.4833333328716</v>
      </c>
      <c r="F1530" s="5"/>
    </row>
    <row r="1531" customFormat="1" spans="1:6">
      <c r="A1531" s="1">
        <v>28998029</v>
      </c>
      <c r="B1531" s="3">
        <v>42074.9814930556</v>
      </c>
      <c r="C1531" s="3">
        <v>42074.9075810185</v>
      </c>
      <c r="D1531" s="4">
        <v>0</v>
      </c>
      <c r="E1531" s="5">
        <f t="shared" si="25"/>
        <v>1.77388889039867</v>
      </c>
      <c r="F1531" s="5"/>
    </row>
    <row r="1532" customFormat="1" spans="1:6">
      <c r="A1532" s="1">
        <v>14881473</v>
      </c>
      <c r="B1532" s="3">
        <v>41320.4390046296</v>
      </c>
      <c r="C1532" s="3">
        <v>41319.7650462963</v>
      </c>
      <c r="D1532" s="4">
        <v>0</v>
      </c>
      <c r="E1532" s="5">
        <f t="shared" si="25"/>
        <v>16.1749999992899</v>
      </c>
      <c r="F1532" s="5"/>
    </row>
    <row r="1533" customFormat="1" spans="1:6">
      <c r="A1533" s="1">
        <v>2521333</v>
      </c>
      <c r="B1533" s="3">
        <v>40263.2490046296</v>
      </c>
      <c r="C1533" s="3">
        <v>40263.2415625</v>
      </c>
      <c r="D1533" s="4">
        <v>0</v>
      </c>
      <c r="E1533" s="5">
        <f t="shared" si="25"/>
        <v>0.178611110430211</v>
      </c>
      <c r="F1533" s="5"/>
    </row>
    <row r="1534" customFormat="1" spans="1:6">
      <c r="A1534" s="1">
        <v>13166686</v>
      </c>
      <c r="B1534" s="3">
        <v>41213.8463773148</v>
      </c>
      <c r="C1534" s="3">
        <v>41213.8393518518</v>
      </c>
      <c r="D1534" s="4">
        <v>0</v>
      </c>
      <c r="E1534" s="5">
        <f t="shared" si="25"/>
        <v>0.16861111210892</v>
      </c>
      <c r="F1534" s="5"/>
    </row>
    <row r="1535" customFormat="1" spans="1:6">
      <c r="A1535" s="1">
        <v>1607773</v>
      </c>
      <c r="B1535" s="3">
        <v>40108.6208333333</v>
      </c>
      <c r="C1535" s="3">
        <v>40108.6162037037</v>
      </c>
      <c r="D1535" s="4">
        <v>0</v>
      </c>
      <c r="E1535" s="5">
        <f t="shared" si="25"/>
        <v>0.111111110367347</v>
      </c>
      <c r="F1535" s="5"/>
    </row>
    <row r="1536" customFormat="1" spans="1:6">
      <c r="A1536" s="1">
        <v>2693511</v>
      </c>
      <c r="B1536" s="3">
        <v>40293.9471527778</v>
      </c>
      <c r="C1536" s="3">
        <v>40290.7808449074</v>
      </c>
      <c r="D1536" s="4">
        <v>0</v>
      </c>
      <c r="E1536" s="5">
        <f t="shared" si="25"/>
        <v>75.9913888896117</v>
      </c>
      <c r="F1536" s="5"/>
    </row>
    <row r="1537" customFormat="1" spans="1:6">
      <c r="A1537" s="1">
        <v>844202</v>
      </c>
      <c r="B1537" s="3">
        <v>39943.0564351852</v>
      </c>
      <c r="C1537" s="3">
        <v>39942.9324884259</v>
      </c>
      <c r="D1537" s="4">
        <v>0</v>
      </c>
      <c r="E1537" s="5">
        <f t="shared" si="25"/>
        <v>2.97472222329816</v>
      </c>
      <c r="F1537" s="5"/>
    </row>
    <row r="1538" customFormat="1" spans="1:6">
      <c r="A1538" s="1">
        <v>18838947</v>
      </c>
      <c r="B1538" s="3">
        <v>41534.2820949074</v>
      </c>
      <c r="C1538" s="3">
        <v>41533.9734722222</v>
      </c>
      <c r="D1538" s="4">
        <v>0</v>
      </c>
      <c r="E1538" s="5">
        <f t="shared" si="25"/>
        <v>7.40694444486871</v>
      </c>
      <c r="F1538" s="5"/>
    </row>
    <row r="1539" customFormat="1" spans="1:6">
      <c r="A1539" s="1">
        <v>49735547</v>
      </c>
      <c r="B1539" s="3">
        <v>43199.6112037037</v>
      </c>
      <c r="C1539" s="3">
        <v>43199.6090509259</v>
      </c>
      <c r="D1539" s="4">
        <v>0</v>
      </c>
      <c r="E1539" s="5">
        <f t="shared" si="25"/>
        <v>0.0516666672192514</v>
      </c>
      <c r="F1539" s="5"/>
    </row>
    <row r="1540" customFormat="1" spans="1:6">
      <c r="A1540" s="1">
        <v>44733547</v>
      </c>
      <c r="B1540" s="3">
        <v>42910.2841666667</v>
      </c>
      <c r="C1540" s="3">
        <v>42910.2730092593</v>
      </c>
      <c r="D1540" s="4">
        <v>0</v>
      </c>
      <c r="E1540" s="5">
        <f t="shared" si="25"/>
        <v>0.267777777684387</v>
      </c>
      <c r="F1540" s="5"/>
    </row>
    <row r="1541" customFormat="1" spans="1:6">
      <c r="A1541" s="1">
        <v>30953137</v>
      </c>
      <c r="B1541" s="3">
        <v>42175.4542939815</v>
      </c>
      <c r="C1541" s="3">
        <v>42175.4532638889</v>
      </c>
      <c r="D1541" s="4">
        <v>0</v>
      </c>
      <c r="E1541" s="5">
        <f t="shared" si="25"/>
        <v>0.0247222224134021</v>
      </c>
      <c r="F1541" s="5"/>
    </row>
    <row r="1542" customFormat="1" spans="1:6">
      <c r="A1542" s="1">
        <v>62729206</v>
      </c>
      <c r="B1542" s="3">
        <v>44017.4824884259</v>
      </c>
      <c r="C1542" s="3">
        <v>44016.5255902778</v>
      </c>
      <c r="D1542" s="4">
        <v>0</v>
      </c>
      <c r="E1542" s="5">
        <f t="shared" si="25"/>
        <v>22.9655555543723</v>
      </c>
      <c r="F1542" s="5"/>
    </row>
    <row r="1543" customFormat="1" spans="1:6">
      <c r="A1543" s="1">
        <v>6412034</v>
      </c>
      <c r="B1543" s="3">
        <v>40714.5805555556</v>
      </c>
      <c r="C1543" s="3">
        <v>40714.5676736111</v>
      </c>
      <c r="D1543" s="4">
        <v>0</v>
      </c>
      <c r="E1543" s="5">
        <f t="shared" si="25"/>
        <v>0.309166668041144</v>
      </c>
      <c r="F1543" s="5"/>
    </row>
    <row r="1544" customFormat="1" spans="1:6">
      <c r="A1544" s="1">
        <v>60062557</v>
      </c>
      <c r="B1544" s="3">
        <v>43866.5385185185</v>
      </c>
      <c r="C1544" s="3">
        <v>43865.7252199074</v>
      </c>
      <c r="D1544" s="4">
        <v>0</v>
      </c>
      <c r="E1544" s="5">
        <f t="shared" si="25"/>
        <v>19.5191666664323</v>
      </c>
      <c r="F1544" s="5"/>
    </row>
    <row r="1545" customFormat="1" spans="1:6">
      <c r="A1545" s="1">
        <v>38657699</v>
      </c>
      <c r="B1545" s="3">
        <v>42580.4831018519</v>
      </c>
      <c r="C1545" s="3">
        <v>42580.4777893519</v>
      </c>
      <c r="D1545" s="4">
        <v>0</v>
      </c>
      <c r="E1545" s="5">
        <f t="shared" si="25"/>
        <v>0.127500000118744</v>
      </c>
      <c r="F1545" s="5"/>
    </row>
    <row r="1546" customFormat="1" spans="1:6">
      <c r="A1546" s="1">
        <v>15314155</v>
      </c>
      <c r="B1546" s="3">
        <v>41342.7855555556</v>
      </c>
      <c r="C1546" s="3">
        <v>41342.7578125</v>
      </c>
      <c r="D1546" s="4">
        <v>0</v>
      </c>
      <c r="E1546" s="5">
        <f t="shared" si="25"/>
        <v>0.665833334438503</v>
      </c>
      <c r="F1546" s="5"/>
    </row>
    <row r="1547" customFormat="1" spans="1:6">
      <c r="A1547" s="1">
        <v>14237066</v>
      </c>
      <c r="B1547" s="3">
        <v>41283.5915625</v>
      </c>
      <c r="C1547" s="3">
        <v>41283.5886458333</v>
      </c>
      <c r="D1547" s="4">
        <v>0</v>
      </c>
      <c r="E1547" s="5">
        <f t="shared" si="25"/>
        <v>0.0700000008218922</v>
      </c>
      <c r="F1547" s="5"/>
    </row>
    <row r="1548" customFormat="1" spans="1:6">
      <c r="A1548" s="1">
        <v>36818049</v>
      </c>
      <c r="B1548" s="3">
        <v>42484.2977662037</v>
      </c>
      <c r="C1548" s="3">
        <v>42484.0297106481</v>
      </c>
      <c r="D1548" s="4">
        <v>0</v>
      </c>
      <c r="E1548" s="5">
        <f t="shared" si="25"/>
        <v>6.43333333439659</v>
      </c>
      <c r="F1548" s="5"/>
    </row>
    <row r="1549" customFormat="1" spans="1:6">
      <c r="A1549" s="1">
        <v>20386589</v>
      </c>
      <c r="B1549" s="3">
        <v>41617.80875</v>
      </c>
      <c r="C1549" s="3">
        <v>41612.9029166667</v>
      </c>
      <c r="D1549" s="4">
        <v>0</v>
      </c>
      <c r="E1549" s="5">
        <f t="shared" si="25"/>
        <v>117.739999999059</v>
      </c>
      <c r="F1549" s="5"/>
    </row>
    <row r="1550" customFormat="1" spans="1:6">
      <c r="A1550" s="1">
        <v>8631993</v>
      </c>
      <c r="B1550" s="3">
        <v>40902.9622569444</v>
      </c>
      <c r="C1550" s="3">
        <v>40902.9549189815</v>
      </c>
      <c r="D1550" s="4">
        <v>0</v>
      </c>
      <c r="E1550" s="5">
        <f t="shared" si="25"/>
        <v>0.176111109671183</v>
      </c>
      <c r="F1550" s="5"/>
    </row>
    <row r="1551" customFormat="1" spans="1:6">
      <c r="A1551" s="1">
        <v>29827654</v>
      </c>
      <c r="B1551" s="3">
        <v>42117.6526388889</v>
      </c>
      <c r="C1551" s="3">
        <v>42117.6359490741</v>
      </c>
      <c r="D1551" s="4">
        <v>0</v>
      </c>
      <c r="E1551" s="5">
        <f t="shared" si="25"/>
        <v>0.400555555243045</v>
      </c>
      <c r="F1551" s="5"/>
    </row>
    <row r="1552" customFormat="1" spans="1:6">
      <c r="A1552" s="1">
        <v>41804688</v>
      </c>
      <c r="B1552" s="3">
        <v>42758.4644907407</v>
      </c>
      <c r="C1552" s="3">
        <v>42758.4550810185</v>
      </c>
      <c r="D1552" s="4">
        <v>0</v>
      </c>
      <c r="E1552" s="5">
        <f t="shared" si="25"/>
        <v>0.225833332689945</v>
      </c>
      <c r="F1552" s="5"/>
    </row>
    <row r="1553" customFormat="1" spans="1:6">
      <c r="A1553" s="1">
        <v>8547478</v>
      </c>
      <c r="B1553" s="3">
        <v>40894.8303703704</v>
      </c>
      <c r="C1553" s="3">
        <v>40894.8246875</v>
      </c>
      <c r="D1553" s="4">
        <v>0</v>
      </c>
      <c r="E1553" s="5">
        <f t="shared" si="25"/>
        <v>0.136388889688533</v>
      </c>
      <c r="F1553" s="5"/>
    </row>
    <row r="1554" customFormat="1" spans="1:6">
      <c r="A1554" s="1">
        <v>1713375</v>
      </c>
      <c r="B1554" s="3">
        <v>40128.2755439815</v>
      </c>
      <c r="C1554" s="3">
        <v>40128.2574305556</v>
      </c>
      <c r="D1554" s="4">
        <v>0</v>
      </c>
      <c r="E1554" s="5">
        <f t="shared" si="25"/>
        <v>0.434722221689299</v>
      </c>
      <c r="F1554" s="5"/>
    </row>
    <row r="1555" customFormat="1" spans="1:6">
      <c r="A1555" s="1">
        <v>18331060</v>
      </c>
      <c r="B1555" s="3">
        <v>41506.3840277778</v>
      </c>
      <c r="C1555" s="3">
        <v>41506.3780092593</v>
      </c>
      <c r="D1555" s="4">
        <v>0</v>
      </c>
      <c r="E1555" s="5">
        <f t="shared" si="25"/>
        <v>0.144444443983957</v>
      </c>
      <c r="F1555" s="5"/>
    </row>
    <row r="1556" customFormat="1" spans="1:6">
      <c r="A1556" s="1">
        <v>4353519</v>
      </c>
      <c r="B1556" s="3">
        <v>40516.5343518518</v>
      </c>
      <c r="C1556" s="3">
        <v>40516.5274189815</v>
      </c>
      <c r="D1556" s="4">
        <v>0</v>
      </c>
      <c r="E1556" s="5">
        <f t="shared" si="25"/>
        <v>0.166388887097128</v>
      </c>
      <c r="F1556" s="5"/>
    </row>
    <row r="1557" customFormat="1" spans="1:6">
      <c r="A1557" s="1">
        <v>49764065</v>
      </c>
      <c r="B1557" s="3">
        <v>43201.2044212963</v>
      </c>
      <c r="C1557" s="3">
        <v>43200.9618171296</v>
      </c>
      <c r="D1557" s="4">
        <v>0</v>
      </c>
      <c r="E1557" s="5">
        <f t="shared" si="25"/>
        <v>5.82250000076601</v>
      </c>
      <c r="F1557" s="5"/>
    </row>
    <row r="1558" customFormat="1" spans="1:6">
      <c r="A1558" s="1">
        <v>38841135</v>
      </c>
      <c r="B1558" s="3">
        <v>42591.2266550926</v>
      </c>
      <c r="C1558" s="3">
        <v>42591.1047685185</v>
      </c>
      <c r="D1558" s="4">
        <v>0</v>
      </c>
      <c r="E1558" s="5">
        <f t="shared" si="25"/>
        <v>2.92527777847135</v>
      </c>
      <c r="F1558" s="5"/>
    </row>
    <row r="1559" customFormat="1" spans="1:6">
      <c r="A1559" s="1">
        <v>22793619</v>
      </c>
      <c r="B1559" s="3">
        <v>41730.8483217593</v>
      </c>
      <c r="C1559" s="3">
        <v>41730.7580439815</v>
      </c>
      <c r="D1559" s="4">
        <v>0</v>
      </c>
      <c r="E1559" s="5">
        <f t="shared" si="25"/>
        <v>2.16666666726815</v>
      </c>
      <c r="F1559" s="5"/>
    </row>
    <row r="1560" customFormat="1" spans="1:6">
      <c r="A1560" s="1">
        <v>39414189</v>
      </c>
      <c r="B1560" s="3">
        <v>42622.6423148148</v>
      </c>
      <c r="C1560" s="3">
        <v>42622.6123148148</v>
      </c>
      <c r="D1560" s="4">
        <v>0</v>
      </c>
      <c r="E1560" s="5">
        <f t="shared" si="25"/>
        <v>0.71999999997206</v>
      </c>
      <c r="F1560" s="5"/>
    </row>
    <row r="1561" customFormat="1" spans="1:6">
      <c r="A1561" s="1">
        <v>27583419</v>
      </c>
      <c r="B1561" s="3">
        <v>41995.6427546296</v>
      </c>
      <c r="C1561" s="3">
        <v>41993.7965856481</v>
      </c>
      <c r="D1561" s="4">
        <v>0</v>
      </c>
      <c r="E1561" s="5">
        <f t="shared" si="25"/>
        <v>44.30805555603</v>
      </c>
      <c r="F1561" s="5"/>
    </row>
    <row r="1562" customFormat="1" spans="1:6">
      <c r="A1562" s="1">
        <v>28075431</v>
      </c>
      <c r="B1562" s="3">
        <v>42025.8560416667</v>
      </c>
      <c r="C1562" s="3">
        <v>42025.8181134259</v>
      </c>
      <c r="D1562" s="4">
        <v>0</v>
      </c>
      <c r="E1562" s="5">
        <f t="shared" si="25"/>
        <v>0.910277779272292</v>
      </c>
      <c r="F1562" s="5"/>
    </row>
    <row r="1563" customFormat="1" spans="1:6">
      <c r="A1563" s="1">
        <v>2140871</v>
      </c>
      <c r="B1563" s="3">
        <v>40204.705162037</v>
      </c>
      <c r="C1563" s="3">
        <v>40204.6935185185</v>
      </c>
      <c r="D1563" s="4">
        <v>0</v>
      </c>
      <c r="E1563" s="5">
        <f t="shared" si="25"/>
        <v>0.279444443935063</v>
      </c>
      <c r="F1563" s="5"/>
    </row>
    <row r="1564" customFormat="1" spans="1:6">
      <c r="A1564" s="1">
        <v>23500251</v>
      </c>
      <c r="B1564" s="3">
        <v>41765.7024305556</v>
      </c>
      <c r="C1564" s="3">
        <v>41765.6915972222</v>
      </c>
      <c r="D1564" s="4">
        <v>0</v>
      </c>
      <c r="E1564" s="5">
        <f t="shared" si="25"/>
        <v>0.26000000158092</v>
      </c>
      <c r="F1564" s="5"/>
    </row>
    <row r="1565" customFormat="1" spans="1:6">
      <c r="A1565" s="1">
        <v>20428290</v>
      </c>
      <c r="B1565" s="3">
        <v>41614.6712152778</v>
      </c>
      <c r="C1565" s="3">
        <v>41614.6672685185</v>
      </c>
      <c r="D1565" s="4">
        <v>0</v>
      </c>
      <c r="E1565" s="5">
        <f t="shared" si="25"/>
        <v>0.0947222232352942</v>
      </c>
      <c r="F1565" s="5"/>
    </row>
    <row r="1566" customFormat="1" spans="1:6">
      <c r="A1566" s="1">
        <v>11082349</v>
      </c>
      <c r="B1566" s="3">
        <v>41078.5083564815</v>
      </c>
      <c r="C1566" s="3">
        <v>41078.4988310185</v>
      </c>
      <c r="D1566" s="4">
        <v>0</v>
      </c>
      <c r="E1566" s="5">
        <f t="shared" si="25"/>
        <v>0.228611111990176</v>
      </c>
      <c r="F1566" s="5"/>
    </row>
    <row r="1567" customFormat="1" spans="1:6">
      <c r="A1567" s="1">
        <v>55626144</v>
      </c>
      <c r="B1567" s="3">
        <v>43567.3604050926</v>
      </c>
      <c r="C1567" s="3">
        <v>43566.2771527778</v>
      </c>
      <c r="D1567" s="4">
        <v>0</v>
      </c>
      <c r="E1567" s="5">
        <f t="shared" si="25"/>
        <v>25.9980555551592</v>
      </c>
      <c r="F1567" s="5"/>
    </row>
    <row r="1568" customFormat="1" spans="1:6">
      <c r="A1568" s="1">
        <v>9142360</v>
      </c>
      <c r="B1568" s="3">
        <v>40943.6978819444</v>
      </c>
      <c r="C1568" s="3">
        <v>40943.6843634259</v>
      </c>
      <c r="D1568" s="4">
        <v>0</v>
      </c>
      <c r="E1568" s="5">
        <f t="shared" si="25"/>
        <v>0.324444443976972</v>
      </c>
      <c r="F1568" s="5"/>
    </row>
    <row r="1569" customFormat="1" spans="1:6">
      <c r="A1569" s="1">
        <v>31474319</v>
      </c>
      <c r="B1569" s="3">
        <v>42212.1478009259</v>
      </c>
      <c r="C1569" s="3">
        <v>42202.4594444444</v>
      </c>
      <c r="D1569" s="4">
        <v>0</v>
      </c>
      <c r="E1569" s="5">
        <f t="shared" si="25"/>
        <v>232.520555555995</v>
      </c>
      <c r="F1569" s="5"/>
    </row>
    <row r="1570" customFormat="1" spans="1:6">
      <c r="A1570" s="1">
        <v>4134277</v>
      </c>
      <c r="B1570" s="3">
        <v>40491.6498958333</v>
      </c>
      <c r="C1570" s="3">
        <v>40491.5718518519</v>
      </c>
      <c r="D1570" s="4">
        <v>0</v>
      </c>
      <c r="E1570" s="5">
        <f t="shared" si="25"/>
        <v>1.87305555370403</v>
      </c>
      <c r="F1570" s="5"/>
    </row>
    <row r="1571" customFormat="1" spans="1:6">
      <c r="A1571" s="1">
        <v>44969608</v>
      </c>
      <c r="B1571" s="3">
        <v>42944.8413888889</v>
      </c>
      <c r="C1571" s="3">
        <v>42923.4768287037</v>
      </c>
      <c r="D1571" s="4">
        <v>0</v>
      </c>
      <c r="E1571" s="5">
        <f t="shared" si="25"/>
        <v>512.749444444722</v>
      </c>
      <c r="F1571" s="5"/>
    </row>
    <row r="1572" customFormat="1" spans="1:6">
      <c r="A1572" s="1">
        <v>9551007</v>
      </c>
      <c r="B1572" s="3">
        <v>40972.0039467593</v>
      </c>
      <c r="C1572" s="3">
        <v>40972.0012384259</v>
      </c>
      <c r="D1572" s="4">
        <v>0</v>
      </c>
      <c r="E1572" s="5">
        <f t="shared" si="25"/>
        <v>0.0650000015739352</v>
      </c>
      <c r="F1572" s="5"/>
    </row>
    <row r="1573" customFormat="1" spans="1:6">
      <c r="A1573" s="1">
        <v>20547565</v>
      </c>
      <c r="B1573" s="3">
        <v>41631.6057407407</v>
      </c>
      <c r="C1573" s="3">
        <v>41620.6470486111</v>
      </c>
      <c r="D1573" s="4">
        <v>0</v>
      </c>
      <c r="E1573" s="5">
        <f t="shared" si="25"/>
        <v>263.008611110388</v>
      </c>
      <c r="F1573" s="5"/>
    </row>
    <row r="1574" customFormat="1" spans="1:6">
      <c r="A1574" s="1">
        <v>8207199</v>
      </c>
      <c r="B1574" s="3">
        <v>40868.1893981481</v>
      </c>
      <c r="C1574" s="3">
        <v>40868.1778240741</v>
      </c>
      <c r="D1574" s="4">
        <v>0</v>
      </c>
      <c r="E1574" s="5">
        <f t="shared" si="25"/>
        <v>0.277777776005678</v>
      </c>
      <c r="F1574" s="5"/>
    </row>
    <row r="1575" customFormat="1" spans="1:6">
      <c r="A1575" s="1">
        <v>58647685</v>
      </c>
      <c r="B1575" s="3">
        <v>43769.9384143519</v>
      </c>
      <c r="C1575" s="3">
        <v>43769.6894907407</v>
      </c>
      <c r="D1575" s="4">
        <v>0</v>
      </c>
      <c r="E1575" s="5">
        <f t="shared" si="25"/>
        <v>5.9741666688351</v>
      </c>
      <c r="F1575" s="5"/>
    </row>
    <row r="1576" customFormat="1" spans="1:6">
      <c r="A1576" s="1">
        <v>15847156</v>
      </c>
      <c r="B1576" s="3">
        <v>41370.213599537</v>
      </c>
      <c r="C1576" s="3">
        <v>41370.2072453704</v>
      </c>
      <c r="D1576" s="4">
        <v>0</v>
      </c>
      <c r="E1576" s="5">
        <f t="shared" si="25"/>
        <v>0.152499998279382</v>
      </c>
      <c r="F1576" s="5"/>
    </row>
    <row r="1577" customFormat="1" spans="1:6">
      <c r="A1577" s="1">
        <v>40787810</v>
      </c>
      <c r="B1577" s="3">
        <v>42752.4107060185</v>
      </c>
      <c r="C1577" s="3">
        <v>42698.5660300926</v>
      </c>
      <c r="D1577" s="4">
        <v>0</v>
      </c>
      <c r="E1577" s="5">
        <f t="shared" si="25"/>
        <v>1292.27222222148</v>
      </c>
      <c r="F1577" s="5"/>
    </row>
    <row r="1578" customFormat="1" spans="1:6">
      <c r="A1578" s="1">
        <v>17654684</v>
      </c>
      <c r="B1578" s="3">
        <v>41470.5496875</v>
      </c>
      <c r="C1578" s="3">
        <v>41470.534849537</v>
      </c>
      <c r="D1578" s="4">
        <v>0</v>
      </c>
      <c r="E1578" s="5">
        <f t="shared" si="25"/>
        <v>0.35611111210892</v>
      </c>
      <c r="F1578" s="5"/>
    </row>
    <row r="1579" customFormat="1" spans="1:6">
      <c r="A1579" s="1">
        <v>25799384</v>
      </c>
      <c r="B1579" s="3">
        <v>41926.257650463</v>
      </c>
      <c r="C1579" s="3">
        <v>41894.061412037</v>
      </c>
      <c r="D1579" s="4">
        <v>0</v>
      </c>
      <c r="E1579" s="5">
        <f t="shared" si="25"/>
        <v>772.709722223924</v>
      </c>
      <c r="F1579" s="5"/>
    </row>
    <row r="1580" customFormat="1" spans="1:6">
      <c r="A1580" s="1">
        <v>54080735</v>
      </c>
      <c r="B1580" s="3">
        <v>43475.945162037</v>
      </c>
      <c r="C1580" s="3">
        <v>43472.8188541667</v>
      </c>
      <c r="D1580" s="4">
        <v>0</v>
      </c>
      <c r="E1580" s="5">
        <f t="shared" si="25"/>
        <v>75.0313888873206</v>
      </c>
      <c r="F1580" s="5"/>
    </row>
    <row r="1581" customFormat="1" spans="1:6">
      <c r="A1581" s="1">
        <v>5904494</v>
      </c>
      <c r="B1581" s="3">
        <v>40673.679537037</v>
      </c>
      <c r="C1581" s="3">
        <v>40668.909212963</v>
      </c>
      <c r="D1581" s="4">
        <v>0</v>
      </c>
      <c r="E1581" s="5">
        <f t="shared" si="25"/>
        <v>114.487777776027</v>
      </c>
      <c r="F1581" s="5"/>
    </row>
    <row r="1582" customFormat="1" spans="1:6">
      <c r="A1582" s="1">
        <v>55029637</v>
      </c>
      <c r="B1582" s="3">
        <v>43536.3838888889</v>
      </c>
      <c r="C1582" s="3">
        <v>43530.7573148148</v>
      </c>
      <c r="D1582" s="4">
        <v>0</v>
      </c>
      <c r="E1582" s="5">
        <f t="shared" si="25"/>
        <v>135.037777778402</v>
      </c>
      <c r="F1582" s="5"/>
    </row>
    <row r="1583" customFormat="1" spans="1:6">
      <c r="A1583" s="1">
        <v>27339941</v>
      </c>
      <c r="B1583" s="3">
        <v>41980.2499074074</v>
      </c>
      <c r="C1583" s="3">
        <v>41980.2312731482</v>
      </c>
      <c r="D1583" s="4">
        <v>0</v>
      </c>
      <c r="E1583" s="5">
        <f t="shared" si="25"/>
        <v>0.447222220769618</v>
      </c>
      <c r="F1583" s="5"/>
    </row>
    <row r="1584" customFormat="1" spans="1:6">
      <c r="A1584" s="1">
        <v>30679306</v>
      </c>
      <c r="B1584" s="3">
        <v>42161.2444791667</v>
      </c>
      <c r="C1584" s="3">
        <v>42161.2322453704</v>
      </c>
      <c r="D1584" s="4">
        <v>0</v>
      </c>
      <c r="E1584" s="5">
        <f t="shared" si="25"/>
        <v>0.293611111294013</v>
      </c>
      <c r="F1584" s="5"/>
    </row>
    <row r="1585" customFormat="1" spans="1:6">
      <c r="A1585" s="1">
        <v>19666387</v>
      </c>
      <c r="B1585" s="3">
        <v>41576.7894328704</v>
      </c>
      <c r="C1585" s="3">
        <v>41576.7710532407</v>
      </c>
      <c r="D1585" s="4">
        <v>0</v>
      </c>
      <c r="E1585" s="5">
        <f t="shared" si="25"/>
        <v>0.441111112770159</v>
      </c>
      <c r="F1585" s="5"/>
    </row>
    <row r="1586" customFormat="1" spans="1:6">
      <c r="A1586" s="1">
        <v>9920085</v>
      </c>
      <c r="B1586" s="3">
        <v>40997.3018171296</v>
      </c>
      <c r="C1586" s="3">
        <v>40997.2658333333</v>
      </c>
      <c r="D1586" s="4">
        <v>0</v>
      </c>
      <c r="E1586" s="5">
        <f t="shared" si="25"/>
        <v>0.863611111126374</v>
      </c>
      <c r="F1586" s="5"/>
    </row>
    <row r="1587" customFormat="1" spans="1:6">
      <c r="A1587" s="1">
        <v>34256380</v>
      </c>
      <c r="B1587" s="3">
        <v>42351.8953935185</v>
      </c>
      <c r="C1587" s="3">
        <v>42351.8816319444</v>
      </c>
      <c r="D1587" s="4">
        <v>0</v>
      </c>
      <c r="E1587" s="5">
        <f t="shared" si="25"/>
        <v>0.330277778324671</v>
      </c>
      <c r="F1587" s="5"/>
    </row>
    <row r="1588" customFormat="1" spans="1:6">
      <c r="A1588" s="1">
        <v>23554107</v>
      </c>
      <c r="B1588" s="3">
        <v>41768.2898032407</v>
      </c>
      <c r="C1588" s="3">
        <v>41767.965150463</v>
      </c>
      <c r="D1588" s="4">
        <v>0</v>
      </c>
      <c r="E1588" s="5">
        <f t="shared" si="25"/>
        <v>7.79166666482342</v>
      </c>
      <c r="F1588" s="5"/>
    </row>
    <row r="1589" customFormat="1" spans="1:6">
      <c r="A1589" s="1">
        <v>5710115</v>
      </c>
      <c r="B1589" s="3">
        <v>40652.5297800926</v>
      </c>
      <c r="C1589" s="3">
        <v>40651.9944444444</v>
      </c>
      <c r="D1589" s="4">
        <v>0</v>
      </c>
      <c r="E1589" s="5">
        <f t="shared" ref="E1589:E1652" si="26">(B1589-C1589)*24</f>
        <v>12.848055556824</v>
      </c>
      <c r="F1589" s="5"/>
    </row>
    <row r="1590" customFormat="1" spans="1:6">
      <c r="A1590" s="1">
        <v>24099681</v>
      </c>
      <c r="B1590" s="3">
        <v>41798.4309143519</v>
      </c>
      <c r="C1590" s="3">
        <v>41797.7161921296</v>
      </c>
      <c r="D1590" s="4">
        <v>0</v>
      </c>
      <c r="E1590" s="5">
        <f t="shared" si="26"/>
        <v>17.1533333351836</v>
      </c>
      <c r="F1590" s="5"/>
    </row>
    <row r="1591" customFormat="1" spans="1:6">
      <c r="A1591" s="1">
        <v>28126063</v>
      </c>
      <c r="B1591" s="3">
        <v>42031.4531018519</v>
      </c>
      <c r="C1591" s="3">
        <v>42028.5680439815</v>
      </c>
      <c r="D1591" s="4">
        <v>0</v>
      </c>
      <c r="E1591" s="5">
        <f t="shared" si="26"/>
        <v>69.2413888896117</v>
      </c>
      <c r="F1591" s="5"/>
    </row>
    <row r="1592" customFormat="1" spans="1:6">
      <c r="A1592" s="1">
        <v>10726034</v>
      </c>
      <c r="B1592" s="3">
        <v>41052.8025578704</v>
      </c>
      <c r="C1592" s="3">
        <v>41052.7829976852</v>
      </c>
      <c r="D1592" s="4">
        <v>0</v>
      </c>
      <c r="E1592" s="5">
        <f t="shared" si="26"/>
        <v>0.469444444694091</v>
      </c>
      <c r="F1592" s="5"/>
    </row>
    <row r="1593" customFormat="1" spans="1:6">
      <c r="A1593" s="1">
        <v>52159749</v>
      </c>
      <c r="B1593" s="3">
        <v>43347.8339467593</v>
      </c>
      <c r="C1593" s="3">
        <v>43347.2538194444</v>
      </c>
      <c r="D1593" s="4">
        <v>0</v>
      </c>
      <c r="E1593" s="5">
        <f t="shared" si="26"/>
        <v>13.9230555577087</v>
      </c>
      <c r="F1593" s="5"/>
    </row>
    <row r="1594" customFormat="1" spans="1:6">
      <c r="A1594" s="1">
        <v>53141435</v>
      </c>
      <c r="B1594" s="3">
        <v>43408.6696527778</v>
      </c>
      <c r="C1594" s="3">
        <v>43408.5698032407</v>
      </c>
      <c r="D1594" s="4">
        <v>0</v>
      </c>
      <c r="E1594" s="5">
        <f t="shared" si="26"/>
        <v>2.39638889027992</v>
      </c>
      <c r="F1594" s="5"/>
    </row>
    <row r="1595" customFormat="1" spans="1:6">
      <c r="A1595" s="1">
        <v>9511071</v>
      </c>
      <c r="B1595" s="3">
        <v>40969.2305555556</v>
      </c>
      <c r="C1595" s="3">
        <v>40969.2268055556</v>
      </c>
      <c r="D1595" s="4">
        <v>0</v>
      </c>
      <c r="E1595" s="5">
        <f t="shared" si="26"/>
        <v>0.090000000083819</v>
      </c>
      <c r="F1595" s="5"/>
    </row>
    <row r="1596" customFormat="1" spans="1:6">
      <c r="A1596" s="1">
        <v>17763106</v>
      </c>
      <c r="B1596" s="3">
        <v>41475.6369675926</v>
      </c>
      <c r="C1596" s="3">
        <v>41475.5925231481</v>
      </c>
      <c r="D1596" s="4">
        <v>0</v>
      </c>
      <c r="E1596" s="5">
        <f t="shared" si="26"/>
        <v>1.06666666804813</v>
      </c>
      <c r="F1596" s="5"/>
    </row>
    <row r="1597" customFormat="1" spans="1:6">
      <c r="A1597" s="1">
        <v>26678869</v>
      </c>
      <c r="B1597" s="3">
        <v>41943.6810763889</v>
      </c>
      <c r="C1597" s="3">
        <v>41943.6694907407</v>
      </c>
      <c r="D1597" s="4">
        <v>0</v>
      </c>
      <c r="E1597" s="5">
        <f t="shared" si="26"/>
        <v>0.27805555681698</v>
      </c>
      <c r="F1597" s="5"/>
    </row>
    <row r="1598" customFormat="1" spans="1:6">
      <c r="A1598" s="1">
        <v>14060334</v>
      </c>
      <c r="B1598" s="3">
        <v>41270.8251736111</v>
      </c>
      <c r="C1598" s="3">
        <v>41270.8222569444</v>
      </c>
      <c r="D1598" s="4">
        <v>0</v>
      </c>
      <c r="E1598" s="5">
        <f t="shared" si="26"/>
        <v>0.0700000008218922</v>
      </c>
      <c r="F1598" s="5"/>
    </row>
    <row r="1599" customFormat="1" spans="1:6">
      <c r="A1599" s="1">
        <v>6359769</v>
      </c>
      <c r="B1599" s="3">
        <v>40709.6237847222</v>
      </c>
      <c r="C1599" s="3">
        <v>40709.6225810185</v>
      </c>
      <c r="D1599" s="4">
        <v>0</v>
      </c>
      <c r="E1599" s="5">
        <f t="shared" si="26"/>
        <v>0.028888888831716</v>
      </c>
      <c r="F1599" s="5"/>
    </row>
    <row r="1600" customFormat="1" spans="1:6">
      <c r="A1600" s="1">
        <v>3200351</v>
      </c>
      <c r="B1600" s="3">
        <v>40367.2586111111</v>
      </c>
      <c r="C1600" s="3">
        <v>40367.1094328704</v>
      </c>
      <c r="D1600" s="4">
        <v>0</v>
      </c>
      <c r="E1600" s="5">
        <f t="shared" si="26"/>
        <v>3.58027777686948</v>
      </c>
      <c r="F1600" s="5"/>
    </row>
    <row r="1601" customFormat="1" spans="1:6">
      <c r="A1601" s="1">
        <v>3765852</v>
      </c>
      <c r="B1601" s="3">
        <v>40444.0488773148</v>
      </c>
      <c r="C1601" s="3">
        <v>40443.0907060185</v>
      </c>
      <c r="D1601" s="4">
        <v>0</v>
      </c>
      <c r="E1601" s="5">
        <f t="shared" si="26"/>
        <v>22.996111111308</v>
      </c>
      <c r="F1601" s="5"/>
    </row>
    <row r="1602" customFormat="1" spans="1:6">
      <c r="A1602" s="1">
        <v>14033509</v>
      </c>
      <c r="B1602" s="3">
        <v>41268.8342708333</v>
      </c>
      <c r="C1602" s="3">
        <v>41268.8213888889</v>
      </c>
      <c r="D1602" s="4">
        <v>0</v>
      </c>
      <c r="E1602" s="5">
        <f t="shared" si="26"/>
        <v>0.309166665596422</v>
      </c>
      <c r="F1602" s="5"/>
    </row>
    <row r="1603" customFormat="1" spans="1:6">
      <c r="A1603" s="1">
        <v>4473020</v>
      </c>
      <c r="B1603" s="3">
        <v>40530.0379282407</v>
      </c>
      <c r="C1603" s="3">
        <v>40529.7180787037</v>
      </c>
      <c r="D1603" s="4">
        <v>0</v>
      </c>
      <c r="E1603" s="5">
        <f t="shared" si="26"/>
        <v>7.67638888803776</v>
      </c>
      <c r="F1603" s="5"/>
    </row>
    <row r="1604" customFormat="1" spans="1:6">
      <c r="A1604" s="1">
        <v>299638</v>
      </c>
      <c r="B1604" s="3">
        <v>39770.7714699074</v>
      </c>
      <c r="C1604" s="3">
        <v>39770.7633217593</v>
      </c>
      <c r="D1604" s="4">
        <v>0</v>
      </c>
      <c r="E1604" s="5">
        <f t="shared" si="26"/>
        <v>0.195555554295424</v>
      </c>
      <c r="F1604" s="5"/>
    </row>
    <row r="1605" customFormat="1" spans="1:6">
      <c r="A1605" s="1">
        <v>6356823</v>
      </c>
      <c r="B1605" s="3">
        <v>40710.3784722222</v>
      </c>
      <c r="C1605" s="3">
        <v>40709.4671527778</v>
      </c>
      <c r="D1605" s="4">
        <v>0</v>
      </c>
      <c r="E1605" s="5">
        <f t="shared" si="26"/>
        <v>21.8716666655964</v>
      </c>
      <c r="F1605" s="5"/>
    </row>
    <row r="1606" customFormat="1" spans="1:6">
      <c r="A1606" s="1">
        <v>7718187</v>
      </c>
      <c r="B1606" s="3">
        <v>40826.8845949074</v>
      </c>
      <c r="C1606" s="3">
        <v>40826.8465625</v>
      </c>
      <c r="D1606" s="4">
        <v>0</v>
      </c>
      <c r="E1606" s="5">
        <f t="shared" si="26"/>
        <v>0.912777777586598</v>
      </c>
      <c r="F1606" s="5"/>
    </row>
    <row r="1607" customFormat="1" spans="1:6">
      <c r="A1607" s="1">
        <v>38121130</v>
      </c>
      <c r="B1607" s="3">
        <v>42551.472662037</v>
      </c>
      <c r="C1607" s="3">
        <v>42551.4568981481</v>
      </c>
      <c r="D1607" s="4">
        <v>0</v>
      </c>
      <c r="E1607" s="5">
        <f t="shared" si="26"/>
        <v>0.378333333588671</v>
      </c>
      <c r="F1607" s="5"/>
    </row>
    <row r="1608" customFormat="1" spans="1:6">
      <c r="A1608" s="1">
        <v>44934642</v>
      </c>
      <c r="B1608" s="3">
        <v>42943.5665162037</v>
      </c>
      <c r="C1608" s="3">
        <v>42921.8181712963</v>
      </c>
      <c r="D1608" s="4">
        <v>0</v>
      </c>
      <c r="E1608" s="5">
        <f t="shared" si="26"/>
        <v>521.960277777573</v>
      </c>
      <c r="F1608" s="5"/>
    </row>
    <row r="1609" customFormat="1" spans="1:6">
      <c r="A1609" s="1">
        <v>2805987</v>
      </c>
      <c r="B1609" s="3">
        <v>40309.7344675926</v>
      </c>
      <c r="C1609" s="3">
        <v>40308.8306828704</v>
      </c>
      <c r="D1609" s="4">
        <v>0</v>
      </c>
      <c r="E1609" s="5">
        <f t="shared" si="26"/>
        <v>21.6908333327738</v>
      </c>
      <c r="F1609" s="5"/>
    </row>
    <row r="1610" customFormat="1" spans="1:6">
      <c r="A1610" s="1">
        <v>7711502</v>
      </c>
      <c r="B1610" s="3">
        <v>40826.4427314815</v>
      </c>
      <c r="C1610" s="3">
        <v>40826.4387152778</v>
      </c>
      <c r="D1610" s="4">
        <v>0</v>
      </c>
      <c r="E1610" s="5">
        <f t="shared" si="26"/>
        <v>0.0963888887199573</v>
      </c>
      <c r="F1610" s="5"/>
    </row>
    <row r="1611" customFormat="1" spans="1:6">
      <c r="A1611" s="1">
        <v>7410592</v>
      </c>
      <c r="B1611" s="3">
        <v>40800.113599537</v>
      </c>
      <c r="C1611" s="3">
        <v>40800.0968981481</v>
      </c>
      <c r="D1611" s="4">
        <v>0</v>
      </c>
      <c r="E1611" s="5">
        <f t="shared" si="26"/>
        <v>0.400833333609626</v>
      </c>
      <c r="F1611" s="5"/>
    </row>
    <row r="1612" customFormat="1" spans="1:6">
      <c r="A1612" s="1">
        <v>132132</v>
      </c>
      <c r="B1612" s="3">
        <v>39716.362662037</v>
      </c>
      <c r="C1612" s="3">
        <v>39716.3566203704</v>
      </c>
      <c r="D1612" s="4">
        <v>0</v>
      </c>
      <c r="E1612" s="5">
        <f t="shared" si="26"/>
        <v>0.144999998272397</v>
      </c>
      <c r="F1612" s="5"/>
    </row>
    <row r="1613" customFormat="1" spans="1:6">
      <c r="A1613" s="1">
        <v>50280166</v>
      </c>
      <c r="B1613" s="3">
        <v>43230.8285185185</v>
      </c>
      <c r="C1613" s="3">
        <v>43230.8098958333</v>
      </c>
      <c r="D1613" s="4">
        <v>0</v>
      </c>
      <c r="E1613" s="5">
        <f t="shared" si="26"/>
        <v>0.446944444847759</v>
      </c>
      <c r="F1613" s="5"/>
    </row>
    <row r="1614" customFormat="1" spans="1:6">
      <c r="A1614" s="1">
        <v>4755163</v>
      </c>
      <c r="B1614" s="3">
        <v>40564.1793865741</v>
      </c>
      <c r="C1614" s="3">
        <v>40564.1549074074</v>
      </c>
      <c r="D1614" s="4">
        <v>0</v>
      </c>
      <c r="E1614" s="5">
        <f t="shared" si="26"/>
        <v>0.587500000779983</v>
      </c>
      <c r="F1614" s="5"/>
    </row>
    <row r="1615" customFormat="1" spans="1:6">
      <c r="A1615" s="1">
        <v>12816810</v>
      </c>
      <c r="B1615" s="3">
        <v>41226.776099537</v>
      </c>
      <c r="C1615" s="3">
        <v>41192.4215162037</v>
      </c>
      <c r="D1615" s="4">
        <v>0</v>
      </c>
      <c r="E1615" s="5">
        <f t="shared" si="26"/>
        <v>824.509999999136</v>
      </c>
      <c r="F1615" s="5"/>
    </row>
    <row r="1616" customFormat="1" spans="1:6">
      <c r="A1616" s="1">
        <v>14257110</v>
      </c>
      <c r="B1616" s="3">
        <v>41284.4985069444</v>
      </c>
      <c r="C1616" s="3">
        <v>41284.4859953704</v>
      </c>
      <c r="D1616" s="4">
        <v>0</v>
      </c>
      <c r="E1616" s="5">
        <f t="shared" si="26"/>
        <v>0.300277776026633</v>
      </c>
      <c r="F1616" s="5"/>
    </row>
    <row r="1617" customFormat="1" spans="1:6">
      <c r="A1617" s="1">
        <v>43900216</v>
      </c>
      <c r="B1617" s="3">
        <v>42865.9014930556</v>
      </c>
      <c r="C1617" s="3">
        <v>42865.7719328704</v>
      </c>
      <c r="D1617" s="4">
        <v>0</v>
      </c>
      <c r="E1617" s="5">
        <f t="shared" si="26"/>
        <v>3.10944444488268</v>
      </c>
      <c r="F1617" s="5"/>
    </row>
    <row r="1618" customFormat="1" spans="1:6">
      <c r="A1618" s="1">
        <v>5565023</v>
      </c>
      <c r="B1618" s="3">
        <v>40639.4511805556</v>
      </c>
      <c r="C1618" s="3">
        <v>40639.4451851852</v>
      </c>
      <c r="D1618" s="4">
        <v>0</v>
      </c>
      <c r="E1618" s="5">
        <f t="shared" si="26"/>
        <v>0.143888889695518</v>
      </c>
      <c r="F1618" s="5"/>
    </row>
    <row r="1619" customFormat="1" spans="1:6">
      <c r="A1619" s="1">
        <v>19965874</v>
      </c>
      <c r="B1619" s="3">
        <v>41591.9927893519</v>
      </c>
      <c r="C1619" s="3">
        <v>41591.9410532407</v>
      </c>
      <c r="D1619" s="4">
        <v>0</v>
      </c>
      <c r="E1619" s="5">
        <f t="shared" si="26"/>
        <v>1.24166666879319</v>
      </c>
      <c r="F1619" s="5"/>
    </row>
    <row r="1620" customFormat="1" spans="1:6">
      <c r="A1620" s="1">
        <v>30820550</v>
      </c>
      <c r="B1620" s="3">
        <v>42168.6755324074</v>
      </c>
      <c r="C1620" s="3">
        <v>42168.6566319444</v>
      </c>
      <c r="D1620" s="4">
        <v>0</v>
      </c>
      <c r="E1620" s="5">
        <f t="shared" si="26"/>
        <v>0.453611111850478</v>
      </c>
      <c r="F1620" s="5"/>
    </row>
    <row r="1621" customFormat="1" spans="1:6">
      <c r="A1621" s="1">
        <v>55800487</v>
      </c>
      <c r="B1621" s="3">
        <v>43782.0259953704</v>
      </c>
      <c r="C1621" s="3">
        <v>43577.8406365741</v>
      </c>
      <c r="D1621" s="4">
        <v>0</v>
      </c>
      <c r="E1621" s="5">
        <f t="shared" si="26"/>
        <v>4900.44861111115</v>
      </c>
      <c r="F1621" s="5"/>
    </row>
    <row r="1622" customFormat="1" spans="1:6">
      <c r="A1622" s="1">
        <v>15959473</v>
      </c>
      <c r="B1622" s="3">
        <v>41375.9401388889</v>
      </c>
      <c r="C1622" s="3">
        <v>41375.9089699074</v>
      </c>
      <c r="D1622" s="4">
        <v>0</v>
      </c>
      <c r="E1622" s="5">
        <f t="shared" si="26"/>
        <v>0.748055555974133</v>
      </c>
      <c r="F1622" s="5"/>
    </row>
    <row r="1623" customFormat="1" spans="1:6">
      <c r="A1623" s="1">
        <v>28939733</v>
      </c>
      <c r="B1623" s="3">
        <v>42072.7703125</v>
      </c>
      <c r="C1623" s="3">
        <v>42072.4356712963</v>
      </c>
      <c r="D1623" s="4">
        <v>0</v>
      </c>
      <c r="E1623" s="5">
        <f t="shared" si="26"/>
        <v>8.03138888877584</v>
      </c>
      <c r="F1623" s="5"/>
    </row>
    <row r="1624" customFormat="1" spans="1:6">
      <c r="A1624" s="1">
        <v>48507149</v>
      </c>
      <c r="B1624" s="3">
        <v>43131.6367824074</v>
      </c>
      <c r="C1624" s="3">
        <v>43129.7426851852</v>
      </c>
      <c r="D1624" s="4">
        <v>0</v>
      </c>
      <c r="E1624" s="5">
        <f t="shared" si="26"/>
        <v>45.4583333327319</v>
      </c>
      <c r="F1624" s="5"/>
    </row>
    <row r="1625" customFormat="1" spans="1:6">
      <c r="A1625" s="1">
        <v>2856378</v>
      </c>
      <c r="B1625" s="3">
        <v>40316.4443287037</v>
      </c>
      <c r="C1625" s="3">
        <v>40316.4414699074</v>
      </c>
      <c r="D1625" s="4">
        <v>0</v>
      </c>
      <c r="E1625" s="5">
        <f t="shared" si="26"/>
        <v>0.0686111112590879</v>
      </c>
      <c r="F1625" s="5"/>
    </row>
    <row r="1626" customFormat="1" spans="1:6">
      <c r="A1626" s="1">
        <v>4825090</v>
      </c>
      <c r="B1626" s="3">
        <v>40745.2593981481</v>
      </c>
      <c r="C1626" s="3">
        <v>40571.2195833333</v>
      </c>
      <c r="D1626" s="4">
        <v>0</v>
      </c>
      <c r="E1626" s="5">
        <f t="shared" si="26"/>
        <v>4176.95555555506</v>
      </c>
      <c r="F1626" s="5"/>
    </row>
    <row r="1627" customFormat="1" spans="1:6">
      <c r="A1627" s="1">
        <v>41742822</v>
      </c>
      <c r="B1627" s="3">
        <v>42754.5890856481</v>
      </c>
      <c r="C1627" s="3">
        <v>42754.5560300926</v>
      </c>
      <c r="D1627" s="4">
        <v>0</v>
      </c>
      <c r="E1627" s="5">
        <f t="shared" si="26"/>
        <v>0.793333331937902</v>
      </c>
      <c r="F1627" s="5"/>
    </row>
    <row r="1628" customFormat="1" spans="1:6">
      <c r="A1628" s="1">
        <v>6902490</v>
      </c>
      <c r="B1628" s="3">
        <v>40756.7638657407</v>
      </c>
      <c r="C1628" s="3">
        <v>40756.7544212963</v>
      </c>
      <c r="D1628" s="4">
        <v>0</v>
      </c>
      <c r="E1628" s="5">
        <f t="shared" si="26"/>
        <v>0.226666665694211</v>
      </c>
      <c r="F1628" s="5"/>
    </row>
    <row r="1629" customFormat="1" spans="1:6">
      <c r="A1629" s="1">
        <v>2276716</v>
      </c>
      <c r="B1629" s="3">
        <v>40225.9230092593</v>
      </c>
      <c r="C1629" s="3">
        <v>40225.9211805556</v>
      </c>
      <c r="D1629" s="4">
        <v>0</v>
      </c>
      <c r="E1629" s="5">
        <f t="shared" si="26"/>
        <v>0.0438888888456859</v>
      </c>
      <c r="F1629" s="5"/>
    </row>
    <row r="1630" customFormat="1" spans="1:6">
      <c r="A1630" s="1">
        <v>11491966</v>
      </c>
      <c r="B1630" s="3">
        <v>41105.5477083333</v>
      </c>
      <c r="C1630" s="3">
        <v>41105.5264236111</v>
      </c>
      <c r="D1630" s="4">
        <v>0</v>
      </c>
      <c r="E1630" s="5">
        <f t="shared" si="26"/>
        <v>0.510833332780749</v>
      </c>
      <c r="F1630" s="5"/>
    </row>
    <row r="1631" customFormat="1" spans="1:6">
      <c r="A1631" s="1">
        <v>10372201</v>
      </c>
      <c r="B1631" s="3">
        <v>41028.5684027778</v>
      </c>
      <c r="C1631" s="3">
        <v>41028.5291898148</v>
      </c>
      <c r="D1631" s="4">
        <v>0</v>
      </c>
      <c r="E1631" s="5">
        <f t="shared" si="26"/>
        <v>0.941111111955252</v>
      </c>
      <c r="F1631" s="5"/>
    </row>
    <row r="1632" customFormat="1" spans="1:6">
      <c r="A1632" s="1">
        <v>53362436</v>
      </c>
      <c r="B1632" s="3">
        <v>43422.6552893519</v>
      </c>
      <c r="C1632" s="3">
        <v>43422.6401736111</v>
      </c>
      <c r="D1632" s="4">
        <v>0</v>
      </c>
      <c r="E1632" s="5">
        <f t="shared" si="26"/>
        <v>0.362777779111639</v>
      </c>
      <c r="F1632" s="5"/>
    </row>
    <row r="1633" customFormat="1" spans="1:6">
      <c r="A1633" s="1">
        <v>25479225</v>
      </c>
      <c r="B1633" s="3">
        <v>41876.3704282407</v>
      </c>
      <c r="C1633" s="3">
        <v>41876.2036805556</v>
      </c>
      <c r="D1633" s="4">
        <v>0</v>
      </c>
      <c r="E1633" s="5">
        <f t="shared" si="26"/>
        <v>4.00194444239605</v>
      </c>
      <c r="F1633" s="5"/>
    </row>
    <row r="1634" customFormat="1" spans="1:6">
      <c r="A1634" s="1">
        <v>9078235</v>
      </c>
      <c r="B1634" s="3">
        <v>40939.455625</v>
      </c>
      <c r="C1634" s="3">
        <v>40939.4504513889</v>
      </c>
      <c r="D1634" s="4">
        <v>0</v>
      </c>
      <c r="E1634" s="5">
        <f t="shared" si="26"/>
        <v>0.124166666530073</v>
      </c>
      <c r="F1634" s="5"/>
    </row>
    <row r="1635" customFormat="1" spans="1:6">
      <c r="A1635" s="1">
        <v>5539311</v>
      </c>
      <c r="B1635" s="3">
        <v>40637.5804282407</v>
      </c>
      <c r="C1635" s="3">
        <v>40637.5684490741</v>
      </c>
      <c r="D1635" s="4">
        <v>0</v>
      </c>
      <c r="E1635" s="5">
        <f t="shared" si="26"/>
        <v>0.28749999840511</v>
      </c>
      <c r="F1635" s="5"/>
    </row>
    <row r="1636" customFormat="1" spans="1:6">
      <c r="A1636" s="1">
        <v>5348361</v>
      </c>
      <c r="B1636" s="3">
        <v>40620.2480092593</v>
      </c>
      <c r="C1636" s="3">
        <v>40620.2157291667</v>
      </c>
      <c r="D1636" s="4">
        <v>0</v>
      </c>
      <c r="E1636" s="5">
        <f t="shared" si="26"/>
        <v>0.774722222413402</v>
      </c>
      <c r="F1636" s="5"/>
    </row>
    <row r="1637" customFormat="1" spans="1:6">
      <c r="A1637" s="1">
        <v>49925314</v>
      </c>
      <c r="B1637" s="3">
        <v>43209.695</v>
      </c>
      <c r="C1637" s="3">
        <v>43209.6618287037</v>
      </c>
      <c r="D1637" s="4">
        <v>0</v>
      </c>
      <c r="E1637" s="5">
        <f t="shared" si="26"/>
        <v>0.796111111238133</v>
      </c>
      <c r="F1637" s="5"/>
    </row>
    <row r="1638" customFormat="1" spans="1:6">
      <c r="A1638" s="1">
        <v>22869744</v>
      </c>
      <c r="B1638" s="3">
        <v>41733.7546527778</v>
      </c>
      <c r="C1638" s="3">
        <v>41733.7452777778</v>
      </c>
      <c r="D1638" s="4">
        <v>0</v>
      </c>
      <c r="E1638" s="5">
        <f t="shared" si="26"/>
        <v>0.225000000034925</v>
      </c>
      <c r="F1638" s="5"/>
    </row>
    <row r="1639" customFormat="1" spans="1:6">
      <c r="A1639" s="1">
        <v>49198728</v>
      </c>
      <c r="B1639" s="3">
        <v>43169.1237384259</v>
      </c>
      <c r="C1639" s="3">
        <v>43168.7126736111</v>
      </c>
      <c r="D1639" s="4">
        <v>0</v>
      </c>
      <c r="E1639" s="5">
        <f t="shared" si="26"/>
        <v>9.86555555515224</v>
      </c>
      <c r="F1639" s="5"/>
    </row>
    <row r="1640" customFormat="1" spans="1:6">
      <c r="A1640" s="1">
        <v>30926792</v>
      </c>
      <c r="B1640" s="3">
        <v>42180.8466782407</v>
      </c>
      <c r="C1640" s="3">
        <v>42173.9305208333</v>
      </c>
      <c r="D1640" s="4">
        <v>0</v>
      </c>
      <c r="E1640" s="5">
        <f t="shared" si="26"/>
        <v>165.987777777482</v>
      </c>
      <c r="F1640" s="5"/>
    </row>
    <row r="1641" customFormat="1" spans="1:6">
      <c r="A1641" s="1">
        <v>50898632</v>
      </c>
      <c r="B1641" s="3">
        <v>43268.7037847222</v>
      </c>
      <c r="C1641" s="3">
        <v>43268.6989467593</v>
      </c>
      <c r="D1641" s="4">
        <v>0</v>
      </c>
      <c r="E1641" s="5">
        <f t="shared" si="26"/>
        <v>0.116111109615304</v>
      </c>
      <c r="F1641" s="5"/>
    </row>
    <row r="1642" customFormat="1" spans="1:6">
      <c r="A1642" s="1">
        <v>9234191</v>
      </c>
      <c r="B1642" s="3">
        <v>40949.8538888889</v>
      </c>
      <c r="C1642" s="3">
        <v>40949.8400115741</v>
      </c>
      <c r="D1642" s="4">
        <v>0</v>
      </c>
      <c r="E1642" s="5">
        <f t="shared" si="26"/>
        <v>0.333055555180181</v>
      </c>
      <c r="F1642" s="5"/>
    </row>
    <row r="1643" customFormat="1" spans="1:6">
      <c r="A1643" s="1">
        <v>11742101</v>
      </c>
      <c r="B1643" s="3">
        <v>41121.6159837963</v>
      </c>
      <c r="C1643" s="3">
        <v>41121.590775463</v>
      </c>
      <c r="D1643" s="4">
        <v>0</v>
      </c>
      <c r="E1643" s="5">
        <f t="shared" si="26"/>
        <v>0.604999999108259</v>
      </c>
      <c r="F1643" s="5"/>
    </row>
    <row r="1644" customFormat="1" spans="1:6">
      <c r="A1644" s="1">
        <v>10555366</v>
      </c>
      <c r="B1644" s="3">
        <v>41040.7000462963</v>
      </c>
      <c r="C1644" s="3">
        <v>41040.6944328704</v>
      </c>
      <c r="D1644" s="4">
        <v>0</v>
      </c>
      <c r="E1644" s="5">
        <f t="shared" si="26"/>
        <v>0.134722221584525</v>
      </c>
      <c r="F1644" s="5"/>
    </row>
    <row r="1645" customFormat="1" spans="1:6">
      <c r="A1645" s="1">
        <v>23726935</v>
      </c>
      <c r="B1645" s="3">
        <v>41777.8886574074</v>
      </c>
      <c r="C1645" s="3">
        <v>41777.8867824074</v>
      </c>
      <c r="D1645" s="4">
        <v>0</v>
      </c>
      <c r="E1645" s="5">
        <f t="shared" si="26"/>
        <v>0.0450000000419095</v>
      </c>
      <c r="F1645" s="5"/>
    </row>
    <row r="1646" customFormat="1" spans="1:6">
      <c r="A1646" s="1">
        <v>8545320</v>
      </c>
      <c r="B1646" s="3">
        <v>40894.9678587963</v>
      </c>
      <c r="C1646" s="3">
        <v>40894.5935763889</v>
      </c>
      <c r="D1646" s="4">
        <v>0</v>
      </c>
      <c r="E1646" s="5">
        <f t="shared" si="26"/>
        <v>8.98277777759358</v>
      </c>
      <c r="F1646" s="5"/>
    </row>
    <row r="1647" customFormat="1" spans="1:6">
      <c r="A1647" s="1">
        <v>36065081</v>
      </c>
      <c r="B1647" s="3">
        <v>42446.6541782407</v>
      </c>
      <c r="C1647" s="3">
        <v>42446.6475925926</v>
      </c>
      <c r="D1647" s="4">
        <v>0</v>
      </c>
      <c r="E1647" s="5">
        <f t="shared" si="26"/>
        <v>0.158055554435123</v>
      </c>
      <c r="F1647" s="5"/>
    </row>
    <row r="1648" customFormat="1" spans="1:6">
      <c r="A1648" s="1">
        <v>44699288</v>
      </c>
      <c r="B1648" s="3">
        <v>42908.5367013889</v>
      </c>
      <c r="C1648" s="3">
        <v>42908.514837963</v>
      </c>
      <c r="D1648" s="4">
        <v>0</v>
      </c>
      <c r="E1648" s="5">
        <f t="shared" si="26"/>
        <v>0.524722221598495</v>
      </c>
      <c r="F1648" s="5"/>
    </row>
    <row r="1649" customFormat="1" spans="1:6">
      <c r="A1649" s="1">
        <v>31144154</v>
      </c>
      <c r="B1649" s="3">
        <v>42185.7112268519</v>
      </c>
      <c r="C1649" s="3">
        <v>42185.7090393519</v>
      </c>
      <c r="D1649" s="4">
        <v>0</v>
      </c>
      <c r="E1649" s="5">
        <f t="shared" si="26"/>
        <v>0.0524999998742715</v>
      </c>
      <c r="F1649" s="5"/>
    </row>
    <row r="1650" customFormat="1" spans="1:6">
      <c r="A1650" s="1">
        <v>18717354</v>
      </c>
      <c r="B1650" s="3">
        <v>41527.4966087963</v>
      </c>
      <c r="C1650" s="3">
        <v>41527.4653703704</v>
      </c>
      <c r="D1650" s="4">
        <v>0</v>
      </c>
      <c r="E1650" s="5">
        <f t="shared" si="26"/>
        <v>0.749722221458796</v>
      </c>
      <c r="F1650" s="5"/>
    </row>
    <row r="1651" customFormat="1" spans="1:6">
      <c r="A1651" s="1">
        <v>6112501</v>
      </c>
      <c r="B1651" s="3">
        <v>40687.6763425926</v>
      </c>
      <c r="C1651" s="3">
        <v>40687.6247685185</v>
      </c>
      <c r="D1651" s="4">
        <v>0</v>
      </c>
      <c r="E1651" s="5">
        <f t="shared" si="26"/>
        <v>1.23777777829673</v>
      </c>
      <c r="F1651" s="5"/>
    </row>
    <row r="1652" customFormat="1" spans="1:6">
      <c r="A1652" s="1">
        <v>7189339</v>
      </c>
      <c r="B1652" s="3">
        <v>40780.4732060185</v>
      </c>
      <c r="C1652" s="3">
        <v>40780.4651388889</v>
      </c>
      <c r="D1652" s="4">
        <v>0</v>
      </c>
      <c r="E1652" s="5">
        <f t="shared" si="26"/>
        <v>0.193611110269558</v>
      </c>
      <c r="F1652" s="5"/>
    </row>
    <row r="1653" customFormat="1" spans="1:6">
      <c r="A1653" s="1">
        <v>1745824</v>
      </c>
      <c r="B1653" s="3">
        <v>40134.1809953704</v>
      </c>
      <c r="C1653" s="3">
        <v>40134.0199652778</v>
      </c>
      <c r="D1653" s="4">
        <v>0</v>
      </c>
      <c r="E1653" s="5">
        <f t="shared" ref="E1653:E1716" si="27">(B1653-C1653)*24</f>
        <v>3.8647222223226</v>
      </c>
      <c r="F1653" s="5"/>
    </row>
    <row r="1654" customFormat="1" spans="1:6">
      <c r="A1654" s="1">
        <v>9197907</v>
      </c>
      <c r="B1654" s="3">
        <v>40947.8334490741</v>
      </c>
      <c r="C1654" s="3">
        <v>40947.7069444444</v>
      </c>
      <c r="D1654" s="4">
        <v>0</v>
      </c>
      <c r="E1654" s="5">
        <f t="shared" si="27"/>
        <v>3.03611111291684</v>
      </c>
      <c r="F1654" s="5"/>
    </row>
    <row r="1655" customFormat="1" spans="1:6">
      <c r="A1655" s="1">
        <v>35701781</v>
      </c>
      <c r="B1655" s="3">
        <v>42429.6023842593</v>
      </c>
      <c r="C1655" s="3">
        <v>42429.5929166667</v>
      </c>
      <c r="D1655" s="4">
        <v>0</v>
      </c>
      <c r="E1655" s="5">
        <f t="shared" si="27"/>
        <v>0.227222222427372</v>
      </c>
      <c r="F1655" s="5"/>
    </row>
    <row r="1656" customFormat="1" spans="1:6">
      <c r="A1656" s="1">
        <v>42339815</v>
      </c>
      <c r="B1656" s="3">
        <v>42786.3973032407</v>
      </c>
      <c r="C1656" s="3">
        <v>42786.3603587963</v>
      </c>
      <c r="D1656" s="4">
        <v>0</v>
      </c>
      <c r="E1656" s="5">
        <f t="shared" si="27"/>
        <v>0.886666665610392</v>
      </c>
      <c r="F1656" s="5"/>
    </row>
    <row r="1657" customFormat="1" spans="1:6">
      <c r="A1657" s="1">
        <v>2892083</v>
      </c>
      <c r="B1657" s="3">
        <v>40321.6027199074</v>
      </c>
      <c r="C1657" s="3">
        <v>40321.5991550926</v>
      </c>
      <c r="D1657" s="4">
        <v>0</v>
      </c>
      <c r="E1657" s="5">
        <f t="shared" si="27"/>
        <v>0.0855555552989244</v>
      </c>
      <c r="F1657" s="5"/>
    </row>
    <row r="1658" customFormat="1" spans="1:6">
      <c r="A1658" s="1">
        <v>51164284</v>
      </c>
      <c r="B1658" s="3">
        <v>43285.0177083333</v>
      </c>
      <c r="C1658" s="3">
        <v>43285.0104282407</v>
      </c>
      <c r="D1658" s="4">
        <v>0</v>
      </c>
      <c r="E1658" s="5">
        <f t="shared" si="27"/>
        <v>0.174722222378477</v>
      </c>
      <c r="F1658" s="5"/>
    </row>
    <row r="1659" customFormat="1" spans="1:6">
      <c r="A1659" s="1">
        <v>47703302</v>
      </c>
      <c r="B1659" s="3">
        <v>43076.8765856481</v>
      </c>
      <c r="C1659" s="3">
        <v>43076.8565277778</v>
      </c>
      <c r="D1659" s="4">
        <v>0</v>
      </c>
      <c r="E1659" s="5">
        <f t="shared" si="27"/>
        <v>0.481388887041248</v>
      </c>
      <c r="F1659" s="5"/>
    </row>
    <row r="1660" customFormat="1" spans="1:6">
      <c r="A1660" s="1">
        <v>31477178</v>
      </c>
      <c r="B1660" s="3">
        <v>42202.6389236111</v>
      </c>
      <c r="C1660" s="3">
        <v>42202.568275463</v>
      </c>
      <c r="D1660" s="4">
        <v>0</v>
      </c>
      <c r="E1660" s="5">
        <f t="shared" si="27"/>
        <v>1.69555555429542</v>
      </c>
      <c r="F1660" s="5"/>
    </row>
    <row r="1661" customFormat="1" spans="1:6">
      <c r="A1661" s="1">
        <v>38669121</v>
      </c>
      <c r="B1661" s="3">
        <v>42581.2853125</v>
      </c>
      <c r="C1661" s="3">
        <v>42581.0078935185</v>
      </c>
      <c r="D1661" s="4">
        <v>0</v>
      </c>
      <c r="E1661" s="5">
        <f t="shared" si="27"/>
        <v>6.65805555589031</v>
      </c>
      <c r="F1661" s="5"/>
    </row>
    <row r="1662" customFormat="1" spans="1:6">
      <c r="A1662" s="1">
        <v>44595050</v>
      </c>
      <c r="B1662" s="3">
        <v>42902.7372106481</v>
      </c>
      <c r="C1662" s="3">
        <v>42902.7341319444</v>
      </c>
      <c r="D1662" s="4">
        <v>0</v>
      </c>
      <c r="E1662" s="5">
        <f t="shared" si="27"/>
        <v>0.0738888886990026</v>
      </c>
      <c r="F1662" s="5"/>
    </row>
    <row r="1663" customFormat="1" spans="1:6">
      <c r="A1663" s="1">
        <v>29427498</v>
      </c>
      <c r="B1663" s="3">
        <v>42098.4011689815</v>
      </c>
      <c r="C1663" s="3">
        <v>42097.2820833333</v>
      </c>
      <c r="D1663" s="4">
        <v>0</v>
      </c>
      <c r="E1663" s="5">
        <f t="shared" si="27"/>
        <v>26.8580555567751</v>
      </c>
      <c r="F1663" s="5"/>
    </row>
    <row r="1664" customFormat="1" spans="1:6">
      <c r="A1664" s="1">
        <v>3626291</v>
      </c>
      <c r="B1664" s="3">
        <v>40423.6184259259</v>
      </c>
      <c r="C1664" s="3">
        <v>40423.4456134259</v>
      </c>
      <c r="D1664" s="4">
        <v>0</v>
      </c>
      <c r="E1664" s="5">
        <f t="shared" si="27"/>
        <v>4.14750000002095</v>
      </c>
      <c r="F1664" s="5"/>
    </row>
    <row r="1665" customFormat="1" spans="1:6">
      <c r="A1665" s="1">
        <v>31736690</v>
      </c>
      <c r="B1665" s="3">
        <v>42216.1761921296</v>
      </c>
      <c r="C1665" s="3">
        <v>42216.0590972222</v>
      </c>
      <c r="D1665" s="4">
        <v>0</v>
      </c>
      <c r="E1665" s="5">
        <f t="shared" si="27"/>
        <v>2.81027777760755</v>
      </c>
      <c r="F1665" s="5"/>
    </row>
    <row r="1666" customFormat="1" spans="1:6">
      <c r="A1666" s="1">
        <v>43852185</v>
      </c>
      <c r="B1666" s="3">
        <v>42864.2031597222</v>
      </c>
      <c r="C1666" s="3">
        <v>42863.6655671296</v>
      </c>
      <c r="D1666" s="4">
        <v>0</v>
      </c>
      <c r="E1666" s="5">
        <f t="shared" si="27"/>
        <v>12.9022222223575</v>
      </c>
      <c r="F1666" s="5"/>
    </row>
    <row r="1667" customFormat="1" spans="1:6">
      <c r="A1667" s="1">
        <v>484069</v>
      </c>
      <c r="B1667" s="3">
        <v>39950.6841087963</v>
      </c>
      <c r="C1667" s="3">
        <v>39840.6828125</v>
      </c>
      <c r="D1667" s="4">
        <v>0</v>
      </c>
      <c r="E1667" s="5">
        <f t="shared" si="27"/>
        <v>2640.03111111105</v>
      </c>
      <c r="F1667" s="5"/>
    </row>
    <row r="1668" customFormat="1" spans="1:6">
      <c r="A1668" s="1">
        <v>35716217</v>
      </c>
      <c r="B1668" s="3">
        <v>42430.2929282407</v>
      </c>
      <c r="C1668" s="3">
        <v>42430.2752662037</v>
      </c>
      <c r="D1668" s="4">
        <v>0</v>
      </c>
      <c r="E1668" s="5">
        <f t="shared" si="27"/>
        <v>0.42388888791902</v>
      </c>
      <c r="F1668" s="5"/>
    </row>
    <row r="1669" customFormat="1" spans="1:6">
      <c r="A1669" s="1">
        <v>57859940</v>
      </c>
      <c r="B1669" s="3">
        <v>43720.3707407407</v>
      </c>
      <c r="C1669" s="3">
        <v>43717.8006481481</v>
      </c>
      <c r="D1669" s="4">
        <v>0</v>
      </c>
      <c r="E1669" s="5">
        <f t="shared" si="27"/>
        <v>61.6822222223855</v>
      </c>
      <c r="F1669" s="5"/>
    </row>
    <row r="1670" customFormat="1" spans="1:6">
      <c r="A1670" s="1">
        <v>5458744</v>
      </c>
      <c r="B1670" s="3">
        <v>40630.5121990741</v>
      </c>
      <c r="C1670" s="3">
        <v>40630.5044328704</v>
      </c>
      <c r="D1670" s="4">
        <v>0</v>
      </c>
      <c r="E1670" s="5">
        <f t="shared" si="27"/>
        <v>0.186388888803776</v>
      </c>
      <c r="F1670" s="5"/>
    </row>
    <row r="1671" customFormat="1" spans="1:6">
      <c r="A1671" s="1">
        <v>16050061</v>
      </c>
      <c r="B1671" s="3">
        <v>41381.5605671296</v>
      </c>
      <c r="C1671" s="3">
        <v>41381.073287037</v>
      </c>
      <c r="D1671" s="4">
        <v>0</v>
      </c>
      <c r="E1671" s="5">
        <f t="shared" si="27"/>
        <v>11.6947222224553</v>
      </c>
      <c r="F1671" s="5"/>
    </row>
    <row r="1672" customFormat="1" spans="1:6">
      <c r="A1672" s="1">
        <v>34344624</v>
      </c>
      <c r="B1672" s="3">
        <v>42355.9132986111</v>
      </c>
      <c r="C1672" s="3">
        <v>42355.8975115741</v>
      </c>
      <c r="D1672" s="4">
        <v>0</v>
      </c>
      <c r="E1672" s="5">
        <f t="shared" si="27"/>
        <v>0.378888888051733</v>
      </c>
      <c r="F1672" s="5"/>
    </row>
    <row r="1673" customFormat="1" spans="1:6">
      <c r="A1673" s="1">
        <v>38959452</v>
      </c>
      <c r="B1673" s="3">
        <v>42597.7973148148</v>
      </c>
      <c r="C1673" s="3">
        <v>42597.7056828704</v>
      </c>
      <c r="D1673" s="4">
        <v>0</v>
      </c>
      <c r="E1673" s="5">
        <f t="shared" si="27"/>
        <v>2.19916666561039</v>
      </c>
      <c r="F1673" s="5"/>
    </row>
    <row r="1674" customFormat="1" spans="1:6">
      <c r="A1674" s="1">
        <v>6181759</v>
      </c>
      <c r="B1674" s="3">
        <v>41457.191875</v>
      </c>
      <c r="C1674" s="3">
        <v>40694.006412037</v>
      </c>
      <c r="D1674" s="4">
        <v>0</v>
      </c>
      <c r="E1674" s="5">
        <f t="shared" si="27"/>
        <v>18316.4511111119</v>
      </c>
      <c r="F1674" s="5"/>
    </row>
    <row r="1675" customFormat="1" spans="1:6">
      <c r="A1675" s="1">
        <v>41832881</v>
      </c>
      <c r="B1675" s="3">
        <v>42759.9059143519</v>
      </c>
      <c r="C1675" s="3">
        <v>42759.672349537</v>
      </c>
      <c r="D1675" s="4">
        <v>0</v>
      </c>
      <c r="E1675" s="5">
        <f t="shared" si="27"/>
        <v>5.60555555747123</v>
      </c>
      <c r="F1675" s="5"/>
    </row>
    <row r="1676" customFormat="1" spans="1:6">
      <c r="A1676" s="1">
        <v>10008588</v>
      </c>
      <c r="B1676" s="3">
        <v>41003.4040972222</v>
      </c>
      <c r="C1676" s="3">
        <v>41003.4021527778</v>
      </c>
      <c r="D1676" s="4">
        <v>0</v>
      </c>
      <c r="E1676" s="5">
        <f t="shared" si="27"/>
        <v>0.0466666655265726</v>
      </c>
      <c r="F1676" s="5"/>
    </row>
    <row r="1677" customFormat="1" spans="1:6">
      <c r="A1677" s="1">
        <v>40635131</v>
      </c>
      <c r="B1677" s="3">
        <v>42690.6348148148</v>
      </c>
      <c r="C1677" s="3">
        <v>42690.6184143519</v>
      </c>
      <c r="D1677" s="4">
        <v>0</v>
      </c>
      <c r="E1677" s="5">
        <f t="shared" si="27"/>
        <v>0.393611109699123</v>
      </c>
      <c r="F1677" s="5"/>
    </row>
    <row r="1678" customFormat="1" spans="1:6">
      <c r="A1678" s="1">
        <v>11952282</v>
      </c>
      <c r="B1678" s="3">
        <v>41135.5299074074</v>
      </c>
      <c r="C1678" s="3">
        <v>41135.5194444444</v>
      </c>
      <c r="D1678" s="4">
        <v>0</v>
      </c>
      <c r="E1678" s="5">
        <f t="shared" si="27"/>
        <v>0.251111112011131</v>
      </c>
      <c r="F1678" s="5"/>
    </row>
    <row r="1679" customFormat="1" spans="1:6">
      <c r="A1679" s="1">
        <v>10695977</v>
      </c>
      <c r="B1679" s="3">
        <v>41051.2144212963</v>
      </c>
      <c r="C1679" s="3">
        <v>41051.212025463</v>
      </c>
      <c r="D1679" s="4">
        <v>0</v>
      </c>
      <c r="E1679" s="5">
        <f t="shared" si="27"/>
        <v>0.0574999992968515</v>
      </c>
      <c r="F1679" s="5"/>
    </row>
    <row r="1680" customFormat="1" spans="1:6">
      <c r="A1680" s="1">
        <v>40813884</v>
      </c>
      <c r="B1680" s="3">
        <v>42700.0839467593</v>
      </c>
      <c r="C1680" s="3">
        <v>42700.0290393519</v>
      </c>
      <c r="D1680" s="4">
        <v>0</v>
      </c>
      <c r="E1680" s="5">
        <f t="shared" si="27"/>
        <v>1.31777777761454</v>
      </c>
      <c r="F1680" s="5"/>
    </row>
    <row r="1681" customFormat="1" spans="1:6">
      <c r="A1681" s="1">
        <v>1836045</v>
      </c>
      <c r="B1681" s="3">
        <v>40149.9948726852</v>
      </c>
      <c r="C1681" s="3">
        <v>40149.9080902778</v>
      </c>
      <c r="D1681" s="4">
        <v>0</v>
      </c>
      <c r="E1681" s="5">
        <f t="shared" si="27"/>
        <v>2.08277777762851</v>
      </c>
      <c r="F1681" s="5"/>
    </row>
    <row r="1682" customFormat="1" spans="1:6">
      <c r="A1682" s="1">
        <v>54227536</v>
      </c>
      <c r="B1682" s="3">
        <v>43482.8922453704</v>
      </c>
      <c r="C1682" s="3">
        <v>43482.0361805556</v>
      </c>
      <c r="D1682" s="4">
        <v>0</v>
      </c>
      <c r="E1682" s="5">
        <f t="shared" si="27"/>
        <v>20.5455555551453</v>
      </c>
      <c r="F1682" s="5"/>
    </row>
    <row r="1683" customFormat="1" spans="1:6">
      <c r="A1683" s="1">
        <v>14356157</v>
      </c>
      <c r="B1683" s="3">
        <v>41290.7819328704</v>
      </c>
      <c r="C1683" s="3">
        <v>41290.4336458333</v>
      </c>
      <c r="D1683" s="4">
        <v>0</v>
      </c>
      <c r="E1683" s="5">
        <f t="shared" si="27"/>
        <v>8.35888889041962</v>
      </c>
      <c r="F1683" s="5"/>
    </row>
    <row r="1684" customFormat="1" spans="1:6">
      <c r="A1684" s="1">
        <v>4462355</v>
      </c>
      <c r="B1684" s="3">
        <v>40531.120775463</v>
      </c>
      <c r="C1684" s="3">
        <v>40528.6409953704</v>
      </c>
      <c r="D1684" s="4">
        <v>0</v>
      </c>
      <c r="E1684" s="5">
        <f t="shared" si="27"/>
        <v>59.5147222224623</v>
      </c>
      <c r="F1684" s="5"/>
    </row>
    <row r="1685" customFormat="1" spans="1:6">
      <c r="A1685" s="1">
        <v>38163391</v>
      </c>
      <c r="B1685" s="3">
        <v>42554.4999884259</v>
      </c>
      <c r="C1685" s="3">
        <v>42553.7805671296</v>
      </c>
      <c r="D1685" s="4">
        <v>0</v>
      </c>
      <c r="E1685" s="5">
        <f t="shared" si="27"/>
        <v>17.2661111112102</v>
      </c>
      <c r="F1685" s="5"/>
    </row>
    <row r="1686" customFormat="1" spans="1:6">
      <c r="A1686" s="1">
        <v>1289546</v>
      </c>
      <c r="B1686" s="3">
        <v>40042.7865277778</v>
      </c>
      <c r="C1686" s="3">
        <v>40042.7634837963</v>
      </c>
      <c r="D1686" s="4">
        <v>0</v>
      </c>
      <c r="E1686" s="5">
        <f t="shared" si="27"/>
        <v>0.553055555967148</v>
      </c>
      <c r="F1686" s="5"/>
    </row>
    <row r="1687" customFormat="1" spans="1:6">
      <c r="A1687" s="1">
        <v>49275492</v>
      </c>
      <c r="B1687" s="3">
        <v>43173.5380092593</v>
      </c>
      <c r="C1687" s="3">
        <v>43173.4430324074</v>
      </c>
      <c r="D1687" s="4">
        <v>0</v>
      </c>
      <c r="E1687" s="5">
        <f t="shared" si="27"/>
        <v>2.27944444556488</v>
      </c>
      <c r="F1687" s="5"/>
    </row>
    <row r="1688" customFormat="1" spans="1:6">
      <c r="A1688" s="1">
        <v>26458439</v>
      </c>
      <c r="B1688" s="3">
        <v>41932.1972569444</v>
      </c>
      <c r="C1688" s="3">
        <v>41932.170474537</v>
      </c>
      <c r="D1688" s="4">
        <v>0</v>
      </c>
      <c r="E1688" s="5">
        <f t="shared" si="27"/>
        <v>0.642777777509764</v>
      </c>
      <c r="F1688" s="5"/>
    </row>
    <row r="1689" customFormat="1" spans="1:6">
      <c r="A1689" s="1">
        <v>13790547</v>
      </c>
      <c r="B1689" s="3">
        <v>41252.8066203704</v>
      </c>
      <c r="C1689" s="3">
        <v>41252.7840740741</v>
      </c>
      <c r="D1689" s="4">
        <v>0</v>
      </c>
      <c r="E1689" s="5">
        <f t="shared" si="27"/>
        <v>0.541111111175269</v>
      </c>
      <c r="F1689" s="5"/>
    </row>
    <row r="1690" customFormat="1" spans="1:6">
      <c r="A1690" s="1">
        <v>4972788</v>
      </c>
      <c r="B1690" s="3">
        <v>40586.8585300926</v>
      </c>
      <c r="C1690" s="3">
        <v>40585.7795486111</v>
      </c>
      <c r="D1690" s="4">
        <v>0</v>
      </c>
      <c r="E1690" s="5">
        <f t="shared" si="27"/>
        <v>25.8955555559951</v>
      </c>
      <c r="F1690" s="5"/>
    </row>
    <row r="1691" customFormat="1" spans="1:6">
      <c r="A1691" s="1">
        <v>47567106</v>
      </c>
      <c r="B1691" s="3">
        <v>43069.4301273148</v>
      </c>
      <c r="C1691" s="3">
        <v>43069.2663657407</v>
      </c>
      <c r="D1691" s="4">
        <v>0</v>
      </c>
      <c r="E1691" s="5">
        <f t="shared" si="27"/>
        <v>3.9302777783596</v>
      </c>
      <c r="F1691" s="5"/>
    </row>
    <row r="1692" customFormat="1" spans="1:6">
      <c r="A1692" s="1">
        <v>4045189</v>
      </c>
      <c r="B1692" s="3">
        <v>40588.6258564815</v>
      </c>
      <c r="C1692" s="3">
        <v>40479.7000115741</v>
      </c>
      <c r="D1692" s="4">
        <v>0</v>
      </c>
      <c r="E1692" s="5">
        <f t="shared" si="27"/>
        <v>2614.22027777752</v>
      </c>
      <c r="F1692" s="5"/>
    </row>
    <row r="1693" customFormat="1" spans="1:6">
      <c r="A1693" s="1">
        <v>17232356</v>
      </c>
      <c r="B1693" s="3">
        <v>41446.4151157407</v>
      </c>
      <c r="C1693" s="3">
        <v>41446.4126967593</v>
      </c>
      <c r="D1693" s="4">
        <v>0</v>
      </c>
      <c r="E1693" s="5">
        <f t="shared" si="27"/>
        <v>0.0580555537599139</v>
      </c>
      <c r="F1693" s="5"/>
    </row>
    <row r="1694" customFormat="1" spans="1:6">
      <c r="A1694" s="1">
        <v>2181201</v>
      </c>
      <c r="B1694" s="3">
        <v>40211.047962963</v>
      </c>
      <c r="C1694" s="3">
        <v>40211.0366319444</v>
      </c>
      <c r="D1694" s="4">
        <v>0</v>
      </c>
      <c r="E1694" s="5">
        <f t="shared" si="27"/>
        <v>0.2719444463728</v>
      </c>
      <c r="F1694" s="5"/>
    </row>
    <row r="1695" customFormat="1" spans="1:6">
      <c r="A1695" s="1">
        <v>33511416</v>
      </c>
      <c r="B1695" s="3">
        <v>42361.9598726852</v>
      </c>
      <c r="C1695" s="3">
        <v>42311.9998842593</v>
      </c>
      <c r="D1695" s="4">
        <v>0</v>
      </c>
      <c r="E1695" s="5">
        <f t="shared" si="27"/>
        <v>1199.03972222161</v>
      </c>
      <c r="F1695" s="5"/>
    </row>
    <row r="1696" customFormat="1" spans="1:6">
      <c r="A1696" s="1">
        <v>29578158</v>
      </c>
      <c r="B1696" s="3">
        <v>42105.5720486111</v>
      </c>
      <c r="C1696" s="3">
        <v>42105.5428587963</v>
      </c>
      <c r="D1696" s="4">
        <v>0</v>
      </c>
      <c r="E1696" s="5">
        <f t="shared" si="27"/>
        <v>0.700555555173196</v>
      </c>
      <c r="F1696" s="5"/>
    </row>
    <row r="1697" customFormat="1" spans="1:6">
      <c r="A1697" s="1">
        <v>39492321</v>
      </c>
      <c r="B1697" s="3">
        <v>42632.5193171296</v>
      </c>
      <c r="C1697" s="3">
        <v>42627.5805555556</v>
      </c>
      <c r="D1697" s="4">
        <v>0</v>
      </c>
      <c r="E1697" s="5">
        <f t="shared" si="27"/>
        <v>118.53027777595</v>
      </c>
      <c r="F1697" s="5"/>
    </row>
    <row r="1698" customFormat="1" spans="1:6">
      <c r="A1698" s="1">
        <v>27748327</v>
      </c>
      <c r="B1698" s="3">
        <v>42006.901724537</v>
      </c>
      <c r="C1698" s="3">
        <v>42006.8651041667</v>
      </c>
      <c r="D1698" s="4">
        <v>0</v>
      </c>
      <c r="E1698" s="5">
        <f t="shared" si="27"/>
        <v>0.878888887062203</v>
      </c>
      <c r="F1698" s="5"/>
    </row>
    <row r="1699" customFormat="1" spans="1:6">
      <c r="A1699" s="1">
        <v>12940422</v>
      </c>
      <c r="B1699" s="3">
        <v>41199.7641782407</v>
      </c>
      <c r="C1699" s="3">
        <v>41199.7484953704</v>
      </c>
      <c r="D1699" s="4">
        <v>0</v>
      </c>
      <c r="E1699" s="5">
        <f t="shared" si="27"/>
        <v>0.376388887292705</v>
      </c>
      <c r="F1699" s="5"/>
    </row>
    <row r="1700" customFormat="1" spans="1:6">
      <c r="A1700" s="1">
        <v>32965243</v>
      </c>
      <c r="B1700" s="3">
        <v>42284.3145717593</v>
      </c>
      <c r="C1700" s="3">
        <v>42283.3559837963</v>
      </c>
      <c r="D1700" s="4">
        <v>0</v>
      </c>
      <c r="E1700" s="5">
        <f t="shared" si="27"/>
        <v>23.006111112074</v>
      </c>
      <c r="F1700" s="5"/>
    </row>
    <row r="1701" customFormat="1" spans="1:6">
      <c r="A1701" s="1">
        <v>18761636</v>
      </c>
      <c r="B1701" s="3">
        <v>41529.4544444444</v>
      </c>
      <c r="C1701" s="3">
        <v>41529.4319212963</v>
      </c>
      <c r="D1701" s="4">
        <v>0</v>
      </c>
      <c r="E1701" s="5">
        <f t="shared" si="27"/>
        <v>0.540555554442108</v>
      </c>
      <c r="F1701" s="5"/>
    </row>
    <row r="1702" customFormat="1" spans="1:6">
      <c r="A1702" s="1">
        <v>11078882</v>
      </c>
      <c r="B1702" s="3">
        <v>41081.0947453704</v>
      </c>
      <c r="C1702" s="3">
        <v>41078.3309375</v>
      </c>
      <c r="D1702" s="4">
        <v>0</v>
      </c>
      <c r="E1702" s="5">
        <f t="shared" si="27"/>
        <v>66.3313888895209</v>
      </c>
      <c r="F1702" s="5"/>
    </row>
    <row r="1703" customFormat="1" spans="1:6">
      <c r="A1703" s="1">
        <v>39043901</v>
      </c>
      <c r="B1703" s="3">
        <v>42601.7122800926</v>
      </c>
      <c r="C1703" s="3">
        <v>42601.6906597222</v>
      </c>
      <c r="D1703" s="4">
        <v>0</v>
      </c>
      <c r="E1703" s="5">
        <f t="shared" si="27"/>
        <v>0.518888889695518</v>
      </c>
      <c r="F1703" s="5"/>
    </row>
    <row r="1704" customFormat="1" spans="1:6">
      <c r="A1704" s="1">
        <v>16271543</v>
      </c>
      <c r="B1704" s="3">
        <v>41393.2202777778</v>
      </c>
      <c r="C1704" s="3">
        <v>41393.2145601852</v>
      </c>
      <c r="D1704" s="4">
        <v>0</v>
      </c>
      <c r="E1704" s="5">
        <f t="shared" si="27"/>
        <v>0.137222222343553</v>
      </c>
      <c r="F1704" s="5"/>
    </row>
    <row r="1705" customFormat="1" spans="1:6">
      <c r="A1705" s="1">
        <v>7883818</v>
      </c>
      <c r="B1705" s="3">
        <v>40841.0843981481</v>
      </c>
      <c r="C1705" s="3">
        <v>40841.0722800926</v>
      </c>
      <c r="D1705" s="4">
        <v>0</v>
      </c>
      <c r="E1705" s="5">
        <f t="shared" si="27"/>
        <v>0.290833331993781</v>
      </c>
      <c r="F1705" s="5"/>
    </row>
    <row r="1706" customFormat="1" spans="1:6">
      <c r="A1706" s="1">
        <v>12671439</v>
      </c>
      <c r="B1706" s="3">
        <v>41189.0391435185</v>
      </c>
      <c r="C1706" s="3">
        <v>41183.4313194444</v>
      </c>
      <c r="D1706" s="4">
        <v>0</v>
      </c>
      <c r="E1706" s="5">
        <f t="shared" si="27"/>
        <v>134.587777778506</v>
      </c>
      <c r="F1706" s="5"/>
    </row>
    <row r="1707" customFormat="1" spans="1:6">
      <c r="A1707" s="1">
        <v>2720181</v>
      </c>
      <c r="B1707" s="3">
        <v>40295.4640856481</v>
      </c>
      <c r="C1707" s="3">
        <v>40295.4124537037</v>
      </c>
      <c r="D1707" s="4">
        <v>0</v>
      </c>
      <c r="E1707" s="5">
        <f t="shared" si="27"/>
        <v>1.23916666558944</v>
      </c>
      <c r="F1707" s="5"/>
    </row>
    <row r="1708" customFormat="1" spans="1:6">
      <c r="A1708" s="1">
        <v>44687697</v>
      </c>
      <c r="B1708" s="3">
        <v>42907.9900462963</v>
      </c>
      <c r="C1708" s="3">
        <v>42907.9736689815</v>
      </c>
      <c r="D1708" s="4">
        <v>0</v>
      </c>
      <c r="E1708" s="5">
        <f t="shared" si="27"/>
        <v>0.393055555061437</v>
      </c>
      <c r="F1708" s="5"/>
    </row>
    <row r="1709" customFormat="1" spans="1:6">
      <c r="A1709" s="1">
        <v>53509566</v>
      </c>
      <c r="B1709" s="3">
        <v>43432.8193055556</v>
      </c>
      <c r="C1709" s="3">
        <v>43431.9603935185</v>
      </c>
      <c r="D1709" s="4">
        <v>0</v>
      </c>
      <c r="E1709" s="5">
        <f t="shared" si="27"/>
        <v>20.6138888903079</v>
      </c>
      <c r="F1709" s="5"/>
    </row>
    <row r="1710" customFormat="1" spans="1:6">
      <c r="A1710" s="1">
        <v>28112647</v>
      </c>
      <c r="B1710" s="3">
        <v>42027.6403240741</v>
      </c>
      <c r="C1710" s="3">
        <v>42027.6251041667</v>
      </c>
      <c r="D1710" s="4">
        <v>0</v>
      </c>
      <c r="E1710" s="5">
        <f t="shared" si="27"/>
        <v>0.365277777600568</v>
      </c>
      <c r="F1710" s="5"/>
    </row>
    <row r="1711" customFormat="1" spans="1:6">
      <c r="A1711" s="1">
        <v>17789962</v>
      </c>
      <c r="B1711" s="3">
        <v>41477.6429976852</v>
      </c>
      <c r="C1711" s="3">
        <v>41477.5972569444</v>
      </c>
      <c r="D1711" s="4">
        <v>0</v>
      </c>
      <c r="E1711" s="5">
        <f t="shared" si="27"/>
        <v>1.09777777927229</v>
      </c>
      <c r="F1711" s="5"/>
    </row>
    <row r="1712" customFormat="1" spans="1:6">
      <c r="A1712" s="1">
        <v>26473148</v>
      </c>
      <c r="B1712" s="3">
        <v>41932.81</v>
      </c>
      <c r="C1712" s="3">
        <v>41932.7980671296</v>
      </c>
      <c r="D1712" s="4">
        <v>0</v>
      </c>
      <c r="E1712" s="5">
        <f t="shared" si="27"/>
        <v>0.286388889478985</v>
      </c>
      <c r="F1712" s="5"/>
    </row>
    <row r="1713" customFormat="1" spans="1:6">
      <c r="A1713" s="1">
        <v>1213723</v>
      </c>
      <c r="B1713" s="3">
        <v>40025.7315393519</v>
      </c>
      <c r="C1713" s="3">
        <v>40025.7126273148</v>
      </c>
      <c r="D1713" s="4">
        <v>0</v>
      </c>
      <c r="E1713" s="5">
        <f t="shared" si="27"/>
        <v>0.453888890391681</v>
      </c>
      <c r="F1713" s="5"/>
    </row>
    <row r="1714" customFormat="1" spans="1:6">
      <c r="A1714" s="1">
        <v>6913273</v>
      </c>
      <c r="B1714" s="3">
        <v>40757.5872222222</v>
      </c>
      <c r="C1714" s="3">
        <v>40757.5831018519</v>
      </c>
      <c r="D1714" s="4">
        <v>0</v>
      </c>
      <c r="E1714" s="5">
        <f t="shared" si="27"/>
        <v>0.0988888872088864</v>
      </c>
      <c r="F1714" s="5"/>
    </row>
    <row r="1715" customFormat="1" spans="1:6">
      <c r="A1715" s="1">
        <v>27604221</v>
      </c>
      <c r="B1715" s="3">
        <v>42010.580462963</v>
      </c>
      <c r="C1715" s="3">
        <v>41995.5850810185</v>
      </c>
      <c r="D1715" s="4">
        <v>0</v>
      </c>
      <c r="E1715" s="5">
        <f t="shared" si="27"/>
        <v>359.889166667999</v>
      </c>
      <c r="F1715" s="5"/>
    </row>
    <row r="1716" customFormat="1" spans="1:6">
      <c r="A1716" s="1">
        <v>12892272</v>
      </c>
      <c r="B1716" s="3">
        <v>41197.381724537</v>
      </c>
      <c r="C1716" s="3">
        <v>41197.3748958333</v>
      </c>
      <c r="D1716" s="4">
        <v>0</v>
      </c>
      <c r="E1716" s="5">
        <f t="shared" si="27"/>
        <v>0.163888888782822</v>
      </c>
      <c r="F1716" s="5"/>
    </row>
    <row r="1717" customFormat="1" spans="1:6">
      <c r="A1717" s="1">
        <v>12883955</v>
      </c>
      <c r="B1717" s="3">
        <v>41196.6805092593</v>
      </c>
      <c r="C1717" s="3">
        <v>41196.6683680556</v>
      </c>
      <c r="D1717" s="4">
        <v>0</v>
      </c>
      <c r="E1717" s="5">
        <f t="shared" ref="E1717:E1780" si="28">(B1717-C1717)*24</f>
        <v>0.291388888726942</v>
      </c>
      <c r="F1717" s="5"/>
    </row>
    <row r="1718" customFormat="1" spans="1:6">
      <c r="A1718" s="1">
        <v>27504923</v>
      </c>
      <c r="B1718" s="3">
        <v>41989.5338425926</v>
      </c>
      <c r="C1718" s="3">
        <v>41989.5291319444</v>
      </c>
      <c r="D1718" s="4">
        <v>0</v>
      </c>
      <c r="E1718" s="5">
        <f t="shared" si="28"/>
        <v>0.113055556837935</v>
      </c>
      <c r="F1718" s="5"/>
    </row>
    <row r="1719" customFormat="1" spans="1:6">
      <c r="A1719" s="1">
        <v>34512365</v>
      </c>
      <c r="B1719" s="3">
        <v>42367.5799768519</v>
      </c>
      <c r="C1719" s="3">
        <v>42367.5725694444</v>
      </c>
      <c r="D1719" s="4">
        <v>0</v>
      </c>
      <c r="E1719" s="5">
        <f t="shared" si="28"/>
        <v>0.17777778004529</v>
      </c>
      <c r="F1719" s="5"/>
    </row>
    <row r="1720" customFormat="1" spans="1:6">
      <c r="A1720" s="1">
        <v>55245071</v>
      </c>
      <c r="B1720" s="3">
        <v>43543.9473263889</v>
      </c>
      <c r="C1720" s="3">
        <v>43543.6610648148</v>
      </c>
      <c r="D1720" s="4">
        <v>0</v>
      </c>
      <c r="E1720" s="5">
        <f t="shared" si="28"/>
        <v>6.87027777847834</v>
      </c>
      <c r="F1720" s="5"/>
    </row>
    <row r="1721" customFormat="1" spans="1:6">
      <c r="A1721" s="1">
        <v>23210215</v>
      </c>
      <c r="B1721" s="3">
        <v>41751.238912037</v>
      </c>
      <c r="C1721" s="3">
        <v>41751.174224537</v>
      </c>
      <c r="D1721" s="4">
        <v>0</v>
      </c>
      <c r="E1721" s="5">
        <f t="shared" si="28"/>
        <v>1.55250000004889</v>
      </c>
      <c r="F1721" s="5"/>
    </row>
    <row r="1722" customFormat="1" spans="1:6">
      <c r="A1722" s="1">
        <v>10688300</v>
      </c>
      <c r="B1722" s="3">
        <v>41051.3701851852</v>
      </c>
      <c r="C1722" s="3">
        <v>41050.6525578704</v>
      </c>
      <c r="D1722" s="4">
        <v>0</v>
      </c>
      <c r="E1722" s="5">
        <f t="shared" si="28"/>
        <v>17.2230555551942</v>
      </c>
      <c r="F1722" s="5"/>
    </row>
    <row r="1723" customFormat="1" spans="1:6">
      <c r="A1723" s="1">
        <v>7912297</v>
      </c>
      <c r="B1723" s="3">
        <v>40844.8901967593</v>
      </c>
      <c r="C1723" s="3">
        <v>40843.2599305556</v>
      </c>
      <c r="D1723" s="4">
        <v>0</v>
      </c>
      <c r="E1723" s="5">
        <f t="shared" si="28"/>
        <v>39.1263888887479</v>
      </c>
      <c r="F1723" s="5"/>
    </row>
    <row r="1724" customFormat="1" spans="1:6">
      <c r="A1724" s="1">
        <v>30620507</v>
      </c>
      <c r="B1724" s="3">
        <v>42158.5398958333</v>
      </c>
      <c r="C1724" s="3">
        <v>42158.5314467593</v>
      </c>
      <c r="D1724" s="4">
        <v>0</v>
      </c>
      <c r="E1724" s="5">
        <f t="shared" si="28"/>
        <v>0.202777776110452</v>
      </c>
      <c r="F1724" s="5"/>
    </row>
    <row r="1725" customFormat="1" spans="1:6">
      <c r="A1725" s="1">
        <v>34148181</v>
      </c>
      <c r="B1725" s="3">
        <v>42346.2586458333</v>
      </c>
      <c r="C1725" s="3">
        <v>42346.1972337963</v>
      </c>
      <c r="D1725" s="4">
        <v>0</v>
      </c>
      <c r="E1725" s="5">
        <f t="shared" si="28"/>
        <v>1.47388888802379</v>
      </c>
      <c r="F1725" s="5"/>
    </row>
    <row r="1726" customFormat="1" spans="1:6">
      <c r="A1726" s="1">
        <v>10000156</v>
      </c>
      <c r="B1726" s="3">
        <v>41002.8661111111</v>
      </c>
      <c r="C1726" s="3">
        <v>41002.8185763889</v>
      </c>
      <c r="D1726" s="4">
        <v>0</v>
      </c>
      <c r="E1726" s="5">
        <f t="shared" si="28"/>
        <v>1.14083333284361</v>
      </c>
      <c r="F1726" s="5"/>
    </row>
    <row r="1727" customFormat="1" spans="1:6">
      <c r="A1727" s="1">
        <v>13844341</v>
      </c>
      <c r="B1727" s="3">
        <v>41255.6951041667</v>
      </c>
      <c r="C1727" s="3">
        <v>41255.6916782407</v>
      </c>
      <c r="D1727" s="4">
        <v>0</v>
      </c>
      <c r="E1727" s="5">
        <f t="shared" si="28"/>
        <v>0.0822222239803523</v>
      </c>
      <c r="F1727" s="5"/>
    </row>
    <row r="1728" customFormat="1" spans="1:6">
      <c r="A1728" s="1">
        <v>41121488</v>
      </c>
      <c r="B1728" s="3">
        <v>42717.5609837963</v>
      </c>
      <c r="C1728" s="3">
        <v>42717.5315856481</v>
      </c>
      <c r="D1728" s="4">
        <v>0</v>
      </c>
      <c r="E1728" s="5">
        <f t="shared" si="28"/>
        <v>0.705555556691252</v>
      </c>
      <c r="F1728" s="5"/>
    </row>
    <row r="1729" customFormat="1" spans="1:6">
      <c r="A1729" s="1">
        <v>38340556</v>
      </c>
      <c r="B1729" s="3">
        <v>42564.1187615741</v>
      </c>
      <c r="C1729" s="3">
        <v>42563.9934143519</v>
      </c>
      <c r="D1729" s="4">
        <v>0</v>
      </c>
      <c r="E1729" s="5">
        <f t="shared" si="28"/>
        <v>3.00833333283663</v>
      </c>
      <c r="F1729" s="5"/>
    </row>
    <row r="1730" customFormat="1" spans="1:6">
      <c r="A1730" s="1">
        <v>47218224</v>
      </c>
      <c r="B1730" s="3">
        <v>43049.4187152778</v>
      </c>
      <c r="C1730" s="3">
        <v>43049.3378587963</v>
      </c>
      <c r="D1730" s="4">
        <v>0</v>
      </c>
      <c r="E1730" s="5">
        <f t="shared" si="28"/>
        <v>1.940555556037</v>
      </c>
      <c r="F1730" s="5"/>
    </row>
    <row r="1731" customFormat="1" spans="1:6">
      <c r="A1731" s="1">
        <v>18337228</v>
      </c>
      <c r="B1731" s="3">
        <v>41667.6252199074</v>
      </c>
      <c r="C1731" s="3">
        <v>41506.5904513889</v>
      </c>
      <c r="D1731" s="4">
        <v>0</v>
      </c>
      <c r="E1731" s="5">
        <f t="shared" si="28"/>
        <v>3864.83444444393</v>
      </c>
      <c r="F1731" s="5"/>
    </row>
    <row r="1732" customFormat="1" spans="1:6">
      <c r="A1732" s="1">
        <v>15626501</v>
      </c>
      <c r="B1732" s="3">
        <v>41358.9728935185</v>
      </c>
      <c r="C1732" s="3">
        <v>41358.9631597222</v>
      </c>
      <c r="D1732" s="4">
        <v>0</v>
      </c>
      <c r="E1732" s="5">
        <f t="shared" si="28"/>
        <v>0.23361111106351</v>
      </c>
      <c r="F1732" s="5"/>
    </row>
    <row r="1733" customFormat="1" spans="1:6">
      <c r="A1733" s="1">
        <v>13682169</v>
      </c>
      <c r="B1733" s="3">
        <v>41246.4906944444</v>
      </c>
      <c r="C1733" s="3">
        <v>41246.4733564815</v>
      </c>
      <c r="D1733" s="4">
        <v>0</v>
      </c>
      <c r="E1733" s="5">
        <f t="shared" si="28"/>
        <v>0.416111109545454</v>
      </c>
      <c r="F1733" s="5"/>
    </row>
    <row r="1734" customFormat="1" spans="1:6">
      <c r="A1734" s="1">
        <v>29543087</v>
      </c>
      <c r="B1734" s="3">
        <v>42103.9285069444</v>
      </c>
      <c r="C1734" s="3">
        <v>42103.6550578704</v>
      </c>
      <c r="D1734" s="4">
        <v>0</v>
      </c>
      <c r="E1734" s="5">
        <f t="shared" si="28"/>
        <v>6.56277777609648</v>
      </c>
      <c r="F1734" s="5"/>
    </row>
    <row r="1735" customFormat="1" spans="1:6">
      <c r="A1735" s="1">
        <v>6326109</v>
      </c>
      <c r="B1735" s="3">
        <v>40707.096712963</v>
      </c>
      <c r="C1735" s="3">
        <v>40707.0951967593</v>
      </c>
      <c r="D1735" s="4">
        <v>0</v>
      </c>
      <c r="E1735" s="5">
        <f t="shared" si="28"/>
        <v>0.036388888838701</v>
      </c>
      <c r="F1735" s="5"/>
    </row>
    <row r="1736" customFormat="1" spans="1:6">
      <c r="A1736" s="1">
        <v>861997</v>
      </c>
      <c r="B1736" s="3">
        <v>39947.4952430556</v>
      </c>
      <c r="C1736" s="3">
        <v>39947.3094675926</v>
      </c>
      <c r="D1736" s="4">
        <v>0</v>
      </c>
      <c r="E1736" s="5">
        <f t="shared" si="28"/>
        <v>4.45861111208797</v>
      </c>
      <c r="F1736" s="5"/>
    </row>
    <row r="1737" customFormat="1" spans="1:6">
      <c r="A1737" s="1">
        <v>9554182</v>
      </c>
      <c r="B1737" s="3">
        <v>40975.4959722222</v>
      </c>
      <c r="C1737" s="3">
        <v>40972.4423611111</v>
      </c>
      <c r="D1737" s="4">
        <v>0</v>
      </c>
      <c r="E1737" s="5">
        <f t="shared" si="28"/>
        <v>73.2866666663904</v>
      </c>
      <c r="F1737" s="5"/>
    </row>
    <row r="1738" customFormat="1" spans="1:6">
      <c r="A1738" s="1">
        <v>42713630</v>
      </c>
      <c r="B1738" s="3">
        <v>42804.3743518519</v>
      </c>
      <c r="C1738" s="3">
        <v>42804.3525462963</v>
      </c>
      <c r="D1738" s="4">
        <v>0</v>
      </c>
      <c r="E1738" s="5">
        <f t="shared" si="28"/>
        <v>0.523333334305789</v>
      </c>
      <c r="F1738" s="5"/>
    </row>
    <row r="1739" customFormat="1" spans="1:6">
      <c r="A1739" s="1">
        <v>31864375</v>
      </c>
      <c r="B1739" s="3">
        <v>42223.613599537</v>
      </c>
      <c r="C1739" s="3">
        <v>42222.8180902778</v>
      </c>
      <c r="D1739" s="4">
        <v>0</v>
      </c>
      <c r="E1739" s="5">
        <f t="shared" si="28"/>
        <v>19.0922222208465</v>
      </c>
      <c r="F1739" s="5"/>
    </row>
    <row r="1740" customFormat="1" spans="1:6">
      <c r="A1740" s="1">
        <v>55787516</v>
      </c>
      <c r="B1740" s="3">
        <v>43577.0880092593</v>
      </c>
      <c r="C1740" s="3">
        <v>43576.9636458333</v>
      </c>
      <c r="D1740" s="4">
        <v>0</v>
      </c>
      <c r="E1740" s="5">
        <f t="shared" si="28"/>
        <v>2.98472222406417</v>
      </c>
      <c r="F1740" s="5"/>
    </row>
    <row r="1741" customFormat="1" spans="1:6">
      <c r="A1741" s="1">
        <v>366391</v>
      </c>
      <c r="B1741" s="3">
        <v>39796.4684606481</v>
      </c>
      <c r="C1741" s="3">
        <v>39796.4511574074</v>
      </c>
      <c r="D1741" s="4">
        <v>0</v>
      </c>
      <c r="E1741" s="5">
        <f t="shared" si="28"/>
        <v>0.415277776890434</v>
      </c>
      <c r="F1741" s="5"/>
    </row>
    <row r="1742" customFormat="1" spans="1:6">
      <c r="A1742" s="1">
        <v>9658365</v>
      </c>
      <c r="B1742" s="3">
        <v>40979.8673958333</v>
      </c>
      <c r="C1742" s="3">
        <v>40979.8309027778</v>
      </c>
      <c r="D1742" s="4">
        <v>0</v>
      </c>
      <c r="E1742" s="5">
        <f t="shared" si="28"/>
        <v>0.875833332014736</v>
      </c>
      <c r="F1742" s="5"/>
    </row>
    <row r="1743" customFormat="1" spans="1:6">
      <c r="A1743" s="1">
        <v>16204061</v>
      </c>
      <c r="B1743" s="3">
        <v>41389.0006828704</v>
      </c>
      <c r="C1743" s="3">
        <v>41388.9860069444</v>
      </c>
      <c r="D1743" s="4">
        <v>0</v>
      </c>
      <c r="E1743" s="5">
        <f t="shared" si="28"/>
        <v>0.352222224057186</v>
      </c>
      <c r="F1743" s="5"/>
    </row>
    <row r="1744" customFormat="1" spans="1:6">
      <c r="A1744" s="1">
        <v>21955684</v>
      </c>
      <c r="B1744" s="3">
        <v>41692.8105208333</v>
      </c>
      <c r="C1744" s="3">
        <v>41692.6055092593</v>
      </c>
      <c r="D1744" s="4">
        <v>0</v>
      </c>
      <c r="E1744" s="5">
        <f t="shared" si="28"/>
        <v>4.92027777596377</v>
      </c>
      <c r="F1744" s="5"/>
    </row>
    <row r="1745" customFormat="1" spans="1:6">
      <c r="A1745" s="1">
        <v>32807997</v>
      </c>
      <c r="B1745" s="3">
        <v>42274.5364351852</v>
      </c>
      <c r="C1745" s="3">
        <v>42274.5275925926</v>
      </c>
      <c r="D1745" s="4">
        <v>0</v>
      </c>
      <c r="E1745" s="5">
        <f t="shared" si="28"/>
        <v>0.212222222238779</v>
      </c>
      <c r="F1745" s="5"/>
    </row>
    <row r="1746" customFormat="1" spans="1:6">
      <c r="A1746" s="1">
        <v>34956113</v>
      </c>
      <c r="B1746" s="3">
        <v>42393.3028240741</v>
      </c>
      <c r="C1746" s="3">
        <v>42391.8878935185</v>
      </c>
      <c r="D1746" s="4">
        <v>0</v>
      </c>
      <c r="E1746" s="5">
        <f t="shared" si="28"/>
        <v>33.9583333343617</v>
      </c>
      <c r="F1746" s="5"/>
    </row>
    <row r="1747" customFormat="1" spans="1:6">
      <c r="A1747" s="1">
        <v>3523040</v>
      </c>
      <c r="B1747" s="3">
        <v>40409.6435532407</v>
      </c>
      <c r="C1747" s="3">
        <v>40409.6223032407</v>
      </c>
      <c r="D1747" s="4">
        <v>0</v>
      </c>
      <c r="E1747" s="5">
        <f t="shared" si="28"/>
        <v>0.509999999951106</v>
      </c>
      <c r="F1747" s="5"/>
    </row>
    <row r="1748" customFormat="1" spans="1:6">
      <c r="A1748" s="1">
        <v>35583865</v>
      </c>
      <c r="B1748" s="3">
        <v>42521.8905787037</v>
      </c>
      <c r="C1748" s="3">
        <v>42423.7165277778</v>
      </c>
      <c r="D1748" s="4">
        <v>0</v>
      </c>
      <c r="E1748" s="5">
        <f t="shared" si="28"/>
        <v>2356.17722222168</v>
      </c>
      <c r="F1748" s="5"/>
    </row>
    <row r="1749" customFormat="1" spans="1:6">
      <c r="A1749" s="1">
        <v>46628406</v>
      </c>
      <c r="B1749" s="3">
        <v>43016.4216435185</v>
      </c>
      <c r="C1749" s="3">
        <v>43016.2999652778</v>
      </c>
      <c r="D1749" s="4">
        <v>0</v>
      </c>
      <c r="E1749" s="5">
        <f t="shared" si="28"/>
        <v>2.92027777677868</v>
      </c>
      <c r="F1749" s="5"/>
    </row>
    <row r="1750" customFormat="1" spans="1:6">
      <c r="A1750" s="1">
        <v>27648327</v>
      </c>
      <c r="B1750" s="3">
        <v>41998.7864699074</v>
      </c>
      <c r="C1750" s="3">
        <v>41998.6273958333</v>
      </c>
      <c r="D1750" s="4">
        <v>0</v>
      </c>
      <c r="E1750" s="5">
        <f t="shared" si="28"/>
        <v>3.81777777842944</v>
      </c>
      <c r="F1750" s="5"/>
    </row>
    <row r="1751" customFormat="1" spans="1:6">
      <c r="A1751" s="1">
        <v>21094586</v>
      </c>
      <c r="B1751" s="3">
        <v>41652.6384259259</v>
      </c>
      <c r="C1751" s="3">
        <v>41652.6310763889</v>
      </c>
      <c r="D1751" s="4">
        <v>0</v>
      </c>
      <c r="E1751" s="5">
        <f t="shared" si="28"/>
        <v>0.176388888037764</v>
      </c>
      <c r="F1751" s="5"/>
    </row>
    <row r="1752" customFormat="1" spans="1:6">
      <c r="A1752" s="1">
        <v>41504038</v>
      </c>
      <c r="B1752" s="3">
        <v>42742.3552314815</v>
      </c>
      <c r="C1752" s="3">
        <v>42741.4512037037</v>
      </c>
      <c r="D1752" s="4">
        <v>0</v>
      </c>
      <c r="E1752" s="5">
        <f t="shared" si="28"/>
        <v>21.6966666672961</v>
      </c>
      <c r="F1752" s="5"/>
    </row>
    <row r="1753" customFormat="1" spans="1:6">
      <c r="A1753" s="1">
        <v>40979856</v>
      </c>
      <c r="B1753" s="3">
        <v>42709.8954976852</v>
      </c>
      <c r="C1753" s="3">
        <v>42709.7241898148</v>
      </c>
      <c r="D1753" s="4">
        <v>0</v>
      </c>
      <c r="E1753" s="5">
        <f t="shared" si="28"/>
        <v>4.11138888954883</v>
      </c>
      <c r="F1753" s="5"/>
    </row>
    <row r="1754" customFormat="1" spans="1:6">
      <c r="A1754" s="1">
        <v>33945470</v>
      </c>
      <c r="B1754" s="3">
        <v>42350.2203935185</v>
      </c>
      <c r="C1754" s="3">
        <v>42334.7925694444</v>
      </c>
      <c r="D1754" s="4">
        <v>0</v>
      </c>
      <c r="E1754" s="5">
        <f t="shared" si="28"/>
        <v>370.267777778499</v>
      </c>
      <c r="F1754" s="5"/>
    </row>
    <row r="1755" customFormat="1" spans="1:6">
      <c r="A1755" s="1">
        <v>24098269</v>
      </c>
      <c r="B1755" s="3">
        <v>41797.622349537</v>
      </c>
      <c r="C1755" s="3">
        <v>41797.607349537</v>
      </c>
      <c r="D1755" s="4">
        <v>0</v>
      </c>
      <c r="E1755" s="5">
        <f t="shared" si="28"/>
        <v>0.35999999998603</v>
      </c>
      <c r="F1755" s="5"/>
    </row>
    <row r="1756" customFormat="1" spans="1:6">
      <c r="A1756" s="1">
        <v>20184017</v>
      </c>
      <c r="B1756" s="3">
        <v>41603.1323958333</v>
      </c>
      <c r="C1756" s="3">
        <v>41603.1267592593</v>
      </c>
      <c r="D1756" s="4">
        <v>0</v>
      </c>
      <c r="E1756" s="5">
        <f t="shared" si="28"/>
        <v>0.135277776047587</v>
      </c>
      <c r="F1756" s="5"/>
    </row>
    <row r="1757" customFormat="1" spans="1:6">
      <c r="A1757" s="1">
        <v>10138269</v>
      </c>
      <c r="B1757" s="3">
        <v>41012.8618055556</v>
      </c>
      <c r="C1757" s="3">
        <v>41012.3901157407</v>
      </c>
      <c r="D1757" s="4">
        <v>0</v>
      </c>
      <c r="E1757" s="5">
        <f t="shared" si="28"/>
        <v>11.3205555575551</v>
      </c>
      <c r="F1757" s="5"/>
    </row>
    <row r="1758" customFormat="1" spans="1:6">
      <c r="A1758" s="1">
        <v>27575968</v>
      </c>
      <c r="B1758" s="3">
        <v>41993.0656018518</v>
      </c>
      <c r="C1758" s="3">
        <v>41993.0432291667</v>
      </c>
      <c r="D1758" s="4">
        <v>0</v>
      </c>
      <c r="E1758" s="5">
        <f t="shared" si="28"/>
        <v>0.536944442312233</v>
      </c>
      <c r="F1758" s="5"/>
    </row>
    <row r="1759" customFormat="1" spans="1:6">
      <c r="A1759" s="1">
        <v>21335687</v>
      </c>
      <c r="B1759" s="3">
        <v>41663.6431944444</v>
      </c>
      <c r="C1759" s="3">
        <v>41663.6212152778</v>
      </c>
      <c r="D1759" s="4">
        <v>0</v>
      </c>
      <c r="E1759" s="5">
        <f t="shared" si="28"/>
        <v>0.527499998279382</v>
      </c>
      <c r="F1759" s="5"/>
    </row>
    <row r="1760" customFormat="1" spans="1:6">
      <c r="A1760" s="1">
        <v>61678967</v>
      </c>
      <c r="B1760" s="3">
        <v>43959.5149537037</v>
      </c>
      <c r="C1760" s="3">
        <v>43959.5114930556</v>
      </c>
      <c r="D1760" s="4">
        <v>0</v>
      </c>
      <c r="E1760" s="5">
        <f t="shared" si="28"/>
        <v>0.0830555543652736</v>
      </c>
      <c r="F1760" s="5"/>
    </row>
    <row r="1761" customFormat="1" spans="1:6">
      <c r="A1761" s="1">
        <v>21895875</v>
      </c>
      <c r="B1761" s="3">
        <v>41690.9379398148</v>
      </c>
      <c r="C1761" s="3">
        <v>41690.0335763889</v>
      </c>
      <c r="D1761" s="4">
        <v>0</v>
      </c>
      <c r="E1761" s="5">
        <f t="shared" si="28"/>
        <v>21.7047222215915</v>
      </c>
      <c r="F1761" s="5"/>
    </row>
    <row r="1762" customFormat="1" spans="1:6">
      <c r="A1762" s="1">
        <v>11352538</v>
      </c>
      <c r="B1762" s="3">
        <v>41095.8785300926</v>
      </c>
      <c r="C1762" s="3">
        <v>41095.8772222222</v>
      </c>
      <c r="D1762" s="4">
        <v>0</v>
      </c>
      <c r="E1762" s="5">
        <f t="shared" si="28"/>
        <v>0.0313888895907439</v>
      </c>
      <c r="F1762" s="5"/>
    </row>
    <row r="1763" customFormat="1" spans="1:6">
      <c r="A1763" s="1">
        <v>2867451</v>
      </c>
      <c r="B1763" s="3">
        <v>40317.7792939815</v>
      </c>
      <c r="C1763" s="3">
        <v>40317.6839583333</v>
      </c>
      <c r="D1763" s="4">
        <v>0</v>
      </c>
      <c r="E1763" s="5">
        <f t="shared" si="28"/>
        <v>2.28805555676809</v>
      </c>
      <c r="F1763" s="5"/>
    </row>
    <row r="1764" customFormat="1" spans="1:6">
      <c r="A1764" s="1">
        <v>19480253</v>
      </c>
      <c r="B1764" s="3">
        <v>41567.7127083333</v>
      </c>
      <c r="C1764" s="3">
        <v>41567.7103009259</v>
      </c>
      <c r="D1764" s="4">
        <v>0</v>
      </c>
      <c r="E1764" s="5">
        <f t="shared" si="28"/>
        <v>0.0577777776634321</v>
      </c>
      <c r="F1764" s="5"/>
    </row>
    <row r="1765" customFormat="1" spans="1:6">
      <c r="A1765" s="1">
        <v>16183266</v>
      </c>
      <c r="B1765" s="3">
        <v>41388.894525463</v>
      </c>
      <c r="C1765" s="3">
        <v>41388.1774305556</v>
      </c>
      <c r="D1765" s="4">
        <v>0</v>
      </c>
      <c r="E1765" s="5">
        <f t="shared" si="28"/>
        <v>17.2102777775726</v>
      </c>
      <c r="F1765" s="5"/>
    </row>
    <row r="1766" customFormat="1" spans="1:6">
      <c r="A1766" s="1">
        <v>47209402</v>
      </c>
      <c r="B1766" s="3">
        <v>43048.789525463</v>
      </c>
      <c r="C1766" s="3">
        <v>43048.7828703704</v>
      </c>
      <c r="D1766" s="4">
        <v>0</v>
      </c>
      <c r="E1766" s="5">
        <f t="shared" si="28"/>
        <v>0.159722222364508</v>
      </c>
      <c r="F1766" s="5"/>
    </row>
    <row r="1767" customFormat="1" spans="1:6">
      <c r="A1767" s="1">
        <v>33426715</v>
      </c>
      <c r="B1767" s="3">
        <v>42307.3170138889</v>
      </c>
      <c r="C1767" s="3">
        <v>42306.9972800926</v>
      </c>
      <c r="D1767" s="4">
        <v>0</v>
      </c>
      <c r="E1767" s="5">
        <f t="shared" si="28"/>
        <v>7.67361111135688</v>
      </c>
      <c r="F1767" s="5"/>
    </row>
    <row r="1768" customFormat="1" spans="1:6">
      <c r="A1768" s="1">
        <v>5230993</v>
      </c>
      <c r="B1768" s="3">
        <v>40611.554837963</v>
      </c>
      <c r="C1768" s="3">
        <v>40610.4237268519</v>
      </c>
      <c r="D1768" s="4">
        <v>0</v>
      </c>
      <c r="E1768" s="5">
        <f t="shared" si="28"/>
        <v>27.1466666663764</v>
      </c>
      <c r="F1768" s="5"/>
    </row>
    <row r="1769" customFormat="1" spans="1:6">
      <c r="A1769" s="1">
        <v>6381069</v>
      </c>
      <c r="B1769" s="3">
        <v>40715.6061111111</v>
      </c>
      <c r="C1769" s="3">
        <v>40711.1507060185</v>
      </c>
      <c r="D1769" s="4">
        <v>0</v>
      </c>
      <c r="E1769" s="5">
        <f t="shared" si="28"/>
        <v>106.929722222267</v>
      </c>
      <c r="F1769" s="5"/>
    </row>
    <row r="1770" customFormat="1" spans="1:6">
      <c r="A1770" s="1">
        <v>23079258</v>
      </c>
      <c r="B1770" s="3">
        <v>41744.4475231481</v>
      </c>
      <c r="C1770" s="3">
        <v>41744.3825810185</v>
      </c>
      <c r="D1770" s="4">
        <v>0</v>
      </c>
      <c r="E1770" s="5">
        <f t="shared" si="28"/>
        <v>1.55861111031845</v>
      </c>
      <c r="F1770" s="5"/>
    </row>
    <row r="1771" customFormat="1" spans="1:6">
      <c r="A1771" s="1">
        <v>5585165</v>
      </c>
      <c r="B1771" s="3">
        <v>40640.7859259259</v>
      </c>
      <c r="C1771" s="3">
        <v>40640.7310300926</v>
      </c>
      <c r="D1771" s="4">
        <v>0</v>
      </c>
      <c r="E1771" s="5">
        <f t="shared" si="28"/>
        <v>1.31749999924796</v>
      </c>
      <c r="F1771" s="5"/>
    </row>
    <row r="1772" customFormat="1" spans="1:6">
      <c r="A1772" s="1">
        <v>48708318</v>
      </c>
      <c r="B1772" s="3">
        <v>43140.6154976852</v>
      </c>
      <c r="C1772" s="3">
        <v>43140.6141782407</v>
      </c>
      <c r="D1772" s="4">
        <v>0</v>
      </c>
      <c r="E1772" s="5">
        <f t="shared" si="28"/>
        <v>0.0316666679573245</v>
      </c>
      <c r="F1772" s="5"/>
    </row>
    <row r="1773" customFormat="1" spans="1:6">
      <c r="A1773" s="1">
        <v>26107142</v>
      </c>
      <c r="B1773" s="3">
        <v>41911.8277546296</v>
      </c>
      <c r="C1773" s="3">
        <v>41911.8005439815</v>
      </c>
      <c r="D1773" s="4">
        <v>0</v>
      </c>
      <c r="E1773" s="5">
        <f t="shared" si="28"/>
        <v>0.653055554372258</v>
      </c>
      <c r="F1773" s="5"/>
    </row>
    <row r="1774" customFormat="1" spans="1:6">
      <c r="A1774" s="1">
        <v>17414522</v>
      </c>
      <c r="B1774" s="3">
        <v>41457.231875</v>
      </c>
      <c r="C1774" s="3">
        <v>41456.9260069444</v>
      </c>
      <c r="D1774" s="4">
        <v>0</v>
      </c>
      <c r="E1774" s="5">
        <f t="shared" si="28"/>
        <v>7.34083333436865</v>
      </c>
      <c r="F1774" s="5"/>
    </row>
    <row r="1775" customFormat="1" spans="1:6">
      <c r="A1775" s="1">
        <v>11795510</v>
      </c>
      <c r="B1775" s="3">
        <v>41124.5578819444</v>
      </c>
      <c r="C1775" s="3">
        <v>41124.5085763889</v>
      </c>
      <c r="D1775" s="4">
        <v>0</v>
      </c>
      <c r="E1775" s="5">
        <f t="shared" si="28"/>
        <v>1.18333333195187</v>
      </c>
      <c r="F1775" s="5"/>
    </row>
    <row r="1776" customFormat="1" spans="1:6">
      <c r="A1776" s="1">
        <v>44657821</v>
      </c>
      <c r="B1776" s="3">
        <v>42906.7079282407</v>
      </c>
      <c r="C1776" s="3">
        <v>42906.6646412037</v>
      </c>
      <c r="D1776" s="4">
        <v>0</v>
      </c>
      <c r="E1776" s="5">
        <f t="shared" si="28"/>
        <v>1.03888888796791</v>
      </c>
      <c r="F1776" s="5"/>
    </row>
    <row r="1777" customFormat="1" spans="1:6">
      <c r="A1777" s="1">
        <v>43635608</v>
      </c>
      <c r="B1777" s="3">
        <v>42851.5629050926</v>
      </c>
      <c r="C1777" s="3">
        <v>42851.5602893519</v>
      </c>
      <c r="D1777" s="4">
        <v>0</v>
      </c>
      <c r="E1777" s="5">
        <f t="shared" si="28"/>
        <v>0.0627777767367661</v>
      </c>
      <c r="F1777" s="5"/>
    </row>
    <row r="1778" customFormat="1" spans="1:6">
      <c r="A1778" s="1">
        <v>17883278</v>
      </c>
      <c r="B1778" s="3">
        <v>41481.6756712963</v>
      </c>
      <c r="C1778" s="3">
        <v>41481.5810300926</v>
      </c>
      <c r="D1778" s="4">
        <v>0</v>
      </c>
      <c r="E1778" s="5">
        <f t="shared" si="28"/>
        <v>2.27138888882473</v>
      </c>
      <c r="F1778" s="5"/>
    </row>
    <row r="1779" customFormat="1" spans="1:6">
      <c r="A1779" s="1">
        <v>45913947</v>
      </c>
      <c r="B1779" s="3">
        <v>42975.3204976852</v>
      </c>
      <c r="C1779" s="3">
        <v>42975.3167708333</v>
      </c>
      <c r="D1779" s="4">
        <v>0</v>
      </c>
      <c r="E1779" s="5">
        <f t="shared" si="28"/>
        <v>0.0894444456207566</v>
      </c>
      <c r="F1779" s="5"/>
    </row>
    <row r="1780" customFormat="1" spans="1:6">
      <c r="A1780" s="1">
        <v>3098098</v>
      </c>
      <c r="B1780" s="3">
        <v>40352.0602546296</v>
      </c>
      <c r="C1780" s="3">
        <v>40352.0098726852</v>
      </c>
      <c r="D1780" s="4">
        <v>0</v>
      </c>
      <c r="E1780" s="5">
        <f t="shared" si="28"/>
        <v>1.2091666655615</v>
      </c>
      <c r="F1780" s="5"/>
    </row>
    <row r="1781" customFormat="1" spans="1:6">
      <c r="A1781" s="1">
        <v>30821753</v>
      </c>
      <c r="B1781" s="3">
        <v>42168.7525</v>
      </c>
      <c r="C1781" s="3">
        <v>42168.7434953704</v>
      </c>
      <c r="D1781" s="4">
        <v>0</v>
      </c>
      <c r="E1781" s="5">
        <f t="shared" ref="E1781:E1844" si="29">(B1781-C1781)*24</f>
        <v>0.216111110465135</v>
      </c>
      <c r="F1781" s="5"/>
    </row>
    <row r="1782" customFormat="1" spans="1:6">
      <c r="A1782" s="1">
        <v>13099407</v>
      </c>
      <c r="B1782" s="3">
        <v>41217.7113194444</v>
      </c>
      <c r="C1782" s="3">
        <v>41209.4442476852</v>
      </c>
      <c r="D1782" s="4">
        <v>0</v>
      </c>
      <c r="E1782" s="5">
        <f t="shared" si="29"/>
        <v>198.409722220909</v>
      </c>
      <c r="F1782" s="5"/>
    </row>
    <row r="1783" customFormat="1" spans="1:6">
      <c r="A1783" s="1">
        <v>7697640</v>
      </c>
      <c r="B1783" s="3">
        <v>40824.8533449074</v>
      </c>
      <c r="C1783" s="3">
        <v>40824.6256597222</v>
      </c>
      <c r="D1783" s="4">
        <v>0</v>
      </c>
      <c r="E1783" s="5">
        <f t="shared" si="29"/>
        <v>5.46444444480585</v>
      </c>
      <c r="F1783" s="5"/>
    </row>
    <row r="1784" customFormat="1" spans="1:6">
      <c r="A1784" s="1">
        <v>14257465</v>
      </c>
      <c r="B1784" s="3">
        <v>41284.5584606481</v>
      </c>
      <c r="C1784" s="3">
        <v>41284.5000694444</v>
      </c>
      <c r="D1784" s="4">
        <v>0</v>
      </c>
      <c r="E1784" s="5">
        <f t="shared" si="29"/>
        <v>1.40138888871297</v>
      </c>
      <c r="F1784" s="5"/>
    </row>
    <row r="1785" customFormat="1" spans="1:6">
      <c r="A1785" s="1">
        <v>8917994</v>
      </c>
      <c r="B1785" s="3">
        <v>40926.9214699074</v>
      </c>
      <c r="C1785" s="3">
        <v>40926.9105902778</v>
      </c>
      <c r="D1785" s="4">
        <v>0</v>
      </c>
      <c r="E1785" s="5">
        <f t="shared" si="29"/>
        <v>0.261111110332422</v>
      </c>
      <c r="F1785" s="5"/>
    </row>
    <row r="1786" customFormat="1" spans="1:6">
      <c r="A1786" s="1">
        <v>10793768</v>
      </c>
      <c r="B1786" s="3">
        <v>41061.66875</v>
      </c>
      <c r="C1786" s="3">
        <v>41058.2484837963</v>
      </c>
      <c r="D1786" s="4">
        <v>0</v>
      </c>
      <c r="E1786" s="5">
        <f t="shared" si="29"/>
        <v>82.0863888887689</v>
      </c>
      <c r="F1786" s="5"/>
    </row>
    <row r="1787" customFormat="1" spans="1:6">
      <c r="A1787" s="1">
        <v>58131864</v>
      </c>
      <c r="B1787" s="3">
        <v>43739.6378935185</v>
      </c>
      <c r="C1787" s="3">
        <v>43735.4014467593</v>
      </c>
      <c r="D1787" s="4">
        <v>0</v>
      </c>
      <c r="E1787" s="5">
        <f t="shared" si="29"/>
        <v>101.674722220749</v>
      </c>
      <c r="F1787" s="5"/>
    </row>
    <row r="1788" customFormat="1" spans="1:6">
      <c r="A1788" s="1">
        <v>1697327</v>
      </c>
      <c r="B1788" s="3">
        <v>40125.7469560185</v>
      </c>
      <c r="C1788" s="3">
        <v>40125.7450694444</v>
      </c>
      <c r="D1788" s="4">
        <v>0</v>
      </c>
      <c r="E1788" s="5">
        <f t="shared" si="29"/>
        <v>0.0452777784084901</v>
      </c>
      <c r="F1788" s="5"/>
    </row>
    <row r="1789" customFormat="1" spans="1:6">
      <c r="A1789" s="1">
        <v>38657868</v>
      </c>
      <c r="B1789" s="3">
        <v>42580.4940509259</v>
      </c>
      <c r="C1789" s="3">
        <v>42580.4842476852</v>
      </c>
      <c r="D1789" s="4">
        <v>0</v>
      </c>
      <c r="E1789" s="5">
        <f t="shared" si="29"/>
        <v>0.235277776897419</v>
      </c>
      <c r="F1789" s="5"/>
    </row>
    <row r="1790" customFormat="1" spans="1:6">
      <c r="A1790" s="1">
        <v>29670110</v>
      </c>
      <c r="B1790" s="3">
        <v>42110.4078240741</v>
      </c>
      <c r="C1790" s="3">
        <v>42110.3797685185</v>
      </c>
      <c r="D1790" s="4">
        <v>0</v>
      </c>
      <c r="E1790" s="5">
        <f t="shared" si="29"/>
        <v>0.673333334445488</v>
      </c>
      <c r="F1790" s="5"/>
    </row>
    <row r="1791" customFormat="1" spans="1:6">
      <c r="A1791" s="1">
        <v>3251829</v>
      </c>
      <c r="B1791" s="3">
        <v>40374.0694212963</v>
      </c>
      <c r="C1791" s="3">
        <v>40374.0596412037</v>
      </c>
      <c r="D1791" s="4">
        <v>0</v>
      </c>
      <c r="E1791" s="5">
        <f t="shared" si="29"/>
        <v>0.234722222434357</v>
      </c>
      <c r="F1791" s="5"/>
    </row>
    <row r="1792" customFormat="1" spans="1:6">
      <c r="A1792" s="1">
        <v>52308164</v>
      </c>
      <c r="B1792" s="3">
        <v>43356.3403125</v>
      </c>
      <c r="C1792" s="3">
        <v>43356.2886689815</v>
      </c>
      <c r="D1792" s="4">
        <v>0</v>
      </c>
      <c r="E1792" s="5">
        <f t="shared" si="29"/>
        <v>1.23944444395602</v>
      </c>
      <c r="F1792" s="5"/>
    </row>
    <row r="1793" customFormat="1" spans="1:6">
      <c r="A1793" s="1">
        <v>42204531</v>
      </c>
      <c r="B1793" s="3">
        <v>42779.539837963</v>
      </c>
      <c r="C1793" s="3">
        <v>42779.5362152778</v>
      </c>
      <c r="D1793" s="4">
        <v>0</v>
      </c>
      <c r="E1793" s="5">
        <f t="shared" si="29"/>
        <v>0.0869444446871057</v>
      </c>
      <c r="F1793" s="5"/>
    </row>
    <row r="1794" customFormat="1" spans="1:6">
      <c r="A1794" s="1">
        <v>3500565</v>
      </c>
      <c r="B1794" s="3">
        <v>40407.3556944444</v>
      </c>
      <c r="C1794" s="3">
        <v>40407.3467939815</v>
      </c>
      <c r="D1794" s="4">
        <v>0</v>
      </c>
      <c r="E1794" s="5">
        <f t="shared" si="29"/>
        <v>0.213611109531485</v>
      </c>
      <c r="F1794" s="5"/>
    </row>
    <row r="1795" customFormat="1" spans="1:6">
      <c r="A1795" s="1">
        <v>13048464</v>
      </c>
      <c r="B1795" s="3">
        <v>41206.5358912037</v>
      </c>
      <c r="C1795" s="3">
        <v>41206.4846759259</v>
      </c>
      <c r="D1795" s="4">
        <v>0</v>
      </c>
      <c r="E1795" s="5">
        <f t="shared" si="29"/>
        <v>1.22916666709352</v>
      </c>
      <c r="F1795" s="5"/>
    </row>
    <row r="1796" customFormat="1" spans="1:6">
      <c r="A1796" s="1">
        <v>20541795</v>
      </c>
      <c r="B1796" s="3">
        <v>41620.4734375</v>
      </c>
      <c r="C1796" s="3">
        <v>41620.4622685185</v>
      </c>
      <c r="D1796" s="4">
        <v>0</v>
      </c>
      <c r="E1796" s="5">
        <f t="shared" si="29"/>
        <v>0.268055555876344</v>
      </c>
      <c r="F1796" s="5"/>
    </row>
    <row r="1797" customFormat="1" spans="1:6">
      <c r="A1797" s="1">
        <v>45372253</v>
      </c>
      <c r="B1797" s="3">
        <v>42946.2938888889</v>
      </c>
      <c r="C1797" s="3">
        <v>42944.4746527778</v>
      </c>
      <c r="D1797" s="4">
        <v>0</v>
      </c>
      <c r="E1797" s="5">
        <f t="shared" si="29"/>
        <v>43.6616666663904</v>
      </c>
      <c r="F1797" s="5"/>
    </row>
    <row r="1798" customFormat="1" spans="1:6">
      <c r="A1798" s="1">
        <v>30784277</v>
      </c>
      <c r="B1798" s="3">
        <v>42166.6274074074</v>
      </c>
      <c r="C1798" s="3">
        <v>42166.6207060185</v>
      </c>
      <c r="D1798" s="4">
        <v>0</v>
      </c>
      <c r="E1798" s="5">
        <f t="shared" si="29"/>
        <v>0.160833333735354</v>
      </c>
      <c r="F1798" s="5"/>
    </row>
    <row r="1799" customFormat="1" spans="1:6">
      <c r="A1799" s="1">
        <v>45245501</v>
      </c>
      <c r="B1799" s="3">
        <v>42937.8288310185</v>
      </c>
      <c r="C1799" s="3">
        <v>42937.8182060185</v>
      </c>
      <c r="D1799" s="4">
        <v>0</v>
      </c>
      <c r="E1799" s="5">
        <f t="shared" si="29"/>
        <v>0.255000000062864</v>
      </c>
      <c r="F1799" s="5"/>
    </row>
    <row r="1800" customFormat="1" spans="1:6">
      <c r="A1800" s="1">
        <v>23229265</v>
      </c>
      <c r="B1800" s="3">
        <v>41751.8566666667</v>
      </c>
      <c r="C1800" s="3">
        <v>41751.8423032407</v>
      </c>
      <c r="D1800" s="4">
        <v>0</v>
      </c>
      <c r="E1800" s="5">
        <f t="shared" si="29"/>
        <v>0.344722224050201</v>
      </c>
      <c r="F1800" s="5"/>
    </row>
    <row r="1801" customFormat="1" spans="1:6">
      <c r="A1801" s="1">
        <v>20808652</v>
      </c>
      <c r="B1801" s="3">
        <v>41636.0819212963</v>
      </c>
      <c r="C1801" s="3">
        <v>41635.9362037037</v>
      </c>
      <c r="D1801" s="4">
        <v>0</v>
      </c>
      <c r="E1801" s="5">
        <f t="shared" si="29"/>
        <v>3.49722222250421</v>
      </c>
      <c r="F1801" s="5"/>
    </row>
    <row r="1802" customFormat="1" spans="1:6">
      <c r="A1802" s="1">
        <v>33636902</v>
      </c>
      <c r="B1802" s="3">
        <v>42319.3955208333</v>
      </c>
      <c r="C1802" s="3">
        <v>42318.7656828704</v>
      </c>
      <c r="D1802" s="4">
        <v>0</v>
      </c>
      <c r="E1802" s="5">
        <f t="shared" si="29"/>
        <v>15.1161111096153</v>
      </c>
      <c r="F1802" s="5"/>
    </row>
    <row r="1803" customFormat="1" spans="1:6">
      <c r="A1803" s="1">
        <v>30106602</v>
      </c>
      <c r="B1803" s="3">
        <v>42131.835150463</v>
      </c>
      <c r="C1803" s="3">
        <v>42131.6801041667</v>
      </c>
      <c r="D1803" s="4">
        <v>0</v>
      </c>
      <c r="E1803" s="5">
        <f t="shared" si="29"/>
        <v>3.72111111116828</v>
      </c>
      <c r="F1803" s="5"/>
    </row>
    <row r="1804" customFormat="1" spans="1:6">
      <c r="A1804" s="1">
        <v>51217088</v>
      </c>
      <c r="B1804" s="3">
        <v>43288.6581134259</v>
      </c>
      <c r="C1804" s="3">
        <v>43287.8455555556</v>
      </c>
      <c r="D1804" s="4">
        <v>0</v>
      </c>
      <c r="E1804" s="5">
        <f t="shared" si="29"/>
        <v>19.5013888872927</v>
      </c>
      <c r="F1804" s="5"/>
    </row>
    <row r="1805" customFormat="1" spans="1:6">
      <c r="A1805" s="1">
        <v>6106170</v>
      </c>
      <c r="B1805" s="3">
        <v>40687.2430092593</v>
      </c>
      <c r="C1805" s="3">
        <v>40687.2374074074</v>
      </c>
      <c r="D1805" s="4">
        <v>0</v>
      </c>
      <c r="E1805" s="5">
        <f t="shared" si="29"/>
        <v>0.134444445488043</v>
      </c>
      <c r="F1805" s="5"/>
    </row>
    <row r="1806" customFormat="1" spans="1:6">
      <c r="A1806" s="1">
        <v>4582888</v>
      </c>
      <c r="B1806" s="3">
        <v>40546.5675347222</v>
      </c>
      <c r="C1806" s="3">
        <v>40546.3351273148</v>
      </c>
      <c r="D1806" s="4">
        <v>0</v>
      </c>
      <c r="E1806" s="5">
        <f t="shared" si="29"/>
        <v>5.57777777756564</v>
      </c>
      <c r="F1806" s="5"/>
    </row>
    <row r="1807" customFormat="1" spans="1:6">
      <c r="A1807" s="1">
        <v>13861059</v>
      </c>
      <c r="B1807" s="3">
        <v>41256.6049421296</v>
      </c>
      <c r="C1807" s="3">
        <v>41256.5695949074</v>
      </c>
      <c r="D1807" s="4">
        <v>0</v>
      </c>
      <c r="E1807" s="5">
        <f t="shared" si="29"/>
        <v>0.848333332745824</v>
      </c>
      <c r="F1807" s="5"/>
    </row>
    <row r="1808" customFormat="1" spans="1:6">
      <c r="A1808" s="1">
        <v>5372093</v>
      </c>
      <c r="B1808" s="3">
        <v>40622.977037037</v>
      </c>
      <c r="C1808" s="3">
        <v>40622.9504166667</v>
      </c>
      <c r="D1808" s="4">
        <v>0</v>
      </c>
      <c r="E1808" s="5">
        <f t="shared" si="29"/>
        <v>0.638888887187932</v>
      </c>
      <c r="F1808" s="5"/>
    </row>
    <row r="1809" customFormat="1" spans="1:6">
      <c r="A1809" s="1">
        <v>8662097</v>
      </c>
      <c r="B1809" s="3">
        <v>40905.969525463</v>
      </c>
      <c r="C1809" s="3">
        <v>40905.9449421296</v>
      </c>
      <c r="D1809" s="4">
        <v>0</v>
      </c>
      <c r="E1809" s="5">
        <f t="shared" si="29"/>
        <v>0.590000001539011</v>
      </c>
      <c r="F1809" s="5"/>
    </row>
    <row r="1810" customFormat="1" spans="1:6">
      <c r="A1810" s="1">
        <v>4061578</v>
      </c>
      <c r="B1810" s="3">
        <v>40482.1216898148</v>
      </c>
      <c r="C1810" s="3">
        <v>40482.1037268518</v>
      </c>
      <c r="D1810" s="4">
        <v>0</v>
      </c>
      <c r="E1810" s="5">
        <f t="shared" si="29"/>
        <v>0.431111112004146</v>
      </c>
      <c r="F1810" s="5"/>
    </row>
    <row r="1811" customFormat="1" spans="1:6">
      <c r="A1811" s="1">
        <v>40708601</v>
      </c>
      <c r="B1811" s="3">
        <v>42694.8242824074</v>
      </c>
      <c r="C1811" s="3">
        <v>42694.8230671296</v>
      </c>
      <c r="D1811" s="4">
        <v>0</v>
      </c>
      <c r="E1811" s="5">
        <f t="shared" si="29"/>
        <v>0.0291666671982966</v>
      </c>
      <c r="F1811" s="5"/>
    </row>
    <row r="1812" customFormat="1" spans="1:6">
      <c r="A1812" s="1">
        <v>11203082</v>
      </c>
      <c r="B1812" s="3">
        <v>41086.3413310185</v>
      </c>
      <c r="C1812" s="3">
        <v>41086.3349421296</v>
      </c>
      <c r="D1812" s="4">
        <v>0</v>
      </c>
      <c r="E1812" s="5">
        <f t="shared" si="29"/>
        <v>0.153333333553746</v>
      </c>
      <c r="F1812" s="5"/>
    </row>
    <row r="1813" customFormat="1" spans="1:6">
      <c r="A1813" s="1">
        <v>3803348</v>
      </c>
      <c r="B1813" s="3">
        <v>40448.4803240741</v>
      </c>
      <c r="C1813" s="3">
        <v>40448.4779398148</v>
      </c>
      <c r="D1813" s="4">
        <v>0</v>
      </c>
      <c r="E1813" s="5">
        <f t="shared" si="29"/>
        <v>0.0572222232003696</v>
      </c>
      <c r="F1813" s="5"/>
    </row>
    <row r="1814" customFormat="1" spans="1:6">
      <c r="A1814" s="1">
        <v>7539867</v>
      </c>
      <c r="B1814" s="3">
        <v>40811.6902546296</v>
      </c>
      <c r="C1814" s="3">
        <v>40810.6352083333</v>
      </c>
      <c r="D1814" s="4">
        <v>0</v>
      </c>
      <c r="E1814" s="5">
        <f t="shared" si="29"/>
        <v>25.3211111112032</v>
      </c>
      <c r="F1814" s="5"/>
    </row>
    <row r="1815" customFormat="1" spans="1:6">
      <c r="A1815" s="1">
        <v>44349147</v>
      </c>
      <c r="B1815" s="3">
        <v>42890.5494328704</v>
      </c>
      <c r="C1815" s="3">
        <v>42889.9431018519</v>
      </c>
      <c r="D1815" s="4">
        <v>0</v>
      </c>
      <c r="E1815" s="5">
        <f t="shared" si="29"/>
        <v>14.551944443956</v>
      </c>
      <c r="F1815" s="5"/>
    </row>
    <row r="1816" customFormat="1" spans="1:6">
      <c r="A1816" s="1">
        <v>26641472</v>
      </c>
      <c r="B1816" s="3">
        <v>41942.7062152778</v>
      </c>
      <c r="C1816" s="3">
        <v>41941.9195833333</v>
      </c>
      <c r="D1816" s="4">
        <v>0</v>
      </c>
      <c r="E1816" s="5">
        <f t="shared" si="29"/>
        <v>18.8791666680481</v>
      </c>
      <c r="F1816" s="5"/>
    </row>
    <row r="1817" customFormat="1" spans="1:6">
      <c r="A1817" s="1">
        <v>54591182</v>
      </c>
      <c r="B1817" s="3">
        <v>43504.5738425926</v>
      </c>
      <c r="C1817" s="3">
        <v>43504.4660185185</v>
      </c>
      <c r="D1817" s="4">
        <v>0</v>
      </c>
      <c r="E1817" s="5">
        <f t="shared" si="29"/>
        <v>2.58777777850628</v>
      </c>
      <c r="F1817" s="5"/>
    </row>
    <row r="1818" customFormat="1" spans="1:6">
      <c r="A1818" s="1">
        <v>7354098</v>
      </c>
      <c r="B1818" s="3">
        <v>40794.8565856482</v>
      </c>
      <c r="C1818" s="3">
        <v>40794.8543634259</v>
      </c>
      <c r="D1818" s="4">
        <v>0</v>
      </c>
      <c r="E1818" s="5">
        <f t="shared" si="29"/>
        <v>0.0533333353232592</v>
      </c>
      <c r="F1818" s="5"/>
    </row>
    <row r="1819" customFormat="1" spans="1:6">
      <c r="A1819" s="1">
        <v>39741157</v>
      </c>
      <c r="B1819" s="3">
        <v>42641.4163657407</v>
      </c>
      <c r="C1819" s="3">
        <v>42641.324537037</v>
      </c>
      <c r="D1819" s="4">
        <v>0</v>
      </c>
      <c r="E1819" s="5">
        <f t="shared" si="29"/>
        <v>2.20388888876187</v>
      </c>
      <c r="F1819" s="5"/>
    </row>
    <row r="1820" customFormat="1" spans="1:6">
      <c r="A1820" s="1">
        <v>5807550</v>
      </c>
      <c r="B1820" s="3">
        <v>40662.7367939815</v>
      </c>
      <c r="C1820" s="3">
        <v>40660.695162037</v>
      </c>
      <c r="D1820" s="4">
        <v>0</v>
      </c>
      <c r="E1820" s="5">
        <f t="shared" si="29"/>
        <v>48.9991666679853</v>
      </c>
      <c r="F1820" s="5"/>
    </row>
    <row r="1821" customFormat="1" spans="1:6">
      <c r="A1821" s="1">
        <v>30077177</v>
      </c>
      <c r="B1821" s="3">
        <v>42130.5407407407</v>
      </c>
      <c r="C1821" s="3">
        <v>42130.532025463</v>
      </c>
      <c r="D1821" s="4">
        <v>0</v>
      </c>
      <c r="E1821" s="5">
        <f t="shared" si="29"/>
        <v>0.20916666474659</v>
      </c>
      <c r="F1821" s="5"/>
    </row>
    <row r="1822" customFormat="1" spans="1:6">
      <c r="A1822" s="1">
        <v>59790450</v>
      </c>
      <c r="B1822" s="3">
        <v>43847.6759490741</v>
      </c>
      <c r="C1822" s="3">
        <v>43847.6507291667</v>
      </c>
      <c r="D1822" s="4">
        <v>0</v>
      </c>
      <c r="E1822" s="5">
        <f t="shared" si="29"/>
        <v>0.605277777649462</v>
      </c>
      <c r="F1822" s="5"/>
    </row>
    <row r="1823" customFormat="1" spans="1:6">
      <c r="A1823" s="1">
        <v>7061507</v>
      </c>
      <c r="B1823" s="3">
        <v>40774.1713425926</v>
      </c>
      <c r="C1823" s="3">
        <v>40770.1521759259</v>
      </c>
      <c r="D1823" s="4">
        <v>0</v>
      </c>
      <c r="E1823" s="5">
        <f t="shared" si="29"/>
        <v>96.4600000008359</v>
      </c>
      <c r="F1823" s="5"/>
    </row>
    <row r="1824" customFormat="1" spans="1:6">
      <c r="A1824" s="1">
        <v>49479334</v>
      </c>
      <c r="B1824" s="3">
        <v>43184.786712963</v>
      </c>
      <c r="C1824" s="3">
        <v>43184.7675694444</v>
      </c>
      <c r="D1824" s="4">
        <v>0</v>
      </c>
      <c r="E1824" s="5">
        <f t="shared" si="29"/>
        <v>0.459444446547423</v>
      </c>
      <c r="F1824" s="5"/>
    </row>
    <row r="1825" customFormat="1" spans="1:6">
      <c r="A1825" s="1">
        <v>5704345</v>
      </c>
      <c r="B1825" s="3">
        <v>40651.6891319444</v>
      </c>
      <c r="C1825" s="3">
        <v>40651.60125</v>
      </c>
      <c r="D1825" s="4">
        <v>0</v>
      </c>
      <c r="E1825" s="5">
        <f t="shared" si="29"/>
        <v>2.10916666552657</v>
      </c>
      <c r="F1825" s="5"/>
    </row>
    <row r="1826" customFormat="1" spans="1:6">
      <c r="A1826" s="1">
        <v>5980154</v>
      </c>
      <c r="B1826" s="3">
        <v>40675.6372916667</v>
      </c>
      <c r="C1826" s="3">
        <v>40675.6303703704</v>
      </c>
      <c r="D1826" s="4">
        <v>0</v>
      </c>
      <c r="E1826" s="5">
        <f t="shared" si="29"/>
        <v>0.166111111175269</v>
      </c>
      <c r="F1826" s="5"/>
    </row>
    <row r="1827" customFormat="1" spans="1:6">
      <c r="A1827" s="1">
        <v>12558531</v>
      </c>
      <c r="B1827" s="3">
        <v>41176.1593634259</v>
      </c>
      <c r="C1827" s="3">
        <v>41176.1508101852</v>
      </c>
      <c r="D1827" s="4">
        <v>0</v>
      </c>
      <c r="E1827" s="5">
        <f t="shared" si="29"/>
        <v>0.205277776694857</v>
      </c>
      <c r="F1827" s="5"/>
    </row>
    <row r="1828" customFormat="1" spans="1:6">
      <c r="A1828" s="1">
        <v>3461243</v>
      </c>
      <c r="B1828" s="3">
        <v>40401.7418055556</v>
      </c>
      <c r="C1828" s="3">
        <v>40401.7374189815</v>
      </c>
      <c r="D1828" s="4">
        <v>0</v>
      </c>
      <c r="E1828" s="5">
        <f t="shared" si="29"/>
        <v>0.105277778289746</v>
      </c>
      <c r="F1828" s="5"/>
    </row>
    <row r="1829" customFormat="1" spans="1:6">
      <c r="A1829" s="1">
        <v>49129056</v>
      </c>
      <c r="B1829" s="3">
        <v>43165.4598611111</v>
      </c>
      <c r="C1829" s="3">
        <v>43165.4534259259</v>
      </c>
      <c r="D1829" s="4">
        <v>0</v>
      </c>
      <c r="E1829" s="5">
        <f t="shared" si="29"/>
        <v>0.15444444474997</v>
      </c>
      <c r="F1829" s="5"/>
    </row>
    <row r="1830" customFormat="1" spans="1:6">
      <c r="A1830" s="1">
        <v>27249346</v>
      </c>
      <c r="B1830" s="3">
        <v>41975.5171412037</v>
      </c>
      <c r="C1830" s="3">
        <v>41975.514375</v>
      </c>
      <c r="D1830" s="4">
        <v>0</v>
      </c>
      <c r="E1830" s="5">
        <f t="shared" si="29"/>
        <v>0.0663888888666406</v>
      </c>
      <c r="F1830" s="5"/>
    </row>
    <row r="1831" customFormat="1" spans="1:6">
      <c r="A1831" s="1">
        <v>2997629</v>
      </c>
      <c r="B1831" s="3">
        <v>40337.5573842593</v>
      </c>
      <c r="C1831" s="3">
        <v>40337.5558101852</v>
      </c>
      <c r="D1831" s="4">
        <v>0</v>
      </c>
      <c r="E1831" s="5">
        <f t="shared" si="29"/>
        <v>0.0377777784015052</v>
      </c>
      <c r="F1831" s="5"/>
    </row>
    <row r="1832" customFormat="1" spans="1:6">
      <c r="A1832" s="1">
        <v>27212614</v>
      </c>
      <c r="B1832" s="3">
        <v>41973.4690972222</v>
      </c>
      <c r="C1832" s="3">
        <v>41973.4680671296</v>
      </c>
      <c r="D1832" s="4">
        <v>0</v>
      </c>
      <c r="E1832" s="5">
        <f t="shared" si="29"/>
        <v>0.0247222224134021</v>
      </c>
      <c r="F1832" s="5"/>
    </row>
    <row r="1833" customFormat="1" spans="1:6">
      <c r="A1833" s="1">
        <v>18009542</v>
      </c>
      <c r="B1833" s="3">
        <v>41488.2451388889</v>
      </c>
      <c r="C1833" s="3">
        <v>41488.2392824074</v>
      </c>
      <c r="D1833" s="4">
        <v>0</v>
      </c>
      <c r="E1833" s="5">
        <f t="shared" si="29"/>
        <v>0.140555556106847</v>
      </c>
      <c r="F1833" s="5"/>
    </row>
    <row r="1834" customFormat="1" spans="1:6">
      <c r="A1834" s="1">
        <v>31642599</v>
      </c>
      <c r="B1834" s="3">
        <v>42211.9448263889</v>
      </c>
      <c r="C1834" s="3">
        <v>42211.9378819444</v>
      </c>
      <c r="D1834" s="4">
        <v>0</v>
      </c>
      <c r="E1834" s="5">
        <f t="shared" si="29"/>
        <v>0.16666666790843</v>
      </c>
      <c r="F1834" s="5"/>
    </row>
    <row r="1835" customFormat="1" spans="1:6">
      <c r="A1835" s="1">
        <v>19031215</v>
      </c>
      <c r="B1835" s="3">
        <v>41543.6441550926</v>
      </c>
      <c r="C1835" s="3">
        <v>41543.6088310185</v>
      </c>
      <c r="D1835" s="4">
        <v>0</v>
      </c>
      <c r="E1835" s="5">
        <f t="shared" si="29"/>
        <v>0.847777778457385</v>
      </c>
      <c r="F1835" s="5"/>
    </row>
    <row r="1836" customFormat="1" spans="1:6">
      <c r="A1836" s="1">
        <v>31251334</v>
      </c>
      <c r="B1836" s="3">
        <v>42195.0466898148</v>
      </c>
      <c r="C1836" s="3">
        <v>42191.6991319444</v>
      </c>
      <c r="D1836" s="4">
        <v>0</v>
      </c>
      <c r="E1836" s="5">
        <f t="shared" si="29"/>
        <v>80.3413888896466</v>
      </c>
      <c r="F1836" s="5"/>
    </row>
    <row r="1837" customFormat="1" spans="1:6">
      <c r="A1837" s="1">
        <v>34025126</v>
      </c>
      <c r="B1837" s="3">
        <v>42450.6924652778</v>
      </c>
      <c r="C1837" s="3">
        <v>42339.6845138889</v>
      </c>
      <c r="D1837" s="4">
        <v>0</v>
      </c>
      <c r="E1837" s="5">
        <f t="shared" si="29"/>
        <v>2664.19083333376</v>
      </c>
      <c r="F1837" s="5"/>
    </row>
    <row r="1838" customFormat="1" spans="1:6">
      <c r="A1838" s="1">
        <v>15838359</v>
      </c>
      <c r="B1838" s="3">
        <v>41369.6665972222</v>
      </c>
      <c r="C1838" s="3">
        <v>41369.6648958333</v>
      </c>
      <c r="D1838" s="4">
        <v>0</v>
      </c>
      <c r="E1838" s="5">
        <f t="shared" si="29"/>
        <v>0.0408333336235955</v>
      </c>
      <c r="F1838" s="5"/>
    </row>
    <row r="1839" customFormat="1" spans="1:6">
      <c r="A1839" s="1">
        <v>44432037</v>
      </c>
      <c r="B1839" s="3">
        <v>42894.6437384259</v>
      </c>
      <c r="C1839" s="3">
        <v>42894.4011342593</v>
      </c>
      <c r="D1839" s="4">
        <v>0</v>
      </c>
      <c r="E1839" s="5">
        <f t="shared" si="29"/>
        <v>5.82249999832129</v>
      </c>
      <c r="F1839" s="5"/>
    </row>
    <row r="1840" customFormat="1" spans="1:6">
      <c r="A1840" s="1">
        <v>25954066</v>
      </c>
      <c r="B1840" s="3">
        <v>41903.8447569444</v>
      </c>
      <c r="C1840" s="3">
        <v>41902.9558912037</v>
      </c>
      <c r="D1840" s="4">
        <v>0</v>
      </c>
      <c r="E1840" s="5">
        <f t="shared" si="29"/>
        <v>21.3327777768136</v>
      </c>
      <c r="F1840" s="5"/>
    </row>
    <row r="1841" customFormat="1" spans="1:6">
      <c r="A1841" s="1">
        <v>16663067</v>
      </c>
      <c r="B1841" s="3">
        <v>41415.2598263889</v>
      </c>
      <c r="C1841" s="3">
        <v>41415.2469328704</v>
      </c>
      <c r="D1841" s="4">
        <v>0</v>
      </c>
      <c r="E1841" s="5">
        <f t="shared" si="29"/>
        <v>0.309444443963002</v>
      </c>
      <c r="F1841" s="5"/>
    </row>
    <row r="1842" customFormat="1" spans="1:6">
      <c r="A1842" s="1">
        <v>7198744</v>
      </c>
      <c r="B1842" s="3">
        <v>41914.6790277778</v>
      </c>
      <c r="C1842" s="3">
        <v>40781.0158333333</v>
      </c>
      <c r="D1842" s="4">
        <v>0</v>
      </c>
      <c r="E1842" s="5">
        <f t="shared" si="29"/>
        <v>27207.9166666679</v>
      </c>
      <c r="F1842" s="5"/>
    </row>
    <row r="1843" customFormat="1" spans="1:6">
      <c r="A1843" s="1">
        <v>27352340</v>
      </c>
      <c r="B1843" s="3">
        <v>41981.2876273148</v>
      </c>
      <c r="C1843" s="3">
        <v>41981.2575462963</v>
      </c>
      <c r="D1843" s="4">
        <v>0</v>
      </c>
      <c r="E1843" s="5">
        <f t="shared" si="29"/>
        <v>0.721944443997927</v>
      </c>
      <c r="F1843" s="5"/>
    </row>
    <row r="1844" customFormat="1" spans="1:6">
      <c r="A1844" s="1">
        <v>36301918</v>
      </c>
      <c r="B1844" s="3">
        <v>42463.5743518519</v>
      </c>
      <c r="C1844" s="3">
        <v>42459.297037037</v>
      </c>
      <c r="D1844" s="4">
        <v>0</v>
      </c>
      <c r="E1844" s="5">
        <f t="shared" si="29"/>
        <v>102.655555557576</v>
      </c>
      <c r="F1844" s="5"/>
    </row>
    <row r="1845" customFormat="1" spans="1:6">
      <c r="A1845" s="1">
        <v>47519142</v>
      </c>
      <c r="B1845" s="3">
        <v>43066.8516087963</v>
      </c>
      <c r="C1845" s="3">
        <v>43066.8457638889</v>
      </c>
      <c r="D1845" s="4">
        <v>0</v>
      </c>
      <c r="E1845" s="5">
        <f t="shared" ref="E1845:E1908" si="30">(B1845-C1845)*24</f>
        <v>0.140277777565643</v>
      </c>
      <c r="F1845" s="5"/>
    </row>
    <row r="1846" customFormat="1" spans="1:6">
      <c r="A1846" s="1">
        <v>37392882</v>
      </c>
      <c r="B1846" s="3">
        <v>42513.5856828704</v>
      </c>
      <c r="C1846" s="3">
        <v>42513.5780671296</v>
      </c>
      <c r="D1846" s="4">
        <v>0</v>
      </c>
      <c r="E1846" s="5">
        <f t="shared" si="30"/>
        <v>0.182777779118624</v>
      </c>
      <c r="F1846" s="5"/>
    </row>
    <row r="1847" customFormat="1" spans="1:6">
      <c r="A1847" s="1">
        <v>45301126</v>
      </c>
      <c r="B1847" s="3">
        <v>42942.0092708333</v>
      </c>
      <c r="C1847" s="3">
        <v>42941.4516087963</v>
      </c>
      <c r="D1847" s="4">
        <v>0</v>
      </c>
      <c r="E1847" s="5">
        <f t="shared" si="30"/>
        <v>13.3838888881146</v>
      </c>
      <c r="F1847" s="5"/>
    </row>
    <row r="1848" customFormat="1" spans="1:6">
      <c r="A1848" s="1">
        <v>57682243</v>
      </c>
      <c r="B1848" s="3">
        <v>43710.3840740741</v>
      </c>
      <c r="C1848" s="3">
        <v>43704.8774305556</v>
      </c>
      <c r="D1848" s="4">
        <v>0</v>
      </c>
      <c r="E1848" s="5">
        <f t="shared" si="30"/>
        <v>132.159444443998</v>
      </c>
      <c r="F1848" s="5"/>
    </row>
    <row r="1849" customFormat="1" spans="1:6">
      <c r="A1849" s="1">
        <v>3113680</v>
      </c>
      <c r="B1849" s="3">
        <v>40353.8657175926</v>
      </c>
      <c r="C1849" s="3">
        <v>40353.8598032407</v>
      </c>
      <c r="D1849" s="4">
        <v>0</v>
      </c>
      <c r="E1849" s="5">
        <f t="shared" si="30"/>
        <v>0.141944445495028</v>
      </c>
      <c r="F1849" s="5"/>
    </row>
    <row r="1850" customFormat="1" spans="1:6">
      <c r="A1850" s="1">
        <v>1003956</v>
      </c>
      <c r="B1850" s="3">
        <v>40002.9360300926</v>
      </c>
      <c r="C1850" s="3">
        <v>39980.8831365741</v>
      </c>
      <c r="D1850" s="4">
        <v>0</v>
      </c>
      <c r="E1850" s="5">
        <f t="shared" si="30"/>
        <v>529.269444443984</v>
      </c>
      <c r="F1850" s="5"/>
    </row>
    <row r="1851" customFormat="1" spans="1:6">
      <c r="A1851" s="1">
        <v>45172435</v>
      </c>
      <c r="B1851" s="3">
        <v>42934.7058912037</v>
      </c>
      <c r="C1851" s="3">
        <v>42934.6866666667</v>
      </c>
      <c r="D1851" s="4">
        <v>0</v>
      </c>
      <c r="E1851" s="5">
        <f t="shared" si="30"/>
        <v>0.461388888128567</v>
      </c>
      <c r="F1851" s="5"/>
    </row>
    <row r="1852" customFormat="1" spans="1:6">
      <c r="A1852" s="1">
        <v>55519877</v>
      </c>
      <c r="B1852" s="3">
        <v>43563.5257060185</v>
      </c>
      <c r="C1852" s="3">
        <v>43559.6495833333</v>
      </c>
      <c r="D1852" s="4">
        <v>0</v>
      </c>
      <c r="E1852" s="5">
        <f t="shared" si="30"/>
        <v>93.0269444448058</v>
      </c>
      <c r="F1852" s="5"/>
    </row>
    <row r="1853" customFormat="1" spans="1:6">
      <c r="A1853" s="1">
        <v>1356950</v>
      </c>
      <c r="B1853" s="3">
        <v>40056.471099537</v>
      </c>
      <c r="C1853" s="3">
        <v>40056.4658333333</v>
      </c>
      <c r="D1853" s="4">
        <v>0</v>
      </c>
      <c r="E1853" s="5">
        <f t="shared" si="30"/>
        <v>0.126388888747897</v>
      </c>
      <c r="F1853" s="5"/>
    </row>
    <row r="1854" customFormat="1" spans="1:6">
      <c r="A1854" s="1">
        <v>19267763</v>
      </c>
      <c r="B1854" s="3">
        <v>41556.5438657407</v>
      </c>
      <c r="C1854" s="3">
        <v>41556.3869444444</v>
      </c>
      <c r="D1854" s="4">
        <v>0</v>
      </c>
      <c r="E1854" s="5">
        <f t="shared" si="30"/>
        <v>3.76611111121019</v>
      </c>
      <c r="F1854" s="5"/>
    </row>
    <row r="1855" customFormat="1" spans="1:6">
      <c r="A1855" s="1">
        <v>7099518</v>
      </c>
      <c r="B1855" s="3">
        <v>40772.8878472222</v>
      </c>
      <c r="C1855" s="3">
        <v>40772.8821064815</v>
      </c>
      <c r="D1855" s="4">
        <v>0</v>
      </c>
      <c r="E1855" s="5">
        <f t="shared" si="30"/>
        <v>0.137777776806615</v>
      </c>
      <c r="F1855" s="5"/>
    </row>
    <row r="1856" customFormat="1" spans="1:6">
      <c r="A1856" s="1">
        <v>17989710</v>
      </c>
      <c r="B1856" s="3">
        <v>41487.3830208333</v>
      </c>
      <c r="C1856" s="3">
        <v>41487.3801967593</v>
      </c>
      <c r="D1856" s="4">
        <v>0</v>
      </c>
      <c r="E1856" s="5">
        <f t="shared" si="30"/>
        <v>0.0677777759847231</v>
      </c>
      <c r="F1856" s="5"/>
    </row>
    <row r="1857" customFormat="1" spans="1:6">
      <c r="A1857" s="1">
        <v>27815034</v>
      </c>
      <c r="B1857" s="3">
        <v>42011.352349537</v>
      </c>
      <c r="C1857" s="3">
        <v>42011.3450462963</v>
      </c>
      <c r="D1857" s="4">
        <v>0</v>
      </c>
      <c r="E1857" s="5">
        <f t="shared" si="30"/>
        <v>0.17527777684154</v>
      </c>
      <c r="F1857" s="5"/>
    </row>
    <row r="1858" customFormat="1" spans="1:6">
      <c r="A1858" s="1">
        <v>40613886</v>
      </c>
      <c r="B1858" s="3">
        <v>42689.6901041667</v>
      </c>
      <c r="C1858" s="3">
        <v>42689.6512847222</v>
      </c>
      <c r="D1858" s="4">
        <v>0</v>
      </c>
      <c r="E1858" s="5">
        <f t="shared" si="30"/>
        <v>0.931666668097023</v>
      </c>
      <c r="F1858" s="5"/>
    </row>
    <row r="1859" customFormat="1" spans="1:6">
      <c r="A1859" s="1">
        <v>3640754</v>
      </c>
      <c r="B1859" s="3">
        <v>40425.1665393518</v>
      </c>
      <c r="C1859" s="3">
        <v>40425.1372106482</v>
      </c>
      <c r="D1859" s="4">
        <v>0</v>
      </c>
      <c r="E1859" s="5">
        <f t="shared" si="30"/>
        <v>0.703888886317145</v>
      </c>
      <c r="F1859" s="5"/>
    </row>
    <row r="1860" customFormat="1" spans="1:6">
      <c r="A1860" s="1">
        <v>28771010</v>
      </c>
      <c r="B1860" s="3">
        <v>42062.8800810185</v>
      </c>
      <c r="C1860" s="3">
        <v>42062.732662037</v>
      </c>
      <c r="D1860" s="4">
        <v>0</v>
      </c>
      <c r="E1860" s="5">
        <f t="shared" si="30"/>
        <v>3.53805555595318</v>
      </c>
      <c r="F1860" s="5"/>
    </row>
    <row r="1861" customFormat="1" spans="1:6">
      <c r="A1861" s="1">
        <v>1900614</v>
      </c>
      <c r="B1861" s="3">
        <v>40161.5262037037</v>
      </c>
      <c r="C1861" s="3">
        <v>40161.5146412037</v>
      </c>
      <c r="D1861" s="4">
        <v>0</v>
      </c>
      <c r="E1861" s="5">
        <f t="shared" si="30"/>
        <v>0.277500000083819</v>
      </c>
      <c r="F1861" s="5"/>
    </row>
    <row r="1862" customFormat="1" spans="1:6">
      <c r="A1862" s="1">
        <v>905672</v>
      </c>
      <c r="B1862" s="3">
        <v>39958.305775463</v>
      </c>
      <c r="C1862" s="3">
        <v>39958.2979166667</v>
      </c>
      <c r="D1862" s="4">
        <v>0</v>
      </c>
      <c r="E1862" s="5">
        <f t="shared" si="30"/>
        <v>0.188611111196224</v>
      </c>
      <c r="F1862" s="5"/>
    </row>
    <row r="1863" customFormat="1" spans="1:6">
      <c r="A1863" s="1">
        <v>22138262</v>
      </c>
      <c r="B1863" s="3">
        <v>41701.9450462963</v>
      </c>
      <c r="C1863" s="3">
        <v>41701.1532407407</v>
      </c>
      <c r="D1863" s="4">
        <v>0</v>
      </c>
      <c r="E1863" s="5">
        <f t="shared" si="30"/>
        <v>19.0033333344036</v>
      </c>
      <c r="F1863" s="5"/>
    </row>
    <row r="1864" customFormat="1" spans="1:6">
      <c r="A1864" s="1">
        <v>15725406</v>
      </c>
      <c r="B1864" s="3">
        <v>41364.0639467593</v>
      </c>
      <c r="C1864" s="3">
        <v>41364.0615509259</v>
      </c>
      <c r="D1864" s="4">
        <v>0</v>
      </c>
      <c r="E1864" s="5">
        <f t="shared" si="30"/>
        <v>0.0575000015669502</v>
      </c>
      <c r="F1864" s="5"/>
    </row>
    <row r="1865" customFormat="1" spans="1:6">
      <c r="A1865" s="1">
        <v>5212721</v>
      </c>
      <c r="B1865" s="3">
        <v>40608.8211342593</v>
      </c>
      <c r="C1865" s="3">
        <v>40608.7964467593</v>
      </c>
      <c r="D1865" s="4">
        <v>0</v>
      </c>
      <c r="E1865" s="5">
        <f t="shared" si="30"/>
        <v>0.59250000002794</v>
      </c>
      <c r="F1865" s="5"/>
    </row>
    <row r="1866" customFormat="1" spans="1:6">
      <c r="A1866" s="1">
        <v>43316850</v>
      </c>
      <c r="B1866" s="3">
        <v>42835.5281597222</v>
      </c>
      <c r="C1866" s="3">
        <v>42835.2979861111</v>
      </c>
      <c r="D1866" s="4">
        <v>0</v>
      </c>
      <c r="E1866" s="5">
        <f t="shared" si="30"/>
        <v>5.52416666632053</v>
      </c>
      <c r="F1866" s="5"/>
    </row>
    <row r="1867" customFormat="1" spans="1:6">
      <c r="A1867" s="1">
        <v>20200202</v>
      </c>
      <c r="B1867" s="3">
        <v>41603.7663078704</v>
      </c>
      <c r="C1867" s="3">
        <v>41603.7578125</v>
      </c>
      <c r="D1867" s="4">
        <v>0</v>
      </c>
      <c r="E1867" s="5">
        <f t="shared" si="30"/>
        <v>0.203888889576774</v>
      </c>
      <c r="F1867" s="5"/>
    </row>
    <row r="1868" customFormat="1" spans="1:6">
      <c r="A1868" s="1">
        <v>17034045</v>
      </c>
      <c r="B1868" s="3">
        <v>41435.9544560185</v>
      </c>
      <c r="C1868" s="3">
        <v>41435.9507175926</v>
      </c>
      <c r="D1868" s="4">
        <v>0</v>
      </c>
      <c r="E1868" s="5">
        <f t="shared" si="30"/>
        <v>0.0897222217172384</v>
      </c>
      <c r="F1868" s="5"/>
    </row>
    <row r="1869" customFormat="1" spans="1:6">
      <c r="A1869" s="1">
        <v>38296385</v>
      </c>
      <c r="B1869" s="3">
        <v>42561.8813310185</v>
      </c>
      <c r="C1869" s="3">
        <v>42561.870474537</v>
      </c>
      <c r="D1869" s="4">
        <v>0</v>
      </c>
      <c r="E1869" s="5">
        <f t="shared" si="30"/>
        <v>0.260555556043983</v>
      </c>
      <c r="F1869" s="5"/>
    </row>
    <row r="1870" customFormat="1" spans="1:6">
      <c r="A1870" s="1">
        <v>33760882</v>
      </c>
      <c r="B1870" s="3">
        <v>42325.658275463</v>
      </c>
      <c r="C1870" s="3">
        <v>42325.6490740741</v>
      </c>
      <c r="D1870" s="4">
        <v>0</v>
      </c>
      <c r="E1870" s="5">
        <f t="shared" si="30"/>
        <v>0.220833333616611</v>
      </c>
      <c r="F1870" s="5"/>
    </row>
    <row r="1871" customFormat="1" spans="1:6">
      <c r="A1871" s="1">
        <v>20504334</v>
      </c>
      <c r="B1871" s="3">
        <v>41618.8586805556</v>
      </c>
      <c r="C1871" s="3">
        <v>41618.8447453704</v>
      </c>
      <c r="D1871" s="4">
        <v>0</v>
      </c>
      <c r="E1871" s="5">
        <f t="shared" si="30"/>
        <v>0.334444444742985</v>
      </c>
      <c r="F1871" s="5"/>
    </row>
    <row r="1872" customFormat="1" spans="1:6">
      <c r="A1872" s="1">
        <v>5945627</v>
      </c>
      <c r="B1872" s="3">
        <v>40673.2382407407</v>
      </c>
      <c r="C1872" s="3">
        <v>40673.2325347222</v>
      </c>
      <c r="D1872" s="4">
        <v>0</v>
      </c>
      <c r="E1872" s="5">
        <f t="shared" si="30"/>
        <v>0.136944443976972</v>
      </c>
      <c r="F1872" s="5"/>
    </row>
    <row r="1873" customFormat="1" spans="1:6">
      <c r="A1873" s="1">
        <v>42469484</v>
      </c>
      <c r="B1873" s="3">
        <v>42792.6329861111</v>
      </c>
      <c r="C1873" s="3">
        <v>42792.5870023148</v>
      </c>
      <c r="D1873" s="4">
        <v>0</v>
      </c>
      <c r="E1873" s="5">
        <f t="shared" si="30"/>
        <v>1.10361111117527</v>
      </c>
      <c r="F1873" s="5"/>
    </row>
    <row r="1874" customFormat="1" spans="1:6">
      <c r="A1874" s="1">
        <v>13136431</v>
      </c>
      <c r="B1874" s="3">
        <v>41212.7876851852</v>
      </c>
      <c r="C1874" s="3">
        <v>41212.4114467593</v>
      </c>
      <c r="D1874" s="4">
        <v>0</v>
      </c>
      <c r="E1874" s="5">
        <f t="shared" si="30"/>
        <v>9.02972222148674</v>
      </c>
      <c r="F1874" s="5"/>
    </row>
    <row r="1875" customFormat="1" spans="1:6">
      <c r="A1875" s="1">
        <v>3917436</v>
      </c>
      <c r="B1875" s="3">
        <v>40463.7429513889</v>
      </c>
      <c r="C1875" s="3">
        <v>40463.7327777778</v>
      </c>
      <c r="D1875" s="4">
        <v>0</v>
      </c>
      <c r="E1875" s="5">
        <f t="shared" si="30"/>
        <v>0.244166666467208</v>
      </c>
      <c r="F1875" s="5"/>
    </row>
    <row r="1876" customFormat="1" spans="1:6">
      <c r="A1876" s="1">
        <v>28960533</v>
      </c>
      <c r="B1876" s="3">
        <v>42074.4370486111</v>
      </c>
      <c r="C1876" s="3">
        <v>42073.4114930556</v>
      </c>
      <c r="D1876" s="4">
        <v>0</v>
      </c>
      <c r="E1876" s="5">
        <f t="shared" si="30"/>
        <v>24.6133333319449</v>
      </c>
      <c r="F1876" s="5"/>
    </row>
    <row r="1877" customFormat="1" spans="1:6">
      <c r="A1877" s="1">
        <v>11474737</v>
      </c>
      <c r="B1877" s="3">
        <v>41103.7071643519</v>
      </c>
      <c r="C1877" s="3">
        <v>41103.6958564815</v>
      </c>
      <c r="D1877" s="4">
        <v>0</v>
      </c>
      <c r="E1877" s="5">
        <f t="shared" si="30"/>
        <v>0.271388889639638</v>
      </c>
      <c r="F1877" s="5"/>
    </row>
    <row r="1878" customFormat="1" spans="1:6">
      <c r="A1878" s="1">
        <v>9853092</v>
      </c>
      <c r="B1878" s="3">
        <v>40996.3335763889</v>
      </c>
      <c r="C1878" s="3">
        <v>40992.6626273148</v>
      </c>
      <c r="D1878" s="4">
        <v>0</v>
      </c>
      <c r="E1878" s="5">
        <f t="shared" si="30"/>
        <v>88.1027777783456</v>
      </c>
      <c r="F1878" s="5"/>
    </row>
    <row r="1879" customFormat="1" spans="1:6">
      <c r="A1879" s="1">
        <v>29995410</v>
      </c>
      <c r="B1879" s="3">
        <v>42125.9030092593</v>
      </c>
      <c r="C1879" s="3">
        <v>42125.8949652778</v>
      </c>
      <c r="D1879" s="4">
        <v>0</v>
      </c>
      <c r="E1879" s="5">
        <f t="shared" si="30"/>
        <v>0.193055555981118</v>
      </c>
      <c r="F1879" s="5"/>
    </row>
    <row r="1880" customFormat="1" spans="1:6">
      <c r="A1880" s="1">
        <v>31806200</v>
      </c>
      <c r="B1880" s="3">
        <v>42220.4215162037</v>
      </c>
      <c r="C1880" s="3">
        <v>42220.4161689815</v>
      </c>
      <c r="D1880" s="4">
        <v>0</v>
      </c>
      <c r="E1880" s="5">
        <f t="shared" si="30"/>
        <v>0.128333332773764</v>
      </c>
      <c r="F1880" s="5"/>
    </row>
    <row r="1881" customFormat="1" spans="1:6">
      <c r="A1881" s="1">
        <v>33399351</v>
      </c>
      <c r="B1881" s="3">
        <v>42305.9083564815</v>
      </c>
      <c r="C1881" s="3">
        <v>42305.7885763889</v>
      </c>
      <c r="D1881" s="4">
        <v>0</v>
      </c>
      <c r="E1881" s="5">
        <f t="shared" si="30"/>
        <v>2.87472222244833</v>
      </c>
      <c r="F1881" s="5"/>
    </row>
    <row r="1882" customFormat="1" spans="1:6">
      <c r="A1882" s="1">
        <v>3252607</v>
      </c>
      <c r="B1882" s="3">
        <v>40374.307962963</v>
      </c>
      <c r="C1882" s="3">
        <v>40374.214537037</v>
      </c>
      <c r="D1882" s="4">
        <v>0</v>
      </c>
      <c r="E1882" s="5">
        <f t="shared" si="30"/>
        <v>2.24222222407116</v>
      </c>
      <c r="F1882" s="5"/>
    </row>
    <row r="1883" customFormat="1" spans="1:6">
      <c r="A1883" s="1">
        <v>4791810</v>
      </c>
      <c r="B1883" s="3">
        <v>40568.5129282407</v>
      </c>
      <c r="C1883" s="3">
        <v>40568.39875</v>
      </c>
      <c r="D1883" s="4">
        <v>0</v>
      </c>
      <c r="E1883" s="5">
        <f t="shared" si="30"/>
        <v>2.74027777678566</v>
      </c>
      <c r="F1883" s="5"/>
    </row>
    <row r="1884" customFormat="1" spans="1:6">
      <c r="A1884" s="1">
        <v>10052949</v>
      </c>
      <c r="B1884" s="3">
        <v>41006.3539467593</v>
      </c>
      <c r="C1884" s="3">
        <v>41006.3485300926</v>
      </c>
      <c r="D1884" s="4">
        <v>0</v>
      </c>
      <c r="E1884" s="5">
        <f t="shared" si="30"/>
        <v>0.130000000877772</v>
      </c>
      <c r="F1884" s="5"/>
    </row>
    <row r="1885" customFormat="1" spans="1:6">
      <c r="A1885" s="1">
        <v>16566511</v>
      </c>
      <c r="B1885" s="3">
        <v>41409.5717592593</v>
      </c>
      <c r="C1885" s="3">
        <v>41409.5662037037</v>
      </c>
      <c r="D1885" s="4">
        <v>0</v>
      </c>
      <c r="E1885" s="5">
        <f t="shared" si="30"/>
        <v>0.133333334466442</v>
      </c>
      <c r="F1885" s="5"/>
    </row>
    <row r="1886" customFormat="1" spans="1:6">
      <c r="A1886" s="1">
        <v>5557572</v>
      </c>
      <c r="B1886" s="3">
        <v>40638.8525231481</v>
      </c>
      <c r="C1886" s="3">
        <v>40638.8221990741</v>
      </c>
      <c r="D1886" s="4">
        <v>0</v>
      </c>
      <c r="E1886" s="5">
        <f t="shared" si="30"/>
        <v>0.727777776075527</v>
      </c>
      <c r="F1886" s="5"/>
    </row>
    <row r="1887" customFormat="1" spans="1:6">
      <c r="A1887" s="1">
        <v>12756474</v>
      </c>
      <c r="B1887" s="3">
        <v>41188.4033680556</v>
      </c>
      <c r="C1887" s="3">
        <v>41188.1490277778</v>
      </c>
      <c r="D1887" s="4">
        <v>0</v>
      </c>
      <c r="E1887" s="5">
        <f t="shared" si="30"/>
        <v>6.10416666726815</v>
      </c>
      <c r="F1887" s="5"/>
    </row>
    <row r="1888" customFormat="1" spans="1:6">
      <c r="A1888" s="1">
        <v>44637542</v>
      </c>
      <c r="B1888" s="3">
        <v>42905.8117476852</v>
      </c>
      <c r="C1888" s="3">
        <v>42905.7700231482</v>
      </c>
      <c r="D1888" s="4">
        <v>0</v>
      </c>
      <c r="E1888" s="5">
        <f t="shared" si="30"/>
        <v>1.00138888793299</v>
      </c>
      <c r="F1888" s="5"/>
    </row>
    <row r="1889" customFormat="1" spans="1:6">
      <c r="A1889" s="1">
        <v>57847070</v>
      </c>
      <c r="B1889" s="3">
        <v>43717.1595023148</v>
      </c>
      <c r="C1889" s="3">
        <v>43717.0858449074</v>
      </c>
      <c r="D1889" s="4">
        <v>0</v>
      </c>
      <c r="E1889" s="5">
        <f t="shared" si="30"/>
        <v>1.76777777750976</v>
      </c>
      <c r="F1889" s="5"/>
    </row>
    <row r="1890" customFormat="1" spans="1:6">
      <c r="A1890" s="1">
        <v>41796470</v>
      </c>
      <c r="B1890" s="3">
        <v>42758.2729166667</v>
      </c>
      <c r="C1890" s="3">
        <v>42757.904375</v>
      </c>
      <c r="D1890" s="4">
        <v>0</v>
      </c>
      <c r="E1890" s="5">
        <f t="shared" si="30"/>
        <v>8.84500000078697</v>
      </c>
      <c r="F1890" s="5"/>
    </row>
    <row r="1891" customFormat="1" spans="1:6">
      <c r="A1891" s="1">
        <v>12185655</v>
      </c>
      <c r="B1891" s="3">
        <v>41150.8379398148</v>
      </c>
      <c r="C1891" s="3">
        <v>41150.8362268519</v>
      </c>
      <c r="D1891" s="4">
        <v>0</v>
      </c>
      <c r="E1891" s="5">
        <f t="shared" si="30"/>
        <v>0.0411111097200774</v>
      </c>
      <c r="F1891" s="5"/>
    </row>
    <row r="1892" customFormat="1" spans="1:6">
      <c r="A1892" s="1">
        <v>2638544</v>
      </c>
      <c r="B1892" s="3">
        <v>40282.6355439815</v>
      </c>
      <c r="C1892" s="3">
        <v>40282.6318518519</v>
      </c>
      <c r="D1892" s="4">
        <v>0</v>
      </c>
      <c r="E1892" s="5">
        <f t="shared" si="30"/>
        <v>0.0886111105210148</v>
      </c>
      <c r="F1892" s="5"/>
    </row>
    <row r="1893" customFormat="1" spans="1:6">
      <c r="A1893" s="1">
        <v>42924086</v>
      </c>
      <c r="B1893" s="3">
        <v>42815.4499768519</v>
      </c>
      <c r="C1893" s="3">
        <v>42815.4261111111</v>
      </c>
      <c r="D1893" s="4">
        <v>0</v>
      </c>
      <c r="E1893" s="5">
        <f t="shared" si="30"/>
        <v>0.572777779307216</v>
      </c>
      <c r="F1893" s="5"/>
    </row>
    <row r="1894" customFormat="1" spans="1:6">
      <c r="A1894" s="1">
        <v>10406200</v>
      </c>
      <c r="B1894" s="3">
        <v>41031.0261342593</v>
      </c>
      <c r="C1894" s="3">
        <v>41031.0182060185</v>
      </c>
      <c r="D1894" s="4">
        <v>0</v>
      </c>
      <c r="E1894" s="5">
        <f t="shared" si="30"/>
        <v>0.190277779125609</v>
      </c>
      <c r="F1894" s="5"/>
    </row>
    <row r="1895" customFormat="1" spans="1:6">
      <c r="A1895" s="1">
        <v>6860587</v>
      </c>
      <c r="B1895" s="3">
        <v>40752.605150463</v>
      </c>
      <c r="C1895" s="3">
        <v>40752.6016435185</v>
      </c>
      <c r="D1895" s="4">
        <v>0</v>
      </c>
      <c r="E1895" s="5">
        <f t="shared" si="30"/>
        <v>0.084166668006219</v>
      </c>
      <c r="F1895" s="5"/>
    </row>
    <row r="1896" customFormat="1" spans="1:6">
      <c r="A1896" s="1">
        <v>40645617</v>
      </c>
      <c r="B1896" s="3">
        <v>42691.118275463</v>
      </c>
      <c r="C1896" s="3">
        <v>42691.0925578704</v>
      </c>
      <c r="D1896" s="4">
        <v>0</v>
      </c>
      <c r="E1896" s="5">
        <f t="shared" si="30"/>
        <v>0.617222222441342</v>
      </c>
      <c r="F1896" s="5"/>
    </row>
    <row r="1897" customFormat="1" spans="1:6">
      <c r="A1897" s="1">
        <v>26249089</v>
      </c>
      <c r="B1897" s="3">
        <v>41920.1866898148</v>
      </c>
      <c r="C1897" s="3">
        <v>41920.1746296296</v>
      </c>
      <c r="D1897" s="4">
        <v>0</v>
      </c>
      <c r="E1897" s="5">
        <f t="shared" si="30"/>
        <v>0.289444444875699</v>
      </c>
      <c r="F1897" s="5"/>
    </row>
    <row r="1898" customFormat="1" spans="1:6">
      <c r="A1898" s="1">
        <v>956087</v>
      </c>
      <c r="B1898" s="3">
        <v>39969.5955439815</v>
      </c>
      <c r="C1898" s="3">
        <v>39969.5930324074</v>
      </c>
      <c r="D1898" s="4">
        <v>0</v>
      </c>
      <c r="E1898" s="5">
        <f t="shared" si="30"/>
        <v>0.06027777842246</v>
      </c>
      <c r="F1898" s="5"/>
    </row>
    <row r="1899" customFormat="1" spans="1:6">
      <c r="A1899" s="1">
        <v>26620662</v>
      </c>
      <c r="B1899" s="3">
        <v>41941.007037037</v>
      </c>
      <c r="C1899" s="3">
        <v>41941.005162037</v>
      </c>
      <c r="D1899" s="4">
        <v>0</v>
      </c>
      <c r="E1899" s="5">
        <f t="shared" si="30"/>
        <v>0.0450000000419095</v>
      </c>
      <c r="F1899" s="5"/>
    </row>
    <row r="1900" customFormat="1" spans="1:6">
      <c r="A1900" s="1">
        <v>52098139</v>
      </c>
      <c r="B1900" s="3">
        <v>43348.6175578704</v>
      </c>
      <c r="C1900" s="3">
        <v>43342.5550347222</v>
      </c>
      <c r="D1900" s="4">
        <v>0</v>
      </c>
      <c r="E1900" s="5">
        <f t="shared" si="30"/>
        <v>145.500555556733</v>
      </c>
      <c r="F1900" s="5"/>
    </row>
    <row r="1901" customFormat="1" spans="1:6">
      <c r="A1901" s="1">
        <v>8920915</v>
      </c>
      <c r="B1901" s="3">
        <v>40927.1778125</v>
      </c>
      <c r="C1901" s="3">
        <v>40927.173125</v>
      </c>
      <c r="D1901" s="4">
        <v>0</v>
      </c>
      <c r="E1901" s="5">
        <f t="shared" si="30"/>
        <v>0.112499999930151</v>
      </c>
      <c r="F1901" s="5"/>
    </row>
    <row r="1902" customFormat="1" spans="1:6">
      <c r="A1902" s="1">
        <v>12867116</v>
      </c>
      <c r="B1902" s="3">
        <v>41197.547962963</v>
      </c>
      <c r="C1902" s="3">
        <v>41194.8800231482</v>
      </c>
      <c r="D1902" s="4">
        <v>0</v>
      </c>
      <c r="E1902" s="5">
        <f t="shared" si="30"/>
        <v>64.0305555551313</v>
      </c>
      <c r="F1902" s="5"/>
    </row>
    <row r="1903" customFormat="1" spans="1:6">
      <c r="A1903" s="1">
        <v>11225511</v>
      </c>
      <c r="B1903" s="3">
        <v>41087.5094560185</v>
      </c>
      <c r="C1903" s="3">
        <v>41087.4923148148</v>
      </c>
      <c r="D1903" s="4">
        <v>0</v>
      </c>
      <c r="E1903" s="5">
        <f t="shared" si="30"/>
        <v>0.411388888838701</v>
      </c>
      <c r="F1903" s="5"/>
    </row>
    <row r="1904" customFormat="1" spans="1:6">
      <c r="A1904" s="1">
        <v>11183237</v>
      </c>
      <c r="B1904" s="3">
        <v>41086.0884953704</v>
      </c>
      <c r="C1904" s="3">
        <v>41085.1532060185</v>
      </c>
      <c r="D1904" s="4">
        <v>0</v>
      </c>
      <c r="E1904" s="5">
        <f t="shared" si="30"/>
        <v>22.4469444456627</v>
      </c>
      <c r="F1904" s="5"/>
    </row>
    <row r="1905" customFormat="1" spans="1:6">
      <c r="A1905" s="1">
        <v>22104614</v>
      </c>
      <c r="B1905" s="3">
        <v>41698.8398611111</v>
      </c>
      <c r="C1905" s="3">
        <v>41698.8291550926</v>
      </c>
      <c r="D1905" s="4">
        <v>0</v>
      </c>
      <c r="E1905" s="5">
        <f t="shared" si="30"/>
        <v>0.256944443914108</v>
      </c>
      <c r="F1905" s="5"/>
    </row>
    <row r="1906" customFormat="1" spans="1:6">
      <c r="A1906" s="1">
        <v>28595011</v>
      </c>
      <c r="B1906" s="3">
        <v>42053.9597800926</v>
      </c>
      <c r="C1906" s="3">
        <v>42053.9279861111</v>
      </c>
      <c r="D1906" s="4">
        <v>0</v>
      </c>
      <c r="E1906" s="5">
        <f t="shared" si="30"/>
        <v>0.763055555988103</v>
      </c>
      <c r="F1906" s="5"/>
    </row>
    <row r="1907" customFormat="1" spans="1:6">
      <c r="A1907" s="1">
        <v>6919258</v>
      </c>
      <c r="B1907" s="3">
        <v>40757.9215856481</v>
      </c>
      <c r="C1907" s="3">
        <v>40757.9190740741</v>
      </c>
      <c r="D1907" s="4">
        <v>0</v>
      </c>
      <c r="E1907" s="5">
        <f t="shared" si="30"/>
        <v>0.0602777759777382</v>
      </c>
      <c r="F1907" s="5"/>
    </row>
    <row r="1908" customFormat="1" spans="1:6">
      <c r="A1908" s="1">
        <v>42728434</v>
      </c>
      <c r="B1908" s="3">
        <v>42804.9431597222</v>
      </c>
      <c r="C1908" s="3">
        <v>42804.917650463</v>
      </c>
      <c r="D1908" s="4">
        <v>0</v>
      </c>
      <c r="E1908" s="5">
        <f t="shared" si="30"/>
        <v>0.612222220748663</v>
      </c>
      <c r="F1908" s="5"/>
    </row>
    <row r="1909" customFormat="1" spans="1:6">
      <c r="A1909" s="1">
        <v>29680889</v>
      </c>
      <c r="B1909" s="3">
        <v>42114.5585069444</v>
      </c>
      <c r="C1909" s="3">
        <v>42110.6902662037</v>
      </c>
      <c r="D1909" s="4">
        <v>0</v>
      </c>
      <c r="E1909" s="5">
        <f t="shared" ref="E1909:E1972" si="31">(B1909-C1909)*24</f>
        <v>92.8377777767018</v>
      </c>
      <c r="F1909" s="5"/>
    </row>
    <row r="1910" customFormat="1" spans="1:6">
      <c r="A1910" s="1">
        <v>8688472</v>
      </c>
      <c r="B1910" s="3">
        <v>40908.5884143518</v>
      </c>
      <c r="C1910" s="3">
        <v>40908.5793171296</v>
      </c>
      <c r="D1910" s="4">
        <v>0</v>
      </c>
      <c r="E1910" s="5">
        <f t="shared" si="31"/>
        <v>0.21833333268296</v>
      </c>
      <c r="F1910" s="5"/>
    </row>
    <row r="1911" customFormat="1" spans="1:6">
      <c r="A1911" s="1">
        <v>22978470</v>
      </c>
      <c r="B1911" s="3">
        <v>41739.4556365741</v>
      </c>
      <c r="C1911" s="3">
        <v>41739.1728472222</v>
      </c>
      <c r="D1911" s="4">
        <v>0</v>
      </c>
      <c r="E1911" s="5">
        <f t="shared" si="31"/>
        <v>6.78694444557186</v>
      </c>
      <c r="F1911" s="5"/>
    </row>
    <row r="1912" customFormat="1" spans="1:6">
      <c r="A1912" s="1">
        <v>11094777</v>
      </c>
      <c r="B1912" s="3">
        <v>41079.2701157407</v>
      </c>
      <c r="C1912" s="3">
        <v>41079.2211111111</v>
      </c>
      <c r="D1912" s="4">
        <v>0</v>
      </c>
      <c r="E1912" s="5">
        <f t="shared" si="31"/>
        <v>1.17611111031147</v>
      </c>
      <c r="F1912" s="5"/>
    </row>
    <row r="1913" customFormat="1" spans="1:6">
      <c r="A1913" s="1">
        <v>6577518</v>
      </c>
      <c r="B1913" s="3">
        <v>40729.1819097222</v>
      </c>
      <c r="C1913" s="3">
        <v>40729.1038310185</v>
      </c>
      <c r="D1913" s="4">
        <v>0</v>
      </c>
      <c r="E1913" s="5">
        <f t="shared" si="31"/>
        <v>1.87388888880378</v>
      </c>
      <c r="F1913" s="5"/>
    </row>
    <row r="1914" customFormat="1" spans="1:6">
      <c r="A1914" s="1">
        <v>27165687</v>
      </c>
      <c r="B1914" s="3">
        <v>41971.8675115741</v>
      </c>
      <c r="C1914" s="3">
        <v>41970.33</v>
      </c>
      <c r="D1914" s="4">
        <v>0</v>
      </c>
      <c r="E1914" s="5">
        <f t="shared" si="31"/>
        <v>36.9002777783317</v>
      </c>
      <c r="F1914" s="5"/>
    </row>
    <row r="1915" customFormat="1" spans="1:6">
      <c r="A1915" s="1">
        <v>10645763</v>
      </c>
      <c r="B1915" s="3">
        <v>41047.2477777778</v>
      </c>
      <c r="C1915" s="3">
        <v>41047.0771990741</v>
      </c>
      <c r="D1915" s="4">
        <v>0</v>
      </c>
      <c r="E1915" s="5">
        <f t="shared" si="31"/>
        <v>4.09388888877584</v>
      </c>
      <c r="F1915" s="5"/>
    </row>
    <row r="1916" customFormat="1" spans="1:6">
      <c r="A1916" s="1">
        <v>5056287</v>
      </c>
      <c r="B1916" s="3">
        <v>40594.4177662037</v>
      </c>
      <c r="C1916" s="3">
        <v>40594.4118171296</v>
      </c>
      <c r="D1916" s="4">
        <v>0</v>
      </c>
      <c r="E1916" s="5">
        <f t="shared" si="31"/>
        <v>0.142777778324671</v>
      </c>
      <c r="F1916" s="5"/>
    </row>
    <row r="1917" customFormat="1" spans="1:6">
      <c r="A1917" s="1">
        <v>26962359</v>
      </c>
      <c r="B1917" s="3">
        <v>41959.9367013889</v>
      </c>
      <c r="C1917" s="3">
        <v>41959.9024652778</v>
      </c>
      <c r="D1917" s="4">
        <v>0</v>
      </c>
      <c r="E1917" s="5">
        <f t="shared" si="31"/>
        <v>0.821666666306555</v>
      </c>
      <c r="F1917" s="5"/>
    </row>
    <row r="1918" customFormat="1" spans="1:6">
      <c r="A1918" s="1">
        <v>23957525</v>
      </c>
      <c r="B1918" s="3">
        <v>42021.860150463</v>
      </c>
      <c r="C1918" s="3">
        <v>41789.6212152778</v>
      </c>
      <c r="D1918" s="4">
        <v>0</v>
      </c>
      <c r="E1918" s="5">
        <f t="shared" si="31"/>
        <v>5573.73444444471</v>
      </c>
      <c r="F1918" s="5"/>
    </row>
    <row r="1919" customFormat="1" spans="1:6">
      <c r="A1919" s="1">
        <v>8829715</v>
      </c>
      <c r="B1919" s="3">
        <v>40920.1940277778</v>
      </c>
      <c r="C1919" s="3">
        <v>40920.1416782407</v>
      </c>
      <c r="D1919" s="4">
        <v>0</v>
      </c>
      <c r="E1919" s="5">
        <f t="shared" si="31"/>
        <v>1.25638889026595</v>
      </c>
      <c r="F1919" s="5"/>
    </row>
    <row r="1920" customFormat="1" spans="1:6">
      <c r="A1920" s="1">
        <v>5299551</v>
      </c>
      <c r="B1920" s="3">
        <v>40616.5919560185</v>
      </c>
      <c r="C1920" s="3">
        <v>40616.5815162037</v>
      </c>
      <c r="D1920" s="4">
        <v>0</v>
      </c>
      <c r="E1920" s="5">
        <f t="shared" si="31"/>
        <v>0.250555555103347</v>
      </c>
      <c r="F1920" s="5"/>
    </row>
    <row r="1921" customFormat="1" spans="1:6">
      <c r="A1921" s="1">
        <v>21412838</v>
      </c>
      <c r="B1921" s="3">
        <v>41667.741087963</v>
      </c>
      <c r="C1921" s="3">
        <v>41667.7372800926</v>
      </c>
      <c r="D1921" s="4">
        <v>0</v>
      </c>
      <c r="E1921" s="5">
        <f t="shared" si="31"/>
        <v>0.0913888894720003</v>
      </c>
      <c r="F1921" s="5"/>
    </row>
    <row r="1922" customFormat="1" spans="1:6">
      <c r="A1922" s="1">
        <v>13149249</v>
      </c>
      <c r="B1922" s="3">
        <v>41213.2443287037</v>
      </c>
      <c r="C1922" s="3">
        <v>41212.9930208333</v>
      </c>
      <c r="D1922" s="4">
        <v>0</v>
      </c>
      <c r="E1922" s="5">
        <f t="shared" si="31"/>
        <v>6.03138888959074</v>
      </c>
      <c r="F1922" s="5"/>
    </row>
    <row r="1923" customFormat="1" spans="1:6">
      <c r="A1923" s="1">
        <v>8804650</v>
      </c>
      <c r="B1923" s="3">
        <v>40918.5990509259</v>
      </c>
      <c r="C1923" s="3">
        <v>40918.5934259259</v>
      </c>
      <c r="D1923" s="4">
        <v>0</v>
      </c>
      <c r="E1923" s="5">
        <f t="shared" si="31"/>
        <v>0.134999999951106</v>
      </c>
      <c r="F1923" s="5"/>
    </row>
    <row r="1924" customFormat="1" spans="1:6">
      <c r="A1924" s="1">
        <v>22667184</v>
      </c>
      <c r="B1924" s="3">
        <v>41724.684224537</v>
      </c>
      <c r="C1924" s="3">
        <v>41724.6822569444</v>
      </c>
      <c r="D1924" s="4">
        <v>0</v>
      </c>
      <c r="E1924" s="5">
        <f t="shared" si="31"/>
        <v>0.0472222224343568</v>
      </c>
      <c r="F1924" s="5"/>
    </row>
    <row r="1925" customFormat="1" spans="1:6">
      <c r="A1925" s="1">
        <v>33331380</v>
      </c>
      <c r="B1925" s="3">
        <v>42302.6877546296</v>
      </c>
      <c r="C1925" s="3">
        <v>42302.6412037037</v>
      </c>
      <c r="D1925" s="4">
        <v>0</v>
      </c>
      <c r="E1925" s="5">
        <f t="shared" si="31"/>
        <v>1.11722222162643</v>
      </c>
      <c r="F1925" s="5"/>
    </row>
    <row r="1926" customFormat="1" spans="1:6">
      <c r="A1926" s="1">
        <v>32808503</v>
      </c>
      <c r="B1926" s="3">
        <v>42274.5863194444</v>
      </c>
      <c r="C1926" s="3">
        <v>42274.5682175926</v>
      </c>
      <c r="D1926" s="4">
        <v>0</v>
      </c>
      <c r="E1926" s="5">
        <f t="shared" si="31"/>
        <v>0.434444443322718</v>
      </c>
      <c r="F1926" s="5"/>
    </row>
    <row r="1927" customFormat="1" spans="1:6">
      <c r="A1927" s="1">
        <v>25341801</v>
      </c>
      <c r="B1927" s="3">
        <v>41867.7718518519</v>
      </c>
      <c r="C1927" s="3">
        <v>41867.6907986111</v>
      </c>
      <c r="D1927" s="4">
        <v>0</v>
      </c>
      <c r="E1927" s="5">
        <f t="shared" si="31"/>
        <v>1.9452777793631</v>
      </c>
      <c r="F1927" s="5"/>
    </row>
    <row r="1928" customFormat="1" spans="1:6">
      <c r="A1928" s="1">
        <v>1510636</v>
      </c>
      <c r="B1928" s="3">
        <v>40088.741400463</v>
      </c>
      <c r="C1928" s="3">
        <v>40088.6894444444</v>
      </c>
      <c r="D1928" s="4">
        <v>0</v>
      </c>
      <c r="E1928" s="5">
        <f t="shared" si="31"/>
        <v>1.24694444640772</v>
      </c>
      <c r="F1928" s="5"/>
    </row>
    <row r="1929" customFormat="1" spans="1:6">
      <c r="A1929" s="1">
        <v>15606441</v>
      </c>
      <c r="B1929" s="3">
        <v>41358.0862152778</v>
      </c>
      <c r="C1929" s="3">
        <v>41358.0750347222</v>
      </c>
      <c r="D1929" s="4">
        <v>0</v>
      </c>
      <c r="E1929" s="5">
        <f t="shared" si="31"/>
        <v>0.268333334417548</v>
      </c>
      <c r="F1929" s="5"/>
    </row>
    <row r="1930" customFormat="1" spans="1:6">
      <c r="A1930" s="1">
        <v>8463511</v>
      </c>
      <c r="B1930" s="3">
        <v>40888.4761111111</v>
      </c>
      <c r="C1930" s="3">
        <v>40888.4707291667</v>
      </c>
      <c r="D1930" s="4">
        <v>0</v>
      </c>
      <c r="E1930" s="5">
        <f t="shared" si="31"/>
        <v>0.129166665603407</v>
      </c>
      <c r="F1930" s="5"/>
    </row>
    <row r="1931" customFormat="1" spans="1:6">
      <c r="A1931" s="1">
        <v>41215921</v>
      </c>
      <c r="B1931" s="3">
        <v>42723.236712963</v>
      </c>
      <c r="C1931" s="3">
        <v>42723.2024421296</v>
      </c>
      <c r="D1931" s="4">
        <v>0</v>
      </c>
      <c r="E1931" s="5">
        <f t="shared" si="31"/>
        <v>0.82250000158092</v>
      </c>
      <c r="F1931" s="5"/>
    </row>
    <row r="1932" customFormat="1" spans="1:6">
      <c r="A1932" s="1">
        <v>4580772</v>
      </c>
      <c r="B1932" s="3">
        <v>40545.9383101852</v>
      </c>
      <c r="C1932" s="3">
        <v>40545.9232407407</v>
      </c>
      <c r="D1932" s="4">
        <v>0</v>
      </c>
      <c r="E1932" s="5">
        <f t="shared" si="31"/>
        <v>0.361666667915415</v>
      </c>
      <c r="F1932" s="5"/>
    </row>
    <row r="1933" customFormat="1" spans="1:6">
      <c r="A1933" s="1">
        <v>1657877</v>
      </c>
      <c r="B1933" s="3">
        <v>40118.7790740741</v>
      </c>
      <c r="C1933" s="3">
        <v>40118.7648726852</v>
      </c>
      <c r="D1933" s="4">
        <v>0</v>
      </c>
      <c r="E1933" s="5">
        <f t="shared" si="31"/>
        <v>0.340833333553746</v>
      </c>
      <c r="F1933" s="5"/>
    </row>
    <row r="1934" customFormat="1" spans="1:6">
      <c r="A1934" s="1">
        <v>39275718</v>
      </c>
      <c r="B1934" s="3">
        <v>42614.6525578704</v>
      </c>
      <c r="C1934" s="3">
        <v>42614.6502893519</v>
      </c>
      <c r="D1934" s="4">
        <v>0</v>
      </c>
      <c r="E1934" s="5">
        <f t="shared" si="31"/>
        <v>0.0544444440747611</v>
      </c>
      <c r="F1934" s="5"/>
    </row>
    <row r="1935" customFormat="1" spans="1:6">
      <c r="A1935" s="1">
        <v>23959635</v>
      </c>
      <c r="B1935" s="3">
        <v>41789.7286805556</v>
      </c>
      <c r="C1935" s="3">
        <v>41789.7010532407</v>
      </c>
      <c r="D1935" s="4">
        <v>0</v>
      </c>
      <c r="E1935" s="5">
        <f t="shared" si="31"/>
        <v>0.663055557582993</v>
      </c>
      <c r="F1935" s="5"/>
    </row>
    <row r="1936" customFormat="1" spans="1:6">
      <c r="A1936" s="1">
        <v>4425516</v>
      </c>
      <c r="B1936" s="3">
        <v>40533.2789699074</v>
      </c>
      <c r="C1936" s="3">
        <v>40525.1285300926</v>
      </c>
      <c r="D1936" s="4">
        <v>0</v>
      </c>
      <c r="E1936" s="5">
        <f t="shared" si="31"/>
        <v>195.610555555089</v>
      </c>
      <c r="F1936" s="5"/>
    </row>
    <row r="1937" customFormat="1" spans="1:6">
      <c r="A1937" s="1">
        <v>8181315</v>
      </c>
      <c r="B1937" s="3">
        <v>40865.4654398148</v>
      </c>
      <c r="C1937" s="3">
        <v>40865.4576736111</v>
      </c>
      <c r="D1937" s="4">
        <v>0</v>
      </c>
      <c r="E1937" s="5">
        <f t="shared" si="31"/>
        <v>0.186388888803776</v>
      </c>
      <c r="F1937" s="5"/>
    </row>
    <row r="1938" customFormat="1" spans="1:6">
      <c r="A1938" s="1">
        <v>9920858</v>
      </c>
      <c r="B1938" s="3">
        <v>40997.3178703704</v>
      </c>
      <c r="C1938" s="3">
        <v>40997.3099189815</v>
      </c>
      <c r="D1938" s="4">
        <v>0</v>
      </c>
      <c r="E1938" s="5">
        <f t="shared" si="31"/>
        <v>0.190833333763294</v>
      </c>
      <c r="F1938" s="5"/>
    </row>
    <row r="1939" customFormat="1" spans="1:6">
      <c r="A1939" s="1">
        <v>59521183</v>
      </c>
      <c r="B1939" s="3">
        <v>43828.7281018519</v>
      </c>
      <c r="C1939" s="3">
        <v>43828.6849074074</v>
      </c>
      <c r="D1939" s="4">
        <v>0</v>
      </c>
      <c r="E1939" s="5">
        <f t="shared" si="31"/>
        <v>1.03666666802019</v>
      </c>
      <c r="F1939" s="5"/>
    </row>
    <row r="1940" customFormat="1" spans="1:6">
      <c r="A1940" s="1">
        <v>22925125</v>
      </c>
      <c r="B1940" s="3">
        <v>41737.4559490741</v>
      </c>
      <c r="C1940" s="3">
        <v>41736.9935185185</v>
      </c>
      <c r="D1940" s="4">
        <v>0</v>
      </c>
      <c r="E1940" s="5">
        <f t="shared" si="31"/>
        <v>11.0983333343756</v>
      </c>
      <c r="F1940" s="5"/>
    </row>
    <row r="1941" customFormat="1" spans="1:6">
      <c r="A1941" s="1">
        <v>2394381</v>
      </c>
      <c r="B1941" s="3">
        <v>40250.5660648148</v>
      </c>
      <c r="C1941" s="3">
        <v>40243.9546875</v>
      </c>
      <c r="D1941" s="4">
        <v>0</v>
      </c>
      <c r="E1941" s="5">
        <f t="shared" si="31"/>
        <v>158.673055555089</v>
      </c>
      <c r="F1941" s="5"/>
    </row>
    <row r="1942" customFormat="1" spans="1:6">
      <c r="A1942" s="1">
        <v>7477529</v>
      </c>
      <c r="B1942" s="3">
        <v>40805.897037037</v>
      </c>
      <c r="C1942" s="3">
        <v>40805.8954398148</v>
      </c>
      <c r="D1942" s="4">
        <v>0</v>
      </c>
      <c r="E1942" s="5">
        <f t="shared" si="31"/>
        <v>0.0383333328645676</v>
      </c>
      <c r="F1942" s="5"/>
    </row>
    <row r="1943" customFormat="1" spans="1:6">
      <c r="A1943" s="1">
        <v>1114437</v>
      </c>
      <c r="B1943" s="3">
        <v>40005.8063425926</v>
      </c>
      <c r="C1943" s="3">
        <v>40005.8012268519</v>
      </c>
      <c r="D1943" s="4">
        <v>0</v>
      </c>
      <c r="E1943" s="5">
        <f t="shared" si="31"/>
        <v>0.122777776792645</v>
      </c>
      <c r="F1943" s="5"/>
    </row>
    <row r="1944" customFormat="1" spans="1:6">
      <c r="A1944" s="1">
        <v>16810121</v>
      </c>
      <c r="B1944" s="3">
        <v>41423.9972337963</v>
      </c>
      <c r="C1944" s="3">
        <v>41423.3915162037</v>
      </c>
      <c r="D1944" s="4">
        <v>0</v>
      </c>
      <c r="E1944" s="5">
        <f t="shared" si="31"/>
        <v>14.5372222223086</v>
      </c>
      <c r="F1944" s="5"/>
    </row>
    <row r="1945" customFormat="1" spans="1:6">
      <c r="A1945" s="1">
        <v>26064147</v>
      </c>
      <c r="B1945" s="3">
        <v>41908.6890162037</v>
      </c>
      <c r="C1945" s="3">
        <v>41908.6867592593</v>
      </c>
      <c r="D1945" s="4">
        <v>0</v>
      </c>
      <c r="E1945" s="5">
        <f t="shared" si="31"/>
        <v>0.0541666657081805</v>
      </c>
      <c r="F1945" s="5"/>
    </row>
    <row r="1946" customFormat="1" spans="1:6">
      <c r="A1946" s="1">
        <v>4346927</v>
      </c>
      <c r="B1946" s="3">
        <v>40721.5995486111</v>
      </c>
      <c r="C1946" s="3">
        <v>40515.6385300926</v>
      </c>
      <c r="D1946" s="4">
        <v>0</v>
      </c>
      <c r="E1946" s="5">
        <f t="shared" si="31"/>
        <v>4943.06444444403</v>
      </c>
      <c r="F1946" s="5"/>
    </row>
    <row r="1947" customFormat="1" spans="1:6">
      <c r="A1947" s="1">
        <v>4805080</v>
      </c>
      <c r="B1947" s="3">
        <v>40569.568912037</v>
      </c>
      <c r="C1947" s="3">
        <v>40569.5623032407</v>
      </c>
      <c r="D1947" s="4">
        <v>0</v>
      </c>
      <c r="E1947" s="5">
        <f t="shared" si="31"/>
        <v>0.158611111168284</v>
      </c>
      <c r="F1947" s="5"/>
    </row>
    <row r="1948" customFormat="1" spans="1:6">
      <c r="A1948" s="1">
        <v>38424238</v>
      </c>
      <c r="B1948" s="3">
        <v>42568.7812962963</v>
      </c>
      <c r="C1948" s="3">
        <v>42568.7457523148</v>
      </c>
      <c r="D1948" s="4">
        <v>0</v>
      </c>
      <c r="E1948" s="5">
        <f t="shared" si="31"/>
        <v>0.853055556071922</v>
      </c>
      <c r="F1948" s="5"/>
    </row>
    <row r="1949" customFormat="1" spans="1:6">
      <c r="A1949" s="1">
        <v>33195062</v>
      </c>
      <c r="B1949" s="3">
        <v>42296.8887384259</v>
      </c>
      <c r="C1949" s="3">
        <v>42295.2757523148</v>
      </c>
      <c r="D1949" s="4">
        <v>0</v>
      </c>
      <c r="E1949" s="5">
        <f t="shared" si="31"/>
        <v>38.7116666663205</v>
      </c>
      <c r="F1949" s="5"/>
    </row>
    <row r="1950" customFormat="1" spans="1:6">
      <c r="A1950" s="1">
        <v>38623884</v>
      </c>
      <c r="B1950" s="3">
        <v>42579.1423032407</v>
      </c>
      <c r="C1950" s="3">
        <v>42578.9151967593</v>
      </c>
      <c r="D1950" s="4">
        <v>0</v>
      </c>
      <c r="E1950" s="5">
        <f t="shared" si="31"/>
        <v>5.45055555354338</v>
      </c>
      <c r="F1950" s="5"/>
    </row>
    <row r="1951" customFormat="1" spans="1:6">
      <c r="A1951" s="1">
        <v>24883702</v>
      </c>
      <c r="B1951" s="3">
        <v>41842.8863773148</v>
      </c>
      <c r="C1951" s="3">
        <v>41842.3970486111</v>
      </c>
      <c r="D1951" s="4">
        <v>0</v>
      </c>
      <c r="E1951" s="5">
        <f t="shared" si="31"/>
        <v>11.7438888887409</v>
      </c>
      <c r="F1951" s="5"/>
    </row>
    <row r="1952" customFormat="1" spans="1:6">
      <c r="A1952" s="1">
        <v>55422973</v>
      </c>
      <c r="B1952" s="3">
        <v>43553.7838888889</v>
      </c>
      <c r="C1952" s="3">
        <v>43553.740625</v>
      </c>
      <c r="D1952" s="4">
        <v>0</v>
      </c>
      <c r="E1952" s="5">
        <f t="shared" si="31"/>
        <v>1.03833333367947</v>
      </c>
      <c r="F1952" s="5"/>
    </row>
    <row r="1953" customFormat="1" spans="1:6">
      <c r="A1953" s="1">
        <v>17291829</v>
      </c>
      <c r="B1953" s="3">
        <v>41450.4111111111</v>
      </c>
      <c r="C1953" s="3">
        <v>41450.3228125</v>
      </c>
      <c r="D1953" s="4">
        <v>0</v>
      </c>
      <c r="E1953" s="5">
        <f t="shared" si="31"/>
        <v>2.11916666629259</v>
      </c>
      <c r="F1953" s="5"/>
    </row>
    <row r="1954" customFormat="1" spans="1:6">
      <c r="A1954" s="1">
        <v>26891333</v>
      </c>
      <c r="B1954" s="3">
        <v>41955.6784490741</v>
      </c>
      <c r="C1954" s="3">
        <v>41955.6691319444</v>
      </c>
      <c r="D1954" s="4">
        <v>0</v>
      </c>
      <c r="E1954" s="5">
        <f t="shared" si="31"/>
        <v>0.223611112742219</v>
      </c>
      <c r="F1954" s="5"/>
    </row>
    <row r="1955" customFormat="1" spans="1:6">
      <c r="A1955" s="1">
        <v>41901207</v>
      </c>
      <c r="B1955" s="3">
        <v>42762.8061226852</v>
      </c>
      <c r="C1955" s="3">
        <v>42762.793275463</v>
      </c>
      <c r="D1955" s="4">
        <v>0</v>
      </c>
      <c r="E1955" s="5">
        <f t="shared" si="31"/>
        <v>0.308333332766779</v>
      </c>
      <c r="F1955" s="5"/>
    </row>
    <row r="1956" customFormat="1" spans="1:6">
      <c r="A1956" s="1">
        <v>33678186</v>
      </c>
      <c r="B1956" s="3">
        <v>42320.7687962963</v>
      </c>
      <c r="C1956" s="3">
        <v>42320.7497569444</v>
      </c>
      <c r="D1956" s="4">
        <v>0</v>
      </c>
      <c r="E1956" s="5">
        <f t="shared" si="31"/>
        <v>0.456944445613772</v>
      </c>
      <c r="F1956" s="5"/>
    </row>
    <row r="1957" customFormat="1" spans="1:6">
      <c r="A1957" s="1">
        <v>16285815</v>
      </c>
      <c r="B1957" s="3">
        <v>41394.6223148148</v>
      </c>
      <c r="C1957" s="3">
        <v>41393.7754050926</v>
      </c>
      <c r="D1957" s="4">
        <v>0</v>
      </c>
      <c r="E1957" s="5">
        <f t="shared" si="31"/>
        <v>20.3258333327249</v>
      </c>
      <c r="F1957" s="5"/>
    </row>
    <row r="1958" customFormat="1" spans="1:6">
      <c r="A1958" s="1">
        <v>54207725</v>
      </c>
      <c r="B1958" s="3">
        <v>43480.9421064815</v>
      </c>
      <c r="C1958" s="3">
        <v>43480.9315277778</v>
      </c>
      <c r="D1958" s="4">
        <v>0</v>
      </c>
      <c r="E1958" s="5">
        <f t="shared" si="31"/>
        <v>0.253888888866641</v>
      </c>
      <c r="F1958" s="5"/>
    </row>
    <row r="1959" customFormat="1" spans="1:6">
      <c r="A1959" s="1">
        <v>20139710</v>
      </c>
      <c r="B1959" s="3">
        <v>41621.6053125</v>
      </c>
      <c r="C1959" s="3">
        <v>41600.3266203704</v>
      </c>
      <c r="D1959" s="4">
        <v>0</v>
      </c>
      <c r="E1959" s="5">
        <f t="shared" si="31"/>
        <v>510.688611110556</v>
      </c>
      <c r="F1959" s="5"/>
    </row>
    <row r="1960" customFormat="1" spans="1:6">
      <c r="A1960" s="1">
        <v>37291639</v>
      </c>
      <c r="B1960" s="3">
        <v>42508.2671643519</v>
      </c>
      <c r="C1960" s="3">
        <v>42508.2605092593</v>
      </c>
      <c r="D1960" s="4">
        <v>0</v>
      </c>
      <c r="E1960" s="5">
        <f t="shared" si="31"/>
        <v>0.159722222364508</v>
      </c>
      <c r="F1960" s="5"/>
    </row>
    <row r="1961" customFormat="1" spans="1:6">
      <c r="A1961" s="1">
        <v>2430778</v>
      </c>
      <c r="B1961" s="3">
        <v>40249.5805671296</v>
      </c>
      <c r="C1961" s="3">
        <v>40249.2447222222</v>
      </c>
      <c r="D1961" s="4">
        <v>0</v>
      </c>
      <c r="E1961" s="5">
        <f t="shared" si="31"/>
        <v>8.06027777743293</v>
      </c>
      <c r="F1961" s="5"/>
    </row>
    <row r="1962" customFormat="1" spans="1:6">
      <c r="A1962" s="1">
        <v>12102991</v>
      </c>
      <c r="B1962" s="3">
        <v>41145.1748263889</v>
      </c>
      <c r="C1962" s="3">
        <v>41145.1698611111</v>
      </c>
      <c r="D1962" s="4">
        <v>0</v>
      </c>
      <c r="E1962" s="5">
        <f t="shared" si="31"/>
        <v>0.119166667282116</v>
      </c>
      <c r="F1962" s="5"/>
    </row>
    <row r="1963" customFormat="1" spans="1:6">
      <c r="A1963" s="1">
        <v>14014189</v>
      </c>
      <c r="B1963" s="3">
        <v>41266.8331134259</v>
      </c>
      <c r="C1963" s="3">
        <v>41266.8271180556</v>
      </c>
      <c r="D1963" s="4">
        <v>0</v>
      </c>
      <c r="E1963" s="5">
        <f t="shared" si="31"/>
        <v>0.143888887250796</v>
      </c>
      <c r="F1963" s="5"/>
    </row>
    <row r="1964" customFormat="1" spans="1:6">
      <c r="A1964" s="1">
        <v>24808824</v>
      </c>
      <c r="B1964" s="3">
        <v>41837.7023148148</v>
      </c>
      <c r="C1964" s="3">
        <v>41837.6836921296</v>
      </c>
      <c r="D1964" s="4">
        <v>0</v>
      </c>
      <c r="E1964" s="5">
        <f t="shared" si="31"/>
        <v>0.446944444847759</v>
      </c>
      <c r="F1964" s="5"/>
    </row>
    <row r="1965" customFormat="1" spans="1:6">
      <c r="A1965" s="1">
        <v>42158156</v>
      </c>
      <c r="B1965" s="3">
        <v>42776.819224537</v>
      </c>
      <c r="C1965" s="3">
        <v>42776.4730324074</v>
      </c>
      <c r="D1965" s="4">
        <v>0</v>
      </c>
      <c r="E1965" s="5">
        <f t="shared" si="31"/>
        <v>8.30861111049308</v>
      </c>
      <c r="F1965" s="5"/>
    </row>
    <row r="1966" customFormat="1" spans="1:6">
      <c r="A1966" s="1">
        <v>30196933</v>
      </c>
      <c r="B1966" s="3">
        <v>42136.7040277778</v>
      </c>
      <c r="C1966" s="3">
        <v>42136.699224537</v>
      </c>
      <c r="D1966" s="4">
        <v>0</v>
      </c>
      <c r="E1966" s="5">
        <f t="shared" si="31"/>
        <v>0.115277779230382</v>
      </c>
      <c r="F1966" s="5"/>
    </row>
    <row r="1967" customFormat="1" spans="1:6">
      <c r="A1967" s="1">
        <v>33987248</v>
      </c>
      <c r="B1967" s="3">
        <v>42337.8263773148</v>
      </c>
      <c r="C1967" s="3">
        <v>42337.8248148148</v>
      </c>
      <c r="D1967" s="4">
        <v>0</v>
      </c>
      <c r="E1967" s="5">
        <f t="shared" si="31"/>
        <v>0.0375000000349246</v>
      </c>
      <c r="F1967" s="5"/>
    </row>
    <row r="1968" customFormat="1" spans="1:6">
      <c r="A1968" s="1">
        <v>6385098</v>
      </c>
      <c r="B1968" s="3">
        <v>40714.4709606481</v>
      </c>
      <c r="C1968" s="3">
        <v>40711.4792824074</v>
      </c>
      <c r="D1968" s="4">
        <v>0</v>
      </c>
      <c r="E1968" s="5">
        <f t="shared" si="31"/>
        <v>71.8002777766669</v>
      </c>
      <c r="F1968" s="5"/>
    </row>
    <row r="1969" customFormat="1" spans="1:6">
      <c r="A1969" s="1">
        <v>43186748</v>
      </c>
      <c r="B1969" s="3">
        <v>42828.6203240741</v>
      </c>
      <c r="C1969" s="3">
        <v>42828.5858912037</v>
      </c>
      <c r="D1969" s="4">
        <v>0</v>
      </c>
      <c r="E1969" s="5">
        <f t="shared" si="31"/>
        <v>0.826388889632653</v>
      </c>
      <c r="F1969" s="5"/>
    </row>
    <row r="1970" customFormat="1" spans="1:6">
      <c r="A1970" s="1">
        <v>24459502</v>
      </c>
      <c r="B1970" s="3">
        <v>41817.8744560185</v>
      </c>
      <c r="C1970" s="3">
        <v>41817.8128125</v>
      </c>
      <c r="D1970" s="4">
        <v>0</v>
      </c>
      <c r="E1970" s="5">
        <f t="shared" si="31"/>
        <v>1.47944444400491</v>
      </c>
      <c r="F1970" s="5"/>
    </row>
    <row r="1971" customFormat="1" spans="1:6">
      <c r="A1971" s="1">
        <v>10925372</v>
      </c>
      <c r="B1971" s="3">
        <v>41067.5591666667</v>
      </c>
      <c r="C1971" s="3">
        <v>41067.1520138889</v>
      </c>
      <c r="D1971" s="4">
        <v>0</v>
      </c>
      <c r="E1971" s="5">
        <f t="shared" si="31"/>
        <v>9.77166666719131</v>
      </c>
      <c r="F1971" s="5"/>
    </row>
    <row r="1972" customFormat="1" spans="1:6">
      <c r="A1972" s="1">
        <v>35745736</v>
      </c>
      <c r="B1972" s="3">
        <v>42435.7906134259</v>
      </c>
      <c r="C1972" s="3">
        <v>42431.4722569444</v>
      </c>
      <c r="D1972" s="4">
        <v>0</v>
      </c>
      <c r="E1972" s="5">
        <f t="shared" si="31"/>
        <v>103.640555556107</v>
      </c>
      <c r="F1972" s="5"/>
    </row>
    <row r="1973" customFormat="1" spans="1:6">
      <c r="A1973" s="1">
        <v>36114736</v>
      </c>
      <c r="B1973" s="3">
        <v>42449.6438310185</v>
      </c>
      <c r="C1973" s="3">
        <v>42449.5873263889</v>
      </c>
      <c r="D1973" s="4">
        <v>0</v>
      </c>
      <c r="E1973" s="5">
        <f t="shared" ref="E1973:E2036" si="32">(B1973-C1973)*24</f>
        <v>1.35611111030448</v>
      </c>
      <c r="F1973" s="5"/>
    </row>
    <row r="1974" customFormat="1" spans="1:6">
      <c r="A1974" s="1">
        <v>1164730</v>
      </c>
      <c r="B1974" s="3">
        <v>40016.5074884259</v>
      </c>
      <c r="C1974" s="3">
        <v>40016.4916898148</v>
      </c>
      <c r="D1974" s="4">
        <v>0</v>
      </c>
      <c r="E1974" s="5">
        <f t="shared" si="32"/>
        <v>0.379166666418314</v>
      </c>
      <c r="F1974" s="5"/>
    </row>
    <row r="1975" customFormat="1" spans="1:6">
      <c r="A1975" s="1">
        <v>51230676</v>
      </c>
      <c r="B1975" s="3">
        <v>43289.4248842593</v>
      </c>
      <c r="C1975" s="3">
        <v>43289.4016782407</v>
      </c>
      <c r="D1975" s="4">
        <v>0</v>
      </c>
      <c r="E1975" s="5">
        <f t="shared" si="32"/>
        <v>0.556944446463604</v>
      </c>
      <c r="F1975" s="5"/>
    </row>
    <row r="1976" customFormat="1" spans="1:6">
      <c r="A1976" s="1">
        <v>25429087</v>
      </c>
      <c r="B1976" s="3">
        <v>41872.6647106481</v>
      </c>
      <c r="C1976" s="3">
        <v>41872.6064930556</v>
      </c>
      <c r="D1976" s="4">
        <v>0</v>
      </c>
      <c r="E1976" s="5">
        <f t="shared" si="32"/>
        <v>1.39722222002456</v>
      </c>
      <c r="F1976" s="5"/>
    </row>
    <row r="1977" customFormat="1" spans="1:6">
      <c r="A1977" s="1">
        <v>9625597</v>
      </c>
      <c r="B1977" s="3">
        <v>40977.6383912037</v>
      </c>
      <c r="C1977" s="3">
        <v>40976.9124305556</v>
      </c>
      <c r="D1977" s="4">
        <v>0</v>
      </c>
      <c r="E1977" s="5">
        <f t="shared" si="32"/>
        <v>17.4230555542745</v>
      </c>
      <c r="F1977" s="5"/>
    </row>
    <row r="1978" customFormat="1" spans="1:6">
      <c r="A1978" s="1">
        <v>16987547</v>
      </c>
      <c r="B1978" s="3">
        <v>41432.6479282407</v>
      </c>
      <c r="C1978" s="3">
        <v>41432.6378703704</v>
      </c>
      <c r="D1978" s="4">
        <v>0</v>
      </c>
      <c r="E1978" s="5">
        <f t="shared" si="32"/>
        <v>0.241388887166977</v>
      </c>
      <c r="F1978" s="5"/>
    </row>
    <row r="1979" customFormat="1" spans="1:6">
      <c r="A1979" s="1">
        <v>7060765</v>
      </c>
      <c r="B1979" s="3">
        <v>41031.6772569444</v>
      </c>
      <c r="C1979" s="3">
        <v>40770.0296875</v>
      </c>
      <c r="D1979" s="4">
        <v>0</v>
      </c>
      <c r="E1979" s="5">
        <f t="shared" si="32"/>
        <v>6279.54166666564</v>
      </c>
      <c r="F1979" s="5"/>
    </row>
    <row r="1980" customFormat="1" spans="1:6">
      <c r="A1980" s="1">
        <v>44737498</v>
      </c>
      <c r="B1980" s="3">
        <v>42910.6101157407</v>
      </c>
      <c r="C1980" s="3">
        <v>42910.6064930556</v>
      </c>
      <c r="D1980" s="4">
        <v>0</v>
      </c>
      <c r="E1980" s="5">
        <f t="shared" si="32"/>
        <v>0.0869444424170069</v>
      </c>
      <c r="F1980" s="5"/>
    </row>
    <row r="1981" customFormat="1" spans="1:6">
      <c r="A1981" s="1">
        <v>38335223</v>
      </c>
      <c r="B1981" s="3">
        <v>42563.7222800926</v>
      </c>
      <c r="C1981" s="3">
        <v>42563.7187962963</v>
      </c>
      <c r="D1981" s="4">
        <v>0</v>
      </c>
      <c r="E1981" s="5">
        <f t="shared" si="32"/>
        <v>0.0836111112730578</v>
      </c>
      <c r="F1981" s="5"/>
    </row>
    <row r="1982" customFormat="1" spans="1:6">
      <c r="A1982" s="1">
        <v>9996435</v>
      </c>
      <c r="B1982" s="3">
        <v>41002.7823958333</v>
      </c>
      <c r="C1982" s="3">
        <v>41002.6415856481</v>
      </c>
      <c r="D1982" s="4">
        <v>0</v>
      </c>
      <c r="E1982" s="5">
        <f t="shared" si="32"/>
        <v>3.37944444478489</v>
      </c>
      <c r="F1982" s="5"/>
    </row>
    <row r="1983" customFormat="1" spans="1:6">
      <c r="A1983" s="1">
        <v>41705142</v>
      </c>
      <c r="B1983" s="3">
        <v>42752.8399074074</v>
      </c>
      <c r="C1983" s="3">
        <v>42752.8006597222</v>
      </c>
      <c r="D1983" s="4">
        <v>0</v>
      </c>
      <c r="E1983" s="5">
        <f t="shared" si="32"/>
        <v>0.941944444784895</v>
      </c>
      <c r="F1983" s="5"/>
    </row>
    <row r="1984" customFormat="1" spans="1:6">
      <c r="A1984" s="1">
        <v>19671202</v>
      </c>
      <c r="B1984" s="3">
        <v>41576.9916319444</v>
      </c>
      <c r="C1984" s="3">
        <v>41576.9857986111</v>
      </c>
      <c r="D1984" s="4">
        <v>0</v>
      </c>
      <c r="E1984" s="5">
        <f t="shared" si="32"/>
        <v>0.139999999199063</v>
      </c>
      <c r="F1984" s="5"/>
    </row>
    <row r="1985" customFormat="1" spans="1:6">
      <c r="A1985" s="1">
        <v>4360774</v>
      </c>
      <c r="B1985" s="3">
        <v>40517.832037037</v>
      </c>
      <c r="C1985" s="3">
        <v>40517.8238078704</v>
      </c>
      <c r="D1985" s="4">
        <v>0</v>
      </c>
      <c r="E1985" s="5">
        <f t="shared" si="32"/>
        <v>0.197499998321291</v>
      </c>
      <c r="F1985" s="5"/>
    </row>
    <row r="1986" customFormat="1" spans="1:6">
      <c r="A1986" s="1">
        <v>42505429</v>
      </c>
      <c r="B1986" s="3">
        <v>42794.4293171296</v>
      </c>
      <c r="C1986" s="3">
        <v>42794.4127314815</v>
      </c>
      <c r="D1986" s="4">
        <v>0</v>
      </c>
      <c r="E1986" s="5">
        <f t="shared" si="32"/>
        <v>0.398055554484017</v>
      </c>
      <c r="F1986" s="5"/>
    </row>
    <row r="1987" customFormat="1" spans="1:6">
      <c r="A1987" s="1">
        <v>11023009</v>
      </c>
      <c r="B1987" s="3">
        <v>41073.9315972222</v>
      </c>
      <c r="C1987" s="3">
        <v>41073.8646527778</v>
      </c>
      <c r="D1987" s="4">
        <v>0</v>
      </c>
      <c r="E1987" s="5">
        <f t="shared" si="32"/>
        <v>1.60666666575707</v>
      </c>
      <c r="F1987" s="5"/>
    </row>
    <row r="1988" customFormat="1" spans="1:6">
      <c r="A1988" s="1">
        <v>16925026</v>
      </c>
      <c r="B1988" s="3">
        <v>41429.7886574074</v>
      </c>
      <c r="C1988" s="3">
        <v>41429.7730324074</v>
      </c>
      <c r="D1988" s="4">
        <v>0</v>
      </c>
      <c r="E1988" s="5">
        <f t="shared" si="32"/>
        <v>0.375</v>
      </c>
      <c r="F1988" s="5"/>
    </row>
    <row r="1989" customFormat="1" spans="1:6">
      <c r="A1989" s="1">
        <v>37381451</v>
      </c>
      <c r="B1989" s="3">
        <v>42513.0710300926</v>
      </c>
      <c r="C1989" s="3">
        <v>42513.065162037</v>
      </c>
      <c r="D1989" s="4">
        <v>0</v>
      </c>
      <c r="E1989" s="5">
        <f t="shared" si="32"/>
        <v>0.140833334473427</v>
      </c>
      <c r="F1989" s="5"/>
    </row>
    <row r="1990" customFormat="1" spans="1:6">
      <c r="A1990" s="1">
        <v>4715254</v>
      </c>
      <c r="B1990" s="3">
        <v>40560.6800925926</v>
      </c>
      <c r="C1990" s="3">
        <v>40560.6739351852</v>
      </c>
      <c r="D1990" s="4">
        <v>0</v>
      </c>
      <c r="E1990" s="5">
        <f t="shared" si="32"/>
        <v>0.147777777572628</v>
      </c>
      <c r="F1990" s="5"/>
    </row>
    <row r="1991" customFormat="1" spans="1:6">
      <c r="A1991" s="1">
        <v>16410560</v>
      </c>
      <c r="B1991" s="3">
        <v>41401.2386805556</v>
      </c>
      <c r="C1991" s="3">
        <v>41401.1259953704</v>
      </c>
      <c r="D1991" s="4">
        <v>0</v>
      </c>
      <c r="E1991" s="5">
        <f t="shared" si="32"/>
        <v>2.70444444485474</v>
      </c>
      <c r="F1991" s="5"/>
    </row>
    <row r="1992" customFormat="1" spans="1:6">
      <c r="A1992" s="1">
        <v>21353103</v>
      </c>
      <c r="B1992" s="3">
        <v>41664.7269907407</v>
      </c>
      <c r="C1992" s="3">
        <v>41664.6861226852</v>
      </c>
      <c r="D1992" s="4">
        <v>0</v>
      </c>
      <c r="E1992" s="5">
        <f t="shared" si="32"/>
        <v>0.980833332112525</v>
      </c>
      <c r="F1992" s="5"/>
    </row>
    <row r="1993" customFormat="1" spans="1:6">
      <c r="A1993" s="1">
        <v>7259902</v>
      </c>
      <c r="B1993" s="3">
        <v>40786.7806018519</v>
      </c>
      <c r="C1993" s="3">
        <v>40786.6684722222</v>
      </c>
      <c r="D1993" s="4">
        <v>0</v>
      </c>
      <c r="E1993" s="5">
        <f t="shared" si="32"/>
        <v>2.69111111277016</v>
      </c>
      <c r="F1993" s="5"/>
    </row>
    <row r="1994" customFormat="1" spans="1:6">
      <c r="A1994" s="1">
        <v>47760862</v>
      </c>
      <c r="B1994" s="3">
        <v>43081.077337963</v>
      </c>
      <c r="C1994" s="3">
        <v>43080.8517708333</v>
      </c>
      <c r="D1994" s="4">
        <v>0</v>
      </c>
      <c r="E1994" s="5">
        <f t="shared" si="32"/>
        <v>5.41361111268634</v>
      </c>
      <c r="F1994" s="5"/>
    </row>
    <row r="1995" customFormat="1" spans="1:6">
      <c r="A1995" s="1">
        <v>28220197</v>
      </c>
      <c r="B1995" s="3">
        <v>42034.582650463</v>
      </c>
      <c r="C1995" s="3">
        <v>42033.7032291667</v>
      </c>
      <c r="D1995" s="4">
        <v>0</v>
      </c>
      <c r="E1995" s="5">
        <f t="shared" si="32"/>
        <v>21.106111111294</v>
      </c>
      <c r="F1995" s="5"/>
    </row>
    <row r="1996" customFormat="1" spans="1:6">
      <c r="A1996" s="1">
        <v>35239693</v>
      </c>
      <c r="B1996" s="3">
        <v>42406.4328935185</v>
      </c>
      <c r="C1996" s="3">
        <v>42406.4174421296</v>
      </c>
      <c r="D1996" s="4">
        <v>0</v>
      </c>
      <c r="E1996" s="5">
        <f t="shared" si="32"/>
        <v>0.370833333581686</v>
      </c>
      <c r="F1996" s="5"/>
    </row>
    <row r="1997" customFormat="1" spans="1:6">
      <c r="A1997" s="1">
        <v>10271107</v>
      </c>
      <c r="B1997" s="3">
        <v>41021.8070833333</v>
      </c>
      <c r="C1997" s="3">
        <v>41021.7941435185</v>
      </c>
      <c r="D1997" s="4">
        <v>0</v>
      </c>
      <c r="E1997" s="5">
        <f t="shared" si="32"/>
        <v>0.310555555159226</v>
      </c>
      <c r="F1997" s="5"/>
    </row>
    <row r="1998" customFormat="1" spans="1:6">
      <c r="A1998" s="1">
        <v>642698</v>
      </c>
      <c r="B1998" s="3">
        <v>39885.5671180556</v>
      </c>
      <c r="C1998" s="3">
        <v>39885.560625</v>
      </c>
      <c r="D1998" s="4">
        <v>0</v>
      </c>
      <c r="E1998" s="5">
        <f t="shared" si="32"/>
        <v>0.155833334487397</v>
      </c>
      <c r="F1998" s="5"/>
    </row>
    <row r="1999" customFormat="1" spans="1:6">
      <c r="A1999" s="1">
        <v>29910876</v>
      </c>
      <c r="B1999" s="3">
        <v>42122.5250578704</v>
      </c>
      <c r="C1999" s="3">
        <v>42122.2211458333</v>
      </c>
      <c r="D1999" s="4">
        <v>0</v>
      </c>
      <c r="E1999" s="5">
        <f t="shared" si="32"/>
        <v>7.2938888904755</v>
      </c>
      <c r="F1999" s="5"/>
    </row>
    <row r="2000" customFormat="1" spans="1:6">
      <c r="A2000" s="1">
        <v>14263020</v>
      </c>
      <c r="B2000" s="3">
        <v>41341.9843518519</v>
      </c>
      <c r="C2000" s="3">
        <v>41284.7005092593</v>
      </c>
      <c r="D2000" s="4">
        <v>0</v>
      </c>
      <c r="E2000" s="5">
        <f t="shared" si="32"/>
        <v>1374.81222222227</v>
      </c>
      <c r="F2000" s="5"/>
    </row>
    <row r="2001" customFormat="1" spans="1:6">
      <c r="A2001" s="1">
        <v>27195204</v>
      </c>
      <c r="B2001" s="3">
        <v>41972.0103819444</v>
      </c>
      <c r="C2001" s="3">
        <v>41971.8327662037</v>
      </c>
      <c r="D2001" s="4">
        <v>0</v>
      </c>
      <c r="E2001" s="5">
        <f t="shared" si="32"/>
        <v>4.26277777680662</v>
      </c>
      <c r="F2001" s="5"/>
    </row>
    <row r="2002" customFormat="1" spans="1:6">
      <c r="A2002" s="1">
        <v>32161083</v>
      </c>
      <c r="B2002" s="3">
        <v>42238.911099537</v>
      </c>
      <c r="C2002" s="3">
        <v>42238.9048726852</v>
      </c>
      <c r="D2002" s="4">
        <v>0</v>
      </c>
      <c r="E2002" s="5">
        <f t="shared" si="32"/>
        <v>0.149444443231914</v>
      </c>
      <c r="F2002" s="5"/>
    </row>
    <row r="2003" customFormat="1" spans="1:6">
      <c r="A2003" s="1">
        <v>16199346</v>
      </c>
      <c r="B2003" s="3">
        <v>41388.7637268519</v>
      </c>
      <c r="C2003" s="3">
        <v>41388.7622453704</v>
      </c>
      <c r="D2003" s="4">
        <v>0</v>
      </c>
      <c r="E2003" s="5">
        <f t="shared" si="32"/>
        <v>0.0355555560090579</v>
      </c>
      <c r="F2003" s="5"/>
    </row>
    <row r="2004" customFormat="1" spans="1:6">
      <c r="A2004" s="1">
        <v>25751273</v>
      </c>
      <c r="B2004" s="3">
        <v>41893.7645949074</v>
      </c>
      <c r="C2004" s="3">
        <v>41891.7632175926</v>
      </c>
      <c r="D2004" s="4">
        <v>0</v>
      </c>
      <c r="E2004" s="5">
        <f t="shared" si="32"/>
        <v>48.03305555525</v>
      </c>
      <c r="F2004" s="5"/>
    </row>
    <row r="2005" customFormat="1" spans="1:6">
      <c r="A2005" s="1">
        <v>12391307</v>
      </c>
      <c r="B2005" s="3">
        <v>41164.8034375</v>
      </c>
      <c r="C2005" s="3">
        <v>41164.6325925926</v>
      </c>
      <c r="D2005" s="4">
        <v>0</v>
      </c>
      <c r="E2005" s="5">
        <f t="shared" si="32"/>
        <v>4.1002777775866</v>
      </c>
      <c r="F2005" s="5"/>
    </row>
    <row r="2006" customFormat="1" spans="1:6">
      <c r="A2006" s="1">
        <v>11413924</v>
      </c>
      <c r="B2006" s="3">
        <v>41100.5746643519</v>
      </c>
      <c r="C2006" s="3">
        <v>41100.5445717593</v>
      </c>
      <c r="D2006" s="4">
        <v>0</v>
      </c>
      <c r="E2006" s="5">
        <f t="shared" si="32"/>
        <v>0.722222222364508</v>
      </c>
      <c r="F2006" s="5"/>
    </row>
    <row r="2007" customFormat="1" spans="1:6">
      <c r="A2007" s="1">
        <v>17533718</v>
      </c>
      <c r="B2007" s="3">
        <v>41464.6813657407</v>
      </c>
      <c r="C2007" s="3">
        <v>41463.7782407407</v>
      </c>
      <c r="D2007" s="4">
        <v>0</v>
      </c>
      <c r="E2007" s="5">
        <f t="shared" si="32"/>
        <v>21.6749999999302</v>
      </c>
      <c r="F2007" s="5"/>
    </row>
    <row r="2008" customFormat="1" spans="1:6">
      <c r="A2008" s="1">
        <v>16267667</v>
      </c>
      <c r="B2008" s="3">
        <v>41393.829849537</v>
      </c>
      <c r="C2008" s="3">
        <v>41392.8654398148</v>
      </c>
      <c r="D2008" s="4">
        <v>0</v>
      </c>
      <c r="E2008" s="5">
        <f t="shared" si="32"/>
        <v>23.1458333329065</v>
      </c>
      <c r="F2008" s="5"/>
    </row>
    <row r="2009" customFormat="1" spans="1:6">
      <c r="A2009" s="1">
        <v>9660859</v>
      </c>
      <c r="B2009" s="3">
        <v>40980.8045601852</v>
      </c>
      <c r="C2009" s="3">
        <v>40980.0812847222</v>
      </c>
      <c r="D2009" s="4">
        <v>0</v>
      </c>
      <c r="E2009" s="5">
        <f t="shared" si="32"/>
        <v>17.358611112053</v>
      </c>
      <c r="F2009" s="5"/>
    </row>
    <row r="2010" customFormat="1" spans="1:6">
      <c r="A2010" s="1">
        <v>1990369</v>
      </c>
      <c r="B2010" s="3">
        <v>40180.1008333333</v>
      </c>
      <c r="C2010" s="3">
        <v>40180.0931828704</v>
      </c>
      <c r="D2010" s="4">
        <v>0</v>
      </c>
      <c r="E2010" s="5">
        <f t="shared" si="32"/>
        <v>0.183611109678168</v>
      </c>
      <c r="F2010" s="5"/>
    </row>
    <row r="2011" customFormat="1" spans="1:6">
      <c r="A2011" s="1">
        <v>33921560</v>
      </c>
      <c r="B2011" s="3">
        <v>42333.6837384259</v>
      </c>
      <c r="C2011" s="3">
        <v>42333.6837384259</v>
      </c>
      <c r="D2011" s="4">
        <v>0</v>
      </c>
      <c r="E2011" s="5">
        <f t="shared" si="32"/>
        <v>0</v>
      </c>
      <c r="F2011" s="5"/>
    </row>
    <row r="2012" customFormat="1" spans="1:6">
      <c r="A2012" s="1">
        <v>889754</v>
      </c>
      <c r="B2012" s="3">
        <v>39953.8206018519</v>
      </c>
      <c r="C2012" s="3">
        <v>39953.8084143518</v>
      </c>
      <c r="D2012" s="4">
        <v>0</v>
      </c>
      <c r="E2012" s="5">
        <f t="shared" si="32"/>
        <v>0.292500002367888</v>
      </c>
      <c r="F2012" s="5"/>
    </row>
    <row r="2013" customFormat="1" spans="1:6">
      <c r="A2013" s="1">
        <v>6442078</v>
      </c>
      <c r="B2013" s="3">
        <v>40716.8457175926</v>
      </c>
      <c r="C2013" s="3">
        <v>40716.6280208333</v>
      </c>
      <c r="D2013" s="4">
        <v>0</v>
      </c>
      <c r="E2013" s="5">
        <f t="shared" si="32"/>
        <v>5.22472222329816</v>
      </c>
      <c r="F2013" s="5"/>
    </row>
    <row r="2014" customFormat="1" spans="1:6">
      <c r="A2014" s="1">
        <v>9859949</v>
      </c>
      <c r="B2014" s="3">
        <v>40993.5205555556</v>
      </c>
      <c r="C2014" s="3">
        <v>40993.5004976852</v>
      </c>
      <c r="D2014" s="4">
        <v>0</v>
      </c>
      <c r="E2014" s="5">
        <f t="shared" si="32"/>
        <v>0.481388889660593</v>
      </c>
      <c r="F2014" s="5"/>
    </row>
    <row r="2015" customFormat="1" spans="1:6">
      <c r="A2015" s="1">
        <v>2949514</v>
      </c>
      <c r="B2015" s="3">
        <v>40331.4227662037</v>
      </c>
      <c r="C2015" s="3">
        <v>40330.4987615741</v>
      </c>
      <c r="D2015" s="4">
        <v>0</v>
      </c>
      <c r="E2015" s="5">
        <f t="shared" si="32"/>
        <v>22.1761111104861</v>
      </c>
      <c r="F2015" s="5"/>
    </row>
    <row r="2016" customFormat="1" spans="1:6">
      <c r="A2016" s="1">
        <v>6085912</v>
      </c>
      <c r="B2016" s="3">
        <v>40685.201724537</v>
      </c>
      <c r="C2016" s="3">
        <v>40685.1645949074</v>
      </c>
      <c r="D2016" s="4">
        <v>0</v>
      </c>
      <c r="E2016" s="5">
        <f t="shared" si="32"/>
        <v>0.891111110395286</v>
      </c>
      <c r="F2016" s="5"/>
    </row>
    <row r="2017" customFormat="1" spans="1:6">
      <c r="A2017" s="1">
        <v>13368166</v>
      </c>
      <c r="B2017" s="3">
        <v>41226.9748842593</v>
      </c>
      <c r="C2017" s="3">
        <v>41226.8503009259</v>
      </c>
      <c r="D2017" s="4">
        <v>0</v>
      </c>
      <c r="E2017" s="5">
        <f t="shared" si="32"/>
        <v>2.99000000167871</v>
      </c>
      <c r="F2017" s="5"/>
    </row>
    <row r="2018" customFormat="1" spans="1:6">
      <c r="A2018" s="1">
        <v>44004010</v>
      </c>
      <c r="B2018" s="3">
        <v>42871.6682638889</v>
      </c>
      <c r="C2018" s="3">
        <v>42871.594849537</v>
      </c>
      <c r="D2018" s="4">
        <v>0</v>
      </c>
      <c r="E2018" s="5">
        <f t="shared" si="32"/>
        <v>1.76194444560679</v>
      </c>
      <c r="F2018" s="5"/>
    </row>
    <row r="2019" customFormat="1" spans="1:6">
      <c r="A2019" s="1">
        <v>39981397</v>
      </c>
      <c r="B2019" s="3">
        <v>42654.7931481482</v>
      </c>
      <c r="C2019" s="3">
        <v>42654.6584490741</v>
      </c>
      <c r="D2019" s="4">
        <v>0</v>
      </c>
      <c r="E2019" s="5">
        <f t="shared" si="32"/>
        <v>3.23277777840849</v>
      </c>
      <c r="F2019" s="5"/>
    </row>
    <row r="2020" customFormat="1" spans="1:6">
      <c r="A2020" s="1">
        <v>44186051</v>
      </c>
      <c r="B2020" s="3">
        <v>42880.8403009259</v>
      </c>
      <c r="C2020" s="3">
        <v>42880.7121643519</v>
      </c>
      <c r="D2020" s="4">
        <v>0</v>
      </c>
      <c r="E2020" s="5">
        <f t="shared" si="32"/>
        <v>3.07527777599171</v>
      </c>
      <c r="F2020" s="5"/>
    </row>
    <row r="2021" customFormat="1" spans="1:6">
      <c r="A2021" s="1">
        <v>3475644</v>
      </c>
      <c r="B2021" s="3">
        <v>40403.4749421296</v>
      </c>
      <c r="C2021" s="3">
        <v>40403.403599537</v>
      </c>
      <c r="D2021" s="4">
        <v>0</v>
      </c>
      <c r="E2021" s="5">
        <f t="shared" si="32"/>
        <v>1.7122222224134</v>
      </c>
      <c r="F2021" s="5"/>
    </row>
    <row r="2022" customFormat="1" spans="1:6">
      <c r="A2022" s="1">
        <v>30329462</v>
      </c>
      <c r="B2022" s="3">
        <v>42144.5750694444</v>
      </c>
      <c r="C2022" s="3">
        <v>42143.6315856481</v>
      </c>
      <c r="D2022" s="4">
        <v>0</v>
      </c>
      <c r="E2022" s="5">
        <f t="shared" si="32"/>
        <v>22.6436111111543</v>
      </c>
      <c r="F2022" s="5"/>
    </row>
    <row r="2023" customFormat="1" spans="1:6">
      <c r="A2023" s="1">
        <v>15991183</v>
      </c>
      <c r="B2023" s="3">
        <v>41387.223912037</v>
      </c>
      <c r="C2023" s="3">
        <v>41377.7587962963</v>
      </c>
      <c r="D2023" s="4">
        <v>0</v>
      </c>
      <c r="E2023" s="5">
        <f t="shared" si="32"/>
        <v>227.162777776772</v>
      </c>
      <c r="F2023" s="5"/>
    </row>
    <row r="2024" customFormat="1" spans="1:6">
      <c r="A2024" s="1">
        <v>1935650</v>
      </c>
      <c r="B2024" s="3">
        <v>40167.5185069444</v>
      </c>
      <c r="C2024" s="3">
        <v>40167.507337963</v>
      </c>
      <c r="D2024" s="4">
        <v>0</v>
      </c>
      <c r="E2024" s="5">
        <f t="shared" si="32"/>
        <v>0.268055553606246</v>
      </c>
      <c r="F2024" s="5"/>
    </row>
    <row r="2025" customFormat="1" spans="1:6">
      <c r="A2025" s="1">
        <v>6904403</v>
      </c>
      <c r="B2025" s="3">
        <v>40757.6834027778</v>
      </c>
      <c r="C2025" s="3">
        <v>40756.8746875</v>
      </c>
      <c r="D2025" s="4">
        <v>0</v>
      </c>
      <c r="E2025" s="5">
        <f t="shared" si="32"/>
        <v>19.4091666672612</v>
      </c>
      <c r="F2025" s="5"/>
    </row>
    <row r="2026" customFormat="1" spans="1:6">
      <c r="A2026" s="1">
        <v>2309924</v>
      </c>
      <c r="B2026" s="3">
        <v>40231.4331712963</v>
      </c>
      <c r="C2026" s="3">
        <v>40231.3956944444</v>
      </c>
      <c r="D2026" s="4">
        <v>0</v>
      </c>
      <c r="E2026" s="5">
        <f t="shared" si="32"/>
        <v>0.899444445676636</v>
      </c>
      <c r="F2026" s="5"/>
    </row>
    <row r="2027" customFormat="1" spans="1:6">
      <c r="A2027" s="1">
        <v>31981016</v>
      </c>
      <c r="B2027" s="3">
        <v>42229.2999305556</v>
      </c>
      <c r="C2027" s="3">
        <v>42229.2715740741</v>
      </c>
      <c r="D2027" s="4">
        <v>0</v>
      </c>
      <c r="E2027" s="5">
        <f t="shared" si="32"/>
        <v>0.680555556085892</v>
      </c>
      <c r="F2027" s="5"/>
    </row>
    <row r="2028" customFormat="1" spans="1:6">
      <c r="A2028" s="1">
        <v>36263765</v>
      </c>
      <c r="B2028" s="3">
        <v>42457.5825231482</v>
      </c>
      <c r="C2028" s="3">
        <v>42457.5774652778</v>
      </c>
      <c r="D2028" s="4">
        <v>0</v>
      </c>
      <c r="E2028" s="5">
        <f t="shared" si="32"/>
        <v>0.121388889674563</v>
      </c>
      <c r="F2028" s="5"/>
    </row>
    <row r="2029" customFormat="1" spans="1:6">
      <c r="A2029" s="1">
        <v>11549693</v>
      </c>
      <c r="B2029" s="3">
        <v>41108.871099537</v>
      </c>
      <c r="C2029" s="3">
        <v>41108.8508449074</v>
      </c>
      <c r="D2029" s="4">
        <v>0</v>
      </c>
      <c r="E2029" s="5">
        <f t="shared" si="32"/>
        <v>0.486111110367347</v>
      </c>
      <c r="F2029" s="5"/>
    </row>
    <row r="2030" customFormat="1" spans="1:6">
      <c r="A2030" s="1">
        <v>20453143</v>
      </c>
      <c r="B2030" s="3">
        <v>41616.5111458333</v>
      </c>
      <c r="C2030" s="3">
        <v>41616.5002777778</v>
      </c>
      <c r="D2030" s="4">
        <v>0</v>
      </c>
      <c r="E2030" s="5">
        <f t="shared" si="32"/>
        <v>0.260833331965841</v>
      </c>
      <c r="F2030" s="5"/>
    </row>
    <row r="2031" customFormat="1" spans="1:6">
      <c r="A2031" s="1">
        <v>7799135</v>
      </c>
      <c r="B2031" s="3">
        <v>40833.8760416667</v>
      </c>
      <c r="C2031" s="3">
        <v>40833.8503472222</v>
      </c>
      <c r="D2031" s="4">
        <v>0</v>
      </c>
      <c r="E2031" s="5">
        <f t="shared" si="32"/>
        <v>0.616666667978279</v>
      </c>
      <c r="F2031" s="5"/>
    </row>
    <row r="2032" customFormat="1" spans="1:6">
      <c r="A2032" s="1">
        <v>9275130</v>
      </c>
      <c r="B2032" s="3">
        <v>40955.6102893519</v>
      </c>
      <c r="C2032" s="3">
        <v>40953.4276273148</v>
      </c>
      <c r="D2032" s="4">
        <v>0</v>
      </c>
      <c r="E2032" s="5">
        <f t="shared" si="32"/>
        <v>52.3838888903847</v>
      </c>
      <c r="F2032" s="5"/>
    </row>
    <row r="2033" customFormat="1" spans="1:6">
      <c r="A2033" s="1">
        <v>32906772</v>
      </c>
      <c r="B2033" s="3">
        <v>42279.5089583333</v>
      </c>
      <c r="C2033" s="3">
        <v>42279.5021180556</v>
      </c>
      <c r="D2033" s="4">
        <v>0</v>
      </c>
      <c r="E2033" s="5">
        <f t="shared" si="32"/>
        <v>0.164166664879303</v>
      </c>
      <c r="F2033" s="5"/>
    </row>
    <row r="2034" customFormat="1" spans="1:6">
      <c r="A2034" s="1">
        <v>22257495</v>
      </c>
      <c r="B2034" s="3">
        <v>41705.7843981481</v>
      </c>
      <c r="C2034" s="3">
        <v>41705.7541319444</v>
      </c>
      <c r="D2034" s="4">
        <v>0</v>
      </c>
      <c r="E2034" s="5">
        <f t="shared" si="32"/>
        <v>0.726388888782822</v>
      </c>
      <c r="F2034" s="5"/>
    </row>
    <row r="2035" customFormat="1" spans="1:6">
      <c r="A2035" s="1">
        <v>7665567</v>
      </c>
      <c r="B2035" s="3">
        <v>40821.8321990741</v>
      </c>
      <c r="C2035" s="3">
        <v>40821.7498958333</v>
      </c>
      <c r="D2035" s="4">
        <v>0</v>
      </c>
      <c r="E2035" s="5">
        <f t="shared" si="32"/>
        <v>1.97527777921641</v>
      </c>
      <c r="F2035" s="5"/>
    </row>
    <row r="2036" customFormat="1" spans="1:6">
      <c r="A2036" s="1">
        <v>9211252</v>
      </c>
      <c r="B2036" s="3">
        <v>40948.5457175926</v>
      </c>
      <c r="C2036" s="3">
        <v>40948.5399537037</v>
      </c>
      <c r="D2036" s="4">
        <v>0</v>
      </c>
      <c r="E2036" s="5">
        <f t="shared" si="32"/>
        <v>0.138333333539777</v>
      </c>
      <c r="F2036" s="5"/>
    </row>
    <row r="2037" customFormat="1" spans="1:6">
      <c r="A2037" s="1">
        <v>17745353</v>
      </c>
      <c r="B2037" s="3">
        <v>41474.5112615741</v>
      </c>
      <c r="C2037" s="3">
        <v>41474.490462963</v>
      </c>
      <c r="D2037" s="4">
        <v>0</v>
      </c>
      <c r="E2037" s="5">
        <f t="shared" ref="E2037:E2100" si="33">(B2037-C2037)*24</f>
        <v>0.499166666530073</v>
      </c>
      <c r="F2037" s="5"/>
    </row>
    <row r="2038" customFormat="1" spans="1:6">
      <c r="A2038" s="1">
        <v>7617675</v>
      </c>
      <c r="B2038" s="3">
        <v>40817.1140740741</v>
      </c>
      <c r="C2038" s="3">
        <v>40817.0846875</v>
      </c>
      <c r="D2038" s="4">
        <v>0</v>
      </c>
      <c r="E2038" s="5">
        <f t="shared" si="33"/>
        <v>0.705277778499294</v>
      </c>
      <c r="F2038" s="5"/>
    </row>
    <row r="2039" customFormat="1" spans="1:6">
      <c r="A2039" s="1">
        <v>38976149</v>
      </c>
      <c r="B2039" s="3">
        <v>42599.8497800926</v>
      </c>
      <c r="C2039" s="3">
        <v>42598.5571412037</v>
      </c>
      <c r="D2039" s="4">
        <v>0</v>
      </c>
      <c r="E2039" s="5">
        <f t="shared" si="33"/>
        <v>31.0233333334909</v>
      </c>
      <c r="F2039" s="5"/>
    </row>
    <row r="2040" customFormat="1" spans="1:6">
      <c r="A2040" s="1">
        <v>6655306</v>
      </c>
      <c r="B2040" s="3">
        <v>40737.817662037</v>
      </c>
      <c r="C2040" s="3">
        <v>40735.807662037</v>
      </c>
      <c r="D2040" s="4">
        <v>0</v>
      </c>
      <c r="E2040" s="5">
        <f t="shared" si="33"/>
        <v>48.2400000000489</v>
      </c>
      <c r="F2040" s="5"/>
    </row>
    <row r="2041" customFormat="1" spans="1:6">
      <c r="A2041" s="1">
        <v>3285296</v>
      </c>
      <c r="B2041" s="3">
        <v>40379.5526388889</v>
      </c>
      <c r="C2041" s="3">
        <v>40378.9001273148</v>
      </c>
      <c r="D2041" s="4">
        <v>0</v>
      </c>
      <c r="E2041" s="5">
        <f t="shared" si="33"/>
        <v>15.6602777782828</v>
      </c>
      <c r="F2041" s="5"/>
    </row>
    <row r="2042" customFormat="1" spans="1:6">
      <c r="A2042" s="1">
        <v>25737420</v>
      </c>
      <c r="B2042" s="3">
        <v>41908.6810648148</v>
      </c>
      <c r="C2042" s="3">
        <v>41891.2411921296</v>
      </c>
      <c r="D2042" s="4">
        <v>0</v>
      </c>
      <c r="E2042" s="5">
        <f t="shared" si="33"/>
        <v>418.556944444834</v>
      </c>
      <c r="F2042" s="5"/>
    </row>
    <row r="2043" customFormat="1" spans="1:6">
      <c r="A2043" s="1">
        <v>3947203</v>
      </c>
      <c r="B2043" s="3">
        <v>40467.0613773148</v>
      </c>
      <c r="C2043" s="3">
        <v>40467.0457407407</v>
      </c>
      <c r="D2043" s="4">
        <v>0</v>
      </c>
      <c r="E2043" s="5">
        <f t="shared" si="33"/>
        <v>0.375277778366581</v>
      </c>
      <c r="F2043" s="5"/>
    </row>
    <row r="2044" customFormat="1" spans="1:6">
      <c r="A2044" s="1">
        <v>3275607</v>
      </c>
      <c r="B2044" s="3">
        <v>40377.5660648148</v>
      </c>
      <c r="C2044" s="3">
        <v>40377.5445023148</v>
      </c>
      <c r="D2044" s="4">
        <v>0</v>
      </c>
      <c r="E2044" s="5">
        <f t="shared" si="33"/>
        <v>0.51749999995809</v>
      </c>
      <c r="F2044" s="5"/>
    </row>
    <row r="2045" customFormat="1" spans="1:6">
      <c r="A2045" s="1">
        <v>10496584</v>
      </c>
      <c r="B2045" s="3">
        <v>41037.6224652778</v>
      </c>
      <c r="C2045" s="3">
        <v>41037.4234143519</v>
      </c>
      <c r="D2045" s="4">
        <v>0</v>
      </c>
      <c r="E2045" s="5">
        <f t="shared" si="33"/>
        <v>4.77722222154262</v>
      </c>
      <c r="F2045" s="5"/>
    </row>
    <row r="2046" customFormat="1" spans="1:6">
      <c r="A2046" s="1">
        <v>4666789</v>
      </c>
      <c r="B2046" s="3">
        <v>40555.3719560185</v>
      </c>
      <c r="C2046" s="3">
        <v>40555.3681134259</v>
      </c>
      <c r="D2046" s="4">
        <v>0</v>
      </c>
      <c r="E2046" s="5">
        <f t="shared" si="33"/>
        <v>0.0922222223016433</v>
      </c>
      <c r="F2046" s="5"/>
    </row>
    <row r="2047" customFormat="1" spans="1:6">
      <c r="A2047" s="1">
        <v>44223606</v>
      </c>
      <c r="B2047" s="3">
        <v>42883.1732060185</v>
      </c>
      <c r="C2047" s="3">
        <v>42883.1535185185</v>
      </c>
      <c r="D2047" s="4">
        <v>0</v>
      </c>
      <c r="E2047" s="5">
        <f t="shared" si="33"/>
        <v>0.472500000090804</v>
      </c>
      <c r="F2047" s="5"/>
    </row>
    <row r="2048" customFormat="1" spans="1:6">
      <c r="A2048" s="1">
        <v>2442832</v>
      </c>
      <c r="B2048" s="3">
        <v>40251.8740393519</v>
      </c>
      <c r="C2048" s="3">
        <v>40251.6883796296</v>
      </c>
      <c r="D2048" s="4">
        <v>0</v>
      </c>
      <c r="E2048" s="5">
        <f t="shared" si="33"/>
        <v>4.45583333505783</v>
      </c>
      <c r="F2048" s="5"/>
    </row>
    <row r="2049" customFormat="1" spans="1:6">
      <c r="A2049" s="1">
        <v>6119508</v>
      </c>
      <c r="B2049" s="3">
        <v>40688.1844791667</v>
      </c>
      <c r="C2049" s="3">
        <v>40688.1817013889</v>
      </c>
      <c r="D2049" s="4">
        <v>0</v>
      </c>
      <c r="E2049" s="5">
        <f t="shared" si="33"/>
        <v>0.0666666672332212</v>
      </c>
      <c r="F2049" s="5"/>
    </row>
    <row r="2050" customFormat="1" spans="1:6">
      <c r="A2050" s="1">
        <v>11114400</v>
      </c>
      <c r="B2050" s="3">
        <v>41222.7691087963</v>
      </c>
      <c r="C2050" s="3">
        <v>41080.2921875</v>
      </c>
      <c r="D2050" s="4">
        <v>0</v>
      </c>
      <c r="E2050" s="5">
        <f t="shared" si="33"/>
        <v>3419.4461111112</v>
      </c>
      <c r="F2050" s="5"/>
    </row>
    <row r="2051" customFormat="1" spans="1:6">
      <c r="A2051" s="1">
        <v>2188980</v>
      </c>
      <c r="B2051" s="3">
        <v>40212.0440625</v>
      </c>
      <c r="C2051" s="3">
        <v>40212.0398726852</v>
      </c>
      <c r="D2051" s="4">
        <v>0</v>
      </c>
      <c r="E2051" s="5">
        <f t="shared" si="33"/>
        <v>0.100555555138271</v>
      </c>
      <c r="F2051" s="5"/>
    </row>
    <row r="2052" customFormat="1" spans="1:6">
      <c r="A2052" s="1">
        <v>25942056</v>
      </c>
      <c r="B2052" s="3">
        <v>41907.157349537</v>
      </c>
      <c r="C2052" s="3">
        <v>41901.8604050926</v>
      </c>
      <c r="D2052" s="4">
        <v>0</v>
      </c>
      <c r="E2052" s="5">
        <f t="shared" si="33"/>
        <v>127.126666665659</v>
      </c>
      <c r="F2052" s="5"/>
    </row>
    <row r="2053" customFormat="1" spans="1:6">
      <c r="A2053" s="1">
        <v>7708308</v>
      </c>
      <c r="B2053" s="3">
        <v>40826.2389814815</v>
      </c>
      <c r="C2053" s="3">
        <v>40826.1503009259</v>
      </c>
      <c r="D2053" s="4">
        <v>0</v>
      </c>
      <c r="E2053" s="5">
        <f t="shared" si="33"/>
        <v>2.12833333440358</v>
      </c>
      <c r="F2053" s="5"/>
    </row>
    <row r="2054" customFormat="1" spans="1:6">
      <c r="A2054" s="1">
        <v>5633485</v>
      </c>
      <c r="B2054" s="3">
        <v>40646.6026967593</v>
      </c>
      <c r="C2054" s="3">
        <v>40645.4184259259</v>
      </c>
      <c r="D2054" s="4">
        <v>0</v>
      </c>
      <c r="E2054" s="5">
        <f t="shared" si="33"/>
        <v>28.4225000016158</v>
      </c>
      <c r="F2054" s="5"/>
    </row>
    <row r="2055" customFormat="1" spans="1:6">
      <c r="A2055" s="1">
        <v>1804183</v>
      </c>
      <c r="B2055" s="3">
        <v>40143.6466666667</v>
      </c>
      <c r="C2055" s="3">
        <v>40143.6270949074</v>
      </c>
      <c r="D2055" s="4">
        <v>0</v>
      </c>
      <c r="E2055" s="5">
        <f t="shared" si="33"/>
        <v>0.469722223060671</v>
      </c>
      <c r="F2055" s="5"/>
    </row>
    <row r="2056" customFormat="1" spans="1:6">
      <c r="A2056" s="1">
        <v>11526107</v>
      </c>
      <c r="B2056" s="3">
        <v>41107.6835185185</v>
      </c>
      <c r="C2056" s="3">
        <v>41107.6553819444</v>
      </c>
      <c r="D2056" s="4">
        <v>0</v>
      </c>
      <c r="E2056" s="5">
        <f t="shared" si="33"/>
        <v>0.675277778296731</v>
      </c>
      <c r="F2056" s="5"/>
    </row>
    <row r="2057" customFormat="1" spans="1:6">
      <c r="A2057" s="1">
        <v>18116519</v>
      </c>
      <c r="B2057" s="3">
        <v>41494.0707638889</v>
      </c>
      <c r="C2057" s="3">
        <v>41494.061412037</v>
      </c>
      <c r="D2057" s="4">
        <v>0</v>
      </c>
      <c r="E2057" s="5">
        <f t="shared" si="33"/>
        <v>0.224444445571862</v>
      </c>
      <c r="F2057" s="5"/>
    </row>
    <row r="2058" customFormat="1" spans="1:6">
      <c r="A2058" s="1">
        <v>35027097</v>
      </c>
      <c r="B2058" s="3">
        <v>42396.0641087963</v>
      </c>
      <c r="C2058" s="3">
        <v>42396.0498148148</v>
      </c>
      <c r="D2058" s="4">
        <v>0</v>
      </c>
      <c r="E2058" s="5">
        <f t="shared" si="33"/>
        <v>0.343055555946194</v>
      </c>
      <c r="F2058" s="5"/>
    </row>
    <row r="2059" customFormat="1" spans="1:6">
      <c r="A2059" s="1">
        <v>4988766</v>
      </c>
      <c r="B2059" s="3">
        <v>40588.7721990741</v>
      </c>
      <c r="C2059" s="3">
        <v>40588.1750231481</v>
      </c>
      <c r="D2059" s="4">
        <v>0</v>
      </c>
      <c r="E2059" s="5">
        <f t="shared" si="33"/>
        <v>14.3322222239804</v>
      </c>
      <c r="F2059" s="5"/>
    </row>
    <row r="2060" customFormat="1" spans="1:6">
      <c r="A2060" s="1">
        <v>2650320</v>
      </c>
      <c r="B2060" s="3">
        <v>40284.1456481482</v>
      </c>
      <c r="C2060" s="3">
        <v>40284.1255555556</v>
      </c>
      <c r="D2060" s="4">
        <v>0</v>
      </c>
      <c r="E2060" s="5">
        <f t="shared" si="33"/>
        <v>0.482222222490236</v>
      </c>
      <c r="F2060" s="5"/>
    </row>
    <row r="2061" customFormat="1" spans="1:6">
      <c r="A2061" s="1">
        <v>27924175</v>
      </c>
      <c r="B2061" s="3">
        <v>42017.5952430556</v>
      </c>
      <c r="C2061" s="3">
        <v>42017.5941435185</v>
      </c>
      <c r="D2061" s="4">
        <v>0</v>
      </c>
      <c r="E2061" s="5">
        <f t="shared" si="33"/>
        <v>0.0263888903427869</v>
      </c>
      <c r="F2061" s="5"/>
    </row>
    <row r="2062" customFormat="1" spans="1:6">
      <c r="A2062" s="1">
        <v>7788600</v>
      </c>
      <c r="B2062" s="3">
        <v>40833.1099884259</v>
      </c>
      <c r="C2062" s="3">
        <v>40833.0609143519</v>
      </c>
      <c r="D2062" s="4">
        <v>0</v>
      </c>
      <c r="E2062" s="5">
        <f t="shared" si="33"/>
        <v>1.17777777597075</v>
      </c>
      <c r="F2062" s="5"/>
    </row>
    <row r="2063" customFormat="1" spans="1:6">
      <c r="A2063" s="1">
        <v>6588598</v>
      </c>
      <c r="B2063" s="3">
        <v>40729.8644444444</v>
      </c>
      <c r="C2063" s="3">
        <v>40729.8613541667</v>
      </c>
      <c r="D2063" s="4">
        <v>0</v>
      </c>
      <c r="E2063" s="5">
        <f t="shared" si="33"/>
        <v>0.0741666647954844</v>
      </c>
      <c r="F2063" s="5"/>
    </row>
    <row r="2064" customFormat="1" spans="1:6">
      <c r="A2064" s="1">
        <v>12295153</v>
      </c>
      <c r="B2064" s="3">
        <v>41158.335162037</v>
      </c>
      <c r="C2064" s="3">
        <v>41158.3190162037</v>
      </c>
      <c r="D2064" s="4">
        <v>0</v>
      </c>
      <c r="E2064" s="5">
        <f t="shared" si="33"/>
        <v>0.387499999254942</v>
      </c>
      <c r="F2064" s="5"/>
    </row>
    <row r="2065" customFormat="1" spans="1:6">
      <c r="A2065" s="1">
        <v>42985614</v>
      </c>
      <c r="B2065" s="3">
        <v>42817.8347337963</v>
      </c>
      <c r="C2065" s="3">
        <v>42817.8223842593</v>
      </c>
      <c r="D2065" s="4">
        <v>0</v>
      </c>
      <c r="E2065" s="5">
        <f t="shared" si="33"/>
        <v>0.296388887974899</v>
      </c>
      <c r="F2065" s="5"/>
    </row>
    <row r="2066" customFormat="1" spans="1:6">
      <c r="A2066" s="1">
        <v>9752130</v>
      </c>
      <c r="B2066" s="3">
        <v>40985.7368287037</v>
      </c>
      <c r="C2066" s="3">
        <v>40985.7275347222</v>
      </c>
      <c r="D2066" s="4">
        <v>0</v>
      </c>
      <c r="E2066" s="5">
        <f t="shared" si="33"/>
        <v>0.223055556009058</v>
      </c>
      <c r="F2066" s="5"/>
    </row>
    <row r="2067" customFormat="1" spans="1:6">
      <c r="A2067" s="1">
        <v>27090363</v>
      </c>
      <c r="B2067" s="3">
        <v>41966.8559375</v>
      </c>
      <c r="C2067" s="3">
        <v>41966.6289467593</v>
      </c>
      <c r="D2067" s="4">
        <v>0</v>
      </c>
      <c r="E2067" s="5">
        <f t="shared" si="33"/>
        <v>5.44777777668787</v>
      </c>
      <c r="F2067" s="5"/>
    </row>
    <row r="2068" customFormat="1" spans="1:6">
      <c r="A2068" s="1">
        <v>16465160</v>
      </c>
      <c r="B2068" s="3">
        <v>41403.6367824074</v>
      </c>
      <c r="C2068" s="3">
        <v>41403.6342361111</v>
      </c>
      <c r="D2068" s="4">
        <v>0</v>
      </c>
      <c r="E2068" s="5">
        <f t="shared" si="33"/>
        <v>0.06111111107748</v>
      </c>
      <c r="F2068" s="5"/>
    </row>
    <row r="2069" customFormat="1" spans="1:6">
      <c r="A2069" s="1">
        <v>13510305</v>
      </c>
      <c r="B2069" s="3">
        <v>41235.4304398148</v>
      </c>
      <c r="C2069" s="3">
        <v>41235.4241087963</v>
      </c>
      <c r="D2069" s="4">
        <v>0</v>
      </c>
      <c r="E2069" s="5">
        <f t="shared" si="33"/>
        <v>0.151944443990942</v>
      </c>
      <c r="F2069" s="5"/>
    </row>
    <row r="2070" customFormat="1" spans="1:6">
      <c r="A2070" s="1">
        <v>20587179</v>
      </c>
      <c r="B2070" s="3">
        <v>41622.8818634259</v>
      </c>
      <c r="C2070" s="3">
        <v>41622.8029282407</v>
      </c>
      <c r="D2070" s="4">
        <v>0</v>
      </c>
      <c r="E2070" s="5">
        <f t="shared" si="33"/>
        <v>1.89444444479886</v>
      </c>
      <c r="F2070" s="5"/>
    </row>
    <row r="2071" customFormat="1" spans="1:6">
      <c r="A2071" s="1">
        <v>1862206</v>
      </c>
      <c r="B2071" s="3">
        <v>40167.7845833333</v>
      </c>
      <c r="C2071" s="3">
        <v>40154.8000925926</v>
      </c>
      <c r="D2071" s="4">
        <v>0</v>
      </c>
      <c r="E2071" s="5">
        <f t="shared" si="33"/>
        <v>311.627777776681</v>
      </c>
      <c r="F2071" s="5"/>
    </row>
    <row r="2072" customFormat="1" spans="1:6">
      <c r="A2072" s="1">
        <v>7618697</v>
      </c>
      <c r="B2072" s="3">
        <v>40817.2904861111</v>
      </c>
      <c r="C2072" s="3">
        <v>40817.2848263889</v>
      </c>
      <c r="D2072" s="4">
        <v>0</v>
      </c>
      <c r="E2072" s="5">
        <f t="shared" si="33"/>
        <v>0.135833332780749</v>
      </c>
      <c r="F2072" s="5"/>
    </row>
    <row r="2073" customFormat="1" spans="1:6">
      <c r="A2073" s="1">
        <v>3175474</v>
      </c>
      <c r="B2073" s="3">
        <v>40363.7183564815</v>
      </c>
      <c r="C2073" s="3">
        <v>40363.7097800926</v>
      </c>
      <c r="D2073" s="4">
        <v>0</v>
      </c>
      <c r="E2073" s="5">
        <f t="shared" si="33"/>
        <v>0.205833333602641</v>
      </c>
      <c r="F2073" s="5"/>
    </row>
    <row r="2074" customFormat="1" spans="1:6">
      <c r="A2074" s="1">
        <v>2407690</v>
      </c>
      <c r="B2074" s="3">
        <v>40246.6618287037</v>
      </c>
      <c r="C2074" s="3">
        <v>40246.3723032407</v>
      </c>
      <c r="D2074" s="4">
        <v>0</v>
      </c>
      <c r="E2074" s="5">
        <f t="shared" si="33"/>
        <v>6.94861111196224</v>
      </c>
      <c r="F2074" s="5"/>
    </row>
    <row r="2075" customFormat="1" spans="1:6">
      <c r="A2075" s="1">
        <v>43714216</v>
      </c>
      <c r="B2075" s="3">
        <v>42856.1918634259</v>
      </c>
      <c r="C2075" s="3">
        <v>42856.1806018519</v>
      </c>
      <c r="D2075" s="4">
        <v>0</v>
      </c>
      <c r="E2075" s="5">
        <f t="shared" si="33"/>
        <v>0.270277775998693</v>
      </c>
      <c r="F2075" s="5"/>
    </row>
    <row r="2076" customFormat="1" spans="1:6">
      <c r="A2076" s="1">
        <v>45522878</v>
      </c>
      <c r="B2076" s="3">
        <v>42952.6044097222</v>
      </c>
      <c r="C2076" s="3">
        <v>42952.5928240741</v>
      </c>
      <c r="D2076" s="4">
        <v>0</v>
      </c>
      <c r="E2076" s="5">
        <f t="shared" si="33"/>
        <v>0.278055554372258</v>
      </c>
      <c r="F2076" s="5"/>
    </row>
    <row r="2077" customFormat="1" spans="1:6">
      <c r="A2077" s="1">
        <v>9656934</v>
      </c>
      <c r="B2077" s="3">
        <v>40979.744837963</v>
      </c>
      <c r="C2077" s="3">
        <v>40979.7083796296</v>
      </c>
      <c r="D2077" s="4">
        <v>0</v>
      </c>
      <c r="E2077" s="5">
        <f t="shared" si="33"/>
        <v>0.875000001629815</v>
      </c>
      <c r="F2077" s="5"/>
    </row>
    <row r="2078" customFormat="1" spans="1:6">
      <c r="A2078" s="1">
        <v>29111225</v>
      </c>
      <c r="B2078" s="3">
        <v>42081.0622222222</v>
      </c>
      <c r="C2078" s="3">
        <v>42080.9534027778</v>
      </c>
      <c r="D2078" s="4">
        <v>0</v>
      </c>
      <c r="E2078" s="5">
        <f t="shared" si="33"/>
        <v>2.61166666564532</v>
      </c>
      <c r="F2078" s="5"/>
    </row>
    <row r="2079" customFormat="1" spans="1:6">
      <c r="A2079" s="1">
        <v>8606068</v>
      </c>
      <c r="B2079" s="3">
        <v>40899.6503703704</v>
      </c>
      <c r="C2079" s="3">
        <v>40899.6472569444</v>
      </c>
      <c r="D2079" s="4">
        <v>0</v>
      </c>
      <c r="E2079" s="5">
        <f t="shared" si="33"/>
        <v>0.0747222239733674</v>
      </c>
      <c r="F2079" s="5"/>
    </row>
    <row r="2080" customFormat="1" spans="1:6">
      <c r="A2080" s="1">
        <v>8247339</v>
      </c>
      <c r="B2080" s="3">
        <v>40870.8452199074</v>
      </c>
      <c r="C2080" s="3">
        <v>40870.7736111111</v>
      </c>
      <c r="D2080" s="4">
        <v>0</v>
      </c>
      <c r="E2080" s="5">
        <f t="shared" si="33"/>
        <v>1.71861111122416</v>
      </c>
      <c r="F2080" s="5"/>
    </row>
    <row r="2081" customFormat="1" spans="1:6">
      <c r="A2081" s="1">
        <v>2233255</v>
      </c>
      <c r="B2081" s="3">
        <v>40218.9819560185</v>
      </c>
      <c r="C2081" s="3">
        <v>40218.9703472222</v>
      </c>
      <c r="D2081" s="4">
        <v>0</v>
      </c>
      <c r="E2081" s="5">
        <f t="shared" si="33"/>
        <v>0.27861111110542</v>
      </c>
      <c r="F2081" s="5"/>
    </row>
    <row r="2082" customFormat="1" spans="1:6">
      <c r="A2082" s="1">
        <v>36457425</v>
      </c>
      <c r="B2082" s="3">
        <v>42466.7084722222</v>
      </c>
      <c r="C2082" s="3">
        <v>42466.7008564815</v>
      </c>
      <c r="D2082" s="4">
        <v>0</v>
      </c>
      <c r="E2082" s="5">
        <f t="shared" si="33"/>
        <v>0.182777776848525</v>
      </c>
      <c r="F2082" s="5"/>
    </row>
    <row r="2083" customFormat="1" spans="1:6">
      <c r="A2083" s="1">
        <v>6381447</v>
      </c>
      <c r="B2083" s="3">
        <v>40711.230462963</v>
      </c>
      <c r="C2083" s="3">
        <v>40711.1989467593</v>
      </c>
      <c r="D2083" s="4">
        <v>0</v>
      </c>
      <c r="E2083" s="5">
        <f t="shared" si="33"/>
        <v>0.756388888810761</v>
      </c>
      <c r="F2083" s="5"/>
    </row>
    <row r="2084" customFormat="1" spans="1:6">
      <c r="A2084" s="1">
        <v>16422465</v>
      </c>
      <c r="B2084" s="3">
        <v>41401.6393287037</v>
      </c>
      <c r="C2084" s="3">
        <v>41401.6304166667</v>
      </c>
      <c r="D2084" s="4">
        <v>0</v>
      </c>
      <c r="E2084" s="5">
        <f t="shared" si="33"/>
        <v>0.213888887898065</v>
      </c>
      <c r="F2084" s="5"/>
    </row>
    <row r="2085" customFormat="1" spans="1:6">
      <c r="A2085" s="1">
        <v>12533160</v>
      </c>
      <c r="B2085" s="3">
        <v>41176.6437152778</v>
      </c>
      <c r="C2085" s="3">
        <v>41173.6278587963</v>
      </c>
      <c r="D2085" s="4">
        <v>0</v>
      </c>
      <c r="E2085" s="5">
        <f t="shared" si="33"/>
        <v>72.3805555559811</v>
      </c>
      <c r="F2085" s="5"/>
    </row>
    <row r="2086" customFormat="1" spans="1:6">
      <c r="A2086" s="1">
        <v>45964689</v>
      </c>
      <c r="B2086" s="3">
        <v>42977.7523148148</v>
      </c>
      <c r="C2086" s="3">
        <v>42977.6554398148</v>
      </c>
      <c r="D2086" s="4">
        <v>0</v>
      </c>
      <c r="E2086" s="5">
        <f t="shared" si="33"/>
        <v>2.32500000006985</v>
      </c>
      <c r="F2086" s="5"/>
    </row>
    <row r="2087" customFormat="1" spans="1:6">
      <c r="A2087" s="1">
        <v>51001479</v>
      </c>
      <c r="B2087" s="3">
        <v>43274.5598263889</v>
      </c>
      <c r="C2087" s="3">
        <v>43274.5489467593</v>
      </c>
      <c r="D2087" s="4">
        <v>0</v>
      </c>
      <c r="E2087" s="5">
        <f t="shared" si="33"/>
        <v>0.261111110332422</v>
      </c>
      <c r="F2087" s="5"/>
    </row>
    <row r="2088" customFormat="1" spans="1:6">
      <c r="A2088" s="1">
        <v>9216792</v>
      </c>
      <c r="B2088" s="3">
        <v>40948.8160069444</v>
      </c>
      <c r="C2088" s="3">
        <v>40948.7788541667</v>
      </c>
      <c r="D2088" s="4">
        <v>0</v>
      </c>
      <c r="E2088" s="5">
        <f t="shared" si="33"/>
        <v>0.891666664683726</v>
      </c>
      <c r="F2088" s="5"/>
    </row>
    <row r="2089" customFormat="1" spans="1:6">
      <c r="A2089" s="1">
        <v>30042859</v>
      </c>
      <c r="B2089" s="3">
        <v>42129.0698263889</v>
      </c>
      <c r="C2089" s="3">
        <v>42129.0659143518</v>
      </c>
      <c r="D2089" s="4">
        <v>0</v>
      </c>
      <c r="E2089" s="5">
        <f t="shared" si="33"/>
        <v>0.0938888904056512</v>
      </c>
      <c r="F2089" s="5"/>
    </row>
    <row r="2090" customFormat="1" spans="1:6">
      <c r="A2090" s="1">
        <v>20019190</v>
      </c>
      <c r="B2090" s="3">
        <v>41594.6008564815</v>
      </c>
      <c r="C2090" s="3">
        <v>41594.5747916667</v>
      </c>
      <c r="D2090" s="4">
        <v>0</v>
      </c>
      <c r="E2090" s="5">
        <f t="shared" si="33"/>
        <v>0.625555555103347</v>
      </c>
      <c r="F2090" s="5"/>
    </row>
    <row r="2091" customFormat="1" spans="1:6">
      <c r="A2091" s="1">
        <v>27194270</v>
      </c>
      <c r="B2091" s="3">
        <v>41971.7745717593</v>
      </c>
      <c r="C2091" s="3">
        <v>41971.7727777778</v>
      </c>
      <c r="D2091" s="4">
        <v>0</v>
      </c>
      <c r="E2091" s="5">
        <f t="shared" si="33"/>
        <v>0.0430555560160428</v>
      </c>
      <c r="F2091" s="5"/>
    </row>
    <row r="2092" customFormat="1" spans="1:6">
      <c r="A2092" s="1">
        <v>1767686</v>
      </c>
      <c r="B2092" s="3">
        <v>40137.0656018518</v>
      </c>
      <c r="C2092" s="3">
        <v>40137.0427893518</v>
      </c>
      <c r="D2092" s="4">
        <v>0</v>
      </c>
      <c r="E2092" s="5">
        <f t="shared" si="33"/>
        <v>0.54749999998603</v>
      </c>
      <c r="F2092" s="5"/>
    </row>
    <row r="2093" customFormat="1" spans="1:6">
      <c r="A2093" s="1">
        <v>18976336</v>
      </c>
      <c r="B2093" s="3">
        <v>41541.3926851852</v>
      </c>
      <c r="C2093" s="3">
        <v>41541.3465509259</v>
      </c>
      <c r="D2093" s="4">
        <v>0</v>
      </c>
      <c r="E2093" s="5">
        <f t="shared" si="33"/>
        <v>1.10722222330514</v>
      </c>
      <c r="F2093" s="5"/>
    </row>
    <row r="2094" customFormat="1" spans="1:6">
      <c r="A2094" s="1">
        <v>18838076</v>
      </c>
      <c r="B2094" s="3">
        <v>41533.9236574074</v>
      </c>
      <c r="C2094" s="3">
        <v>41533.919375</v>
      </c>
      <c r="D2094" s="4">
        <v>0</v>
      </c>
      <c r="E2094" s="5">
        <f t="shared" si="33"/>
        <v>0.102777777705342</v>
      </c>
      <c r="F2094" s="5"/>
    </row>
    <row r="2095" customFormat="1" spans="1:6">
      <c r="A2095" s="1">
        <v>20625802</v>
      </c>
      <c r="B2095" s="3">
        <v>41625.3873148148</v>
      </c>
      <c r="C2095" s="3">
        <v>41625.1754976852</v>
      </c>
      <c r="D2095" s="4">
        <v>0</v>
      </c>
      <c r="E2095" s="5">
        <f t="shared" si="33"/>
        <v>5.08361111028353</v>
      </c>
      <c r="F2095" s="5"/>
    </row>
    <row r="2096" customFormat="1" spans="1:6">
      <c r="A2096" s="1">
        <v>21233690</v>
      </c>
      <c r="B2096" s="3">
        <v>41659.5330902778</v>
      </c>
      <c r="C2096" s="3">
        <v>41659.5048958333</v>
      </c>
      <c r="D2096" s="4">
        <v>0</v>
      </c>
      <c r="E2096" s="5">
        <f t="shared" si="33"/>
        <v>0.676666668034159</v>
      </c>
      <c r="F2096" s="5"/>
    </row>
    <row r="2097" customFormat="1" spans="1:6">
      <c r="A2097" s="1">
        <v>2641259</v>
      </c>
      <c r="B2097" s="3">
        <v>40282.9155902778</v>
      </c>
      <c r="C2097" s="3">
        <v>40282.9033217593</v>
      </c>
      <c r="D2097" s="4">
        <v>0</v>
      </c>
      <c r="E2097" s="5">
        <f t="shared" si="33"/>
        <v>0.294444443949033</v>
      </c>
      <c r="F2097" s="5"/>
    </row>
    <row r="2098" customFormat="1" spans="1:6">
      <c r="A2098" s="1">
        <v>1379542</v>
      </c>
      <c r="B2098" s="3">
        <v>40060.6151967593</v>
      </c>
      <c r="C2098" s="3">
        <v>40060.5938310185</v>
      </c>
      <c r="D2098" s="4">
        <v>0</v>
      </c>
      <c r="E2098" s="5">
        <f t="shared" si="33"/>
        <v>0.512777779251337</v>
      </c>
      <c r="F2098" s="5"/>
    </row>
    <row r="2099" customFormat="1" spans="1:6">
      <c r="A2099" s="1">
        <v>42578795</v>
      </c>
      <c r="B2099" s="3">
        <v>42802.2383217593</v>
      </c>
      <c r="C2099" s="3">
        <v>42797.5154166667</v>
      </c>
      <c r="D2099" s="4">
        <v>0</v>
      </c>
      <c r="E2099" s="5">
        <f t="shared" si="33"/>
        <v>113.349722222483</v>
      </c>
      <c r="F2099" s="5"/>
    </row>
    <row r="2100" customFormat="1" spans="1:6">
      <c r="A2100" s="1">
        <v>39953750</v>
      </c>
      <c r="B2100" s="3">
        <v>42655.5875694444</v>
      </c>
      <c r="C2100" s="3">
        <v>42653.3344097222</v>
      </c>
      <c r="D2100" s="4">
        <v>0</v>
      </c>
      <c r="E2100" s="5">
        <f t="shared" si="33"/>
        <v>54.0758333327249</v>
      </c>
      <c r="F2100" s="5"/>
    </row>
    <row r="2101" customFormat="1" spans="1:6">
      <c r="A2101" s="1">
        <v>38045479</v>
      </c>
      <c r="B2101" s="3">
        <v>42548.2459375</v>
      </c>
      <c r="C2101" s="3">
        <v>42548.1455208333</v>
      </c>
      <c r="D2101" s="4">
        <v>0</v>
      </c>
      <c r="E2101" s="5">
        <f t="shared" ref="E2101:E2164" si="34">(B2101-C2101)*24</f>
        <v>2.41000000090571</v>
      </c>
      <c r="F2101" s="5"/>
    </row>
    <row r="2102" customFormat="1" spans="1:6">
      <c r="A2102" s="1">
        <v>34620247</v>
      </c>
      <c r="B2102" s="3">
        <v>42375.805</v>
      </c>
      <c r="C2102" s="3">
        <v>42374.8341435185</v>
      </c>
      <c r="D2102" s="4">
        <v>0</v>
      </c>
      <c r="E2102" s="5">
        <f t="shared" si="34"/>
        <v>23.300555556023</v>
      </c>
      <c r="F2102" s="5"/>
    </row>
    <row r="2103" customFormat="1" spans="1:6">
      <c r="A2103" s="1">
        <v>56463169</v>
      </c>
      <c r="B2103" s="3">
        <v>43621.7271527778</v>
      </c>
      <c r="C2103" s="3">
        <v>43621.6271990741</v>
      </c>
      <c r="D2103" s="4">
        <v>0</v>
      </c>
      <c r="E2103" s="5">
        <f t="shared" si="34"/>
        <v>2.39888888876885</v>
      </c>
      <c r="F2103" s="5"/>
    </row>
    <row r="2104" customFormat="1" spans="1:6">
      <c r="A2104" s="1">
        <v>1114310</v>
      </c>
      <c r="B2104" s="3">
        <v>40005.764837963</v>
      </c>
      <c r="C2104" s="3">
        <v>40005.7571527778</v>
      </c>
      <c r="D2104" s="4">
        <v>0</v>
      </c>
      <c r="E2104" s="5">
        <f t="shared" si="34"/>
        <v>0.18444444477791</v>
      </c>
      <c r="F2104" s="5"/>
    </row>
    <row r="2105" customFormat="1" spans="1:6">
      <c r="A2105" s="1">
        <v>4310252</v>
      </c>
      <c r="B2105" s="3">
        <v>40512.1846064815</v>
      </c>
      <c r="C2105" s="3">
        <v>40512.1422453704</v>
      </c>
      <c r="D2105" s="4">
        <v>0</v>
      </c>
      <c r="E2105" s="5">
        <f t="shared" si="34"/>
        <v>1.01666666648816</v>
      </c>
      <c r="F2105" s="5"/>
    </row>
    <row r="2106" customFormat="1" spans="1:6">
      <c r="A2106" s="1">
        <v>49741114</v>
      </c>
      <c r="B2106" s="3">
        <v>43199.8523032407</v>
      </c>
      <c r="C2106" s="3">
        <v>43199.8487037037</v>
      </c>
      <c r="D2106" s="4">
        <v>0</v>
      </c>
      <c r="E2106" s="5">
        <f t="shared" si="34"/>
        <v>0.0863888881285675</v>
      </c>
      <c r="F2106" s="5"/>
    </row>
    <row r="2107" customFormat="1" spans="1:6">
      <c r="A2107" s="1">
        <v>27867109</v>
      </c>
      <c r="B2107" s="3">
        <v>42013.8898032407</v>
      </c>
      <c r="C2107" s="3">
        <v>42013.7783449074</v>
      </c>
      <c r="D2107" s="4">
        <v>0</v>
      </c>
      <c r="E2107" s="5">
        <f t="shared" si="34"/>
        <v>2.67499999928987</v>
      </c>
      <c r="F2107" s="5"/>
    </row>
    <row r="2108" customFormat="1" spans="1:6">
      <c r="A2108" s="1">
        <v>38234855</v>
      </c>
      <c r="B2108" s="3">
        <v>42558.0474768519</v>
      </c>
      <c r="C2108" s="3">
        <v>42557.9376736111</v>
      </c>
      <c r="D2108" s="4">
        <v>0</v>
      </c>
      <c r="E2108" s="5">
        <f t="shared" si="34"/>
        <v>2.63527777913259</v>
      </c>
      <c r="F2108" s="5"/>
    </row>
    <row r="2109" customFormat="1" spans="1:6">
      <c r="A2109" s="1">
        <v>38958835</v>
      </c>
      <c r="B2109" s="3">
        <v>42597.6900810185</v>
      </c>
      <c r="C2109" s="3">
        <v>42597.6775925926</v>
      </c>
      <c r="D2109" s="4">
        <v>0</v>
      </c>
      <c r="E2109" s="5">
        <f t="shared" si="34"/>
        <v>0.299722221738193</v>
      </c>
      <c r="F2109" s="5"/>
    </row>
    <row r="2110" customFormat="1" spans="1:6">
      <c r="A2110" s="1">
        <v>34405407</v>
      </c>
      <c r="B2110" s="3">
        <v>42367.5956944444</v>
      </c>
      <c r="C2110" s="3">
        <v>42359.9359143519</v>
      </c>
      <c r="D2110" s="4">
        <v>0</v>
      </c>
      <c r="E2110" s="5">
        <f t="shared" si="34"/>
        <v>183.83472221985</v>
      </c>
      <c r="F2110" s="5"/>
    </row>
    <row r="2111" customFormat="1" spans="1:6">
      <c r="A2111" s="1">
        <v>11872266</v>
      </c>
      <c r="B2111" s="3">
        <v>41130.528125</v>
      </c>
      <c r="C2111" s="3">
        <v>41129.8341782407</v>
      </c>
      <c r="D2111" s="4">
        <v>0</v>
      </c>
      <c r="E2111" s="5">
        <f t="shared" si="34"/>
        <v>16.6547222231166</v>
      </c>
      <c r="F2111" s="5"/>
    </row>
    <row r="2112" customFormat="1" spans="1:6">
      <c r="A2112" s="1">
        <v>22637964</v>
      </c>
      <c r="B2112" s="3">
        <v>41723.6252893519</v>
      </c>
      <c r="C2112" s="3">
        <v>41723.6136921296</v>
      </c>
      <c r="D2112" s="4">
        <v>0</v>
      </c>
      <c r="E2112" s="5">
        <f t="shared" si="34"/>
        <v>0.278333335183561</v>
      </c>
      <c r="F2112" s="5"/>
    </row>
    <row r="2113" customFormat="1" spans="1:6">
      <c r="A2113" s="1">
        <v>30150542</v>
      </c>
      <c r="B2113" s="3">
        <v>42134.4726851852</v>
      </c>
      <c r="C2113" s="3">
        <v>42134.4541666667</v>
      </c>
      <c r="D2113" s="4">
        <v>0</v>
      </c>
      <c r="E2113" s="5">
        <f t="shared" si="34"/>
        <v>0.444444444088731</v>
      </c>
      <c r="F2113" s="5"/>
    </row>
    <row r="2114" customFormat="1" spans="1:6">
      <c r="A2114" s="1">
        <v>12872918</v>
      </c>
      <c r="B2114" s="3">
        <v>41195.5905092593</v>
      </c>
      <c r="C2114" s="3">
        <v>41195.5016550926</v>
      </c>
      <c r="D2114" s="4">
        <v>0</v>
      </c>
      <c r="E2114" s="5">
        <f t="shared" si="34"/>
        <v>2.13250000082189</v>
      </c>
      <c r="F2114" s="5"/>
    </row>
    <row r="2115" customFormat="1" spans="1:6">
      <c r="A2115" s="1">
        <v>3918037</v>
      </c>
      <c r="B2115" s="3">
        <v>40463.7920949074</v>
      </c>
      <c r="C2115" s="3">
        <v>40463.7885416667</v>
      </c>
      <c r="D2115" s="4">
        <v>0</v>
      </c>
      <c r="E2115" s="5">
        <f t="shared" si="34"/>
        <v>0.0852777769323438</v>
      </c>
      <c r="F2115" s="5"/>
    </row>
    <row r="2116" customFormat="1" spans="1:6">
      <c r="A2116" s="1">
        <v>2082028</v>
      </c>
      <c r="B2116" s="3">
        <v>40195.7591203704</v>
      </c>
      <c r="C2116" s="3">
        <v>40195.7563888889</v>
      </c>
      <c r="D2116" s="4">
        <v>0</v>
      </c>
      <c r="E2116" s="5">
        <f t="shared" si="34"/>
        <v>0.0655555560369976</v>
      </c>
      <c r="F2116" s="5"/>
    </row>
    <row r="2117" customFormat="1" spans="1:6">
      <c r="A2117" s="1">
        <v>37718896</v>
      </c>
      <c r="B2117" s="3">
        <v>42530.4982175926</v>
      </c>
      <c r="C2117" s="3">
        <v>42530.2910185185</v>
      </c>
      <c r="D2117" s="4">
        <v>0</v>
      </c>
      <c r="E2117" s="5">
        <f t="shared" si="34"/>
        <v>4.97277777828276</v>
      </c>
      <c r="F2117" s="5"/>
    </row>
    <row r="2118" customFormat="1" spans="1:6">
      <c r="A2118" s="1">
        <v>3446208</v>
      </c>
      <c r="B2118" s="3">
        <v>40400.2216087963</v>
      </c>
      <c r="C2118" s="3">
        <v>40400.2160648148</v>
      </c>
      <c r="D2118" s="4">
        <v>0</v>
      </c>
      <c r="E2118" s="5">
        <f t="shared" si="34"/>
        <v>0.133055556099862</v>
      </c>
      <c r="F2118" s="5"/>
    </row>
    <row r="2119" customFormat="1" spans="1:6">
      <c r="A2119" s="1">
        <v>2442357</v>
      </c>
      <c r="B2119" s="3">
        <v>40251.6308449074</v>
      </c>
      <c r="C2119" s="3">
        <v>40251.5783449074</v>
      </c>
      <c r="D2119" s="4">
        <v>0</v>
      </c>
      <c r="E2119" s="5">
        <f t="shared" si="34"/>
        <v>1.25999999995111</v>
      </c>
      <c r="F2119" s="5"/>
    </row>
    <row r="2120" customFormat="1" spans="1:6">
      <c r="A2120" s="1">
        <v>45540804</v>
      </c>
      <c r="B2120" s="3">
        <v>42954.303912037</v>
      </c>
      <c r="C2120" s="3">
        <v>42954.2803587963</v>
      </c>
      <c r="D2120" s="4">
        <v>0</v>
      </c>
      <c r="E2120" s="5">
        <f t="shared" si="34"/>
        <v>0.56527777685551</v>
      </c>
      <c r="F2120" s="5"/>
    </row>
    <row r="2121" customFormat="1" spans="1:6">
      <c r="A2121" s="1">
        <v>14230975</v>
      </c>
      <c r="B2121" s="3">
        <v>41284.3915625</v>
      </c>
      <c r="C2121" s="3">
        <v>41283.3501967593</v>
      </c>
      <c r="D2121" s="4">
        <v>0</v>
      </c>
      <c r="E2121" s="5">
        <f t="shared" si="34"/>
        <v>24.9927777769044</v>
      </c>
      <c r="F2121" s="5"/>
    </row>
    <row r="2122" customFormat="1" spans="1:6">
      <c r="A2122" s="1">
        <v>45333615</v>
      </c>
      <c r="B2122" s="3">
        <v>42942.8824421296</v>
      </c>
      <c r="C2122" s="3">
        <v>42942.7225462963</v>
      </c>
      <c r="D2122" s="4">
        <v>0</v>
      </c>
      <c r="E2122" s="5">
        <f t="shared" si="34"/>
        <v>3.83749999915017</v>
      </c>
      <c r="F2122" s="5"/>
    </row>
    <row r="2123" customFormat="1" spans="1:6">
      <c r="A2123" s="1">
        <v>9476221</v>
      </c>
      <c r="B2123" s="3">
        <v>40967.1780902778</v>
      </c>
      <c r="C2123" s="3">
        <v>40967.1711458333</v>
      </c>
      <c r="D2123" s="4">
        <v>0</v>
      </c>
      <c r="E2123" s="5">
        <f t="shared" si="34"/>
        <v>0.16666666790843</v>
      </c>
      <c r="F2123" s="5"/>
    </row>
    <row r="2124" customFormat="1" spans="1:6">
      <c r="A2124" s="1">
        <v>939588</v>
      </c>
      <c r="B2124" s="3">
        <v>39967.3641898148</v>
      </c>
      <c r="C2124" s="3">
        <v>39966.5670138889</v>
      </c>
      <c r="D2124" s="4">
        <v>0</v>
      </c>
      <c r="E2124" s="5">
        <f t="shared" si="34"/>
        <v>19.1322222214658</v>
      </c>
      <c r="F2124" s="5"/>
    </row>
    <row r="2125" customFormat="1" spans="1:6">
      <c r="A2125" s="1">
        <v>38975265</v>
      </c>
      <c r="B2125" s="3">
        <v>42598.5415972222</v>
      </c>
      <c r="C2125" s="3">
        <v>42598.5298032407</v>
      </c>
      <c r="D2125" s="4">
        <v>0</v>
      </c>
      <c r="E2125" s="5">
        <f t="shared" si="34"/>
        <v>0.283055556064937</v>
      </c>
      <c r="F2125" s="5"/>
    </row>
    <row r="2126" customFormat="1" spans="1:6">
      <c r="A2126" s="1">
        <v>55489237</v>
      </c>
      <c r="B2126" s="3">
        <v>43745.0257060185</v>
      </c>
      <c r="C2126" s="3">
        <v>43558.305162037</v>
      </c>
      <c r="D2126" s="4">
        <v>0</v>
      </c>
      <c r="E2126" s="5">
        <f t="shared" si="34"/>
        <v>4481.29305555602</v>
      </c>
      <c r="F2126" s="5"/>
    </row>
    <row r="2127" customFormat="1" spans="1:6">
      <c r="A2127" s="1">
        <v>2894181</v>
      </c>
      <c r="B2127" s="3">
        <v>40322.0719444444</v>
      </c>
      <c r="C2127" s="3">
        <v>40322.0329861111</v>
      </c>
      <c r="D2127" s="4">
        <v>0</v>
      </c>
      <c r="E2127" s="5">
        <f t="shared" si="34"/>
        <v>0.934999999066349</v>
      </c>
      <c r="F2127" s="5"/>
    </row>
    <row r="2128" customFormat="1" spans="1:6">
      <c r="A2128" s="1">
        <v>20309915</v>
      </c>
      <c r="B2128" s="3">
        <v>41609.3540277778</v>
      </c>
      <c r="C2128" s="3">
        <v>41609.3224652778</v>
      </c>
      <c r="D2128" s="4">
        <v>0</v>
      </c>
      <c r="E2128" s="5">
        <f t="shared" si="34"/>
        <v>0.757500000006985</v>
      </c>
      <c r="F2128" s="5"/>
    </row>
    <row r="2129" customFormat="1" spans="1:6">
      <c r="A2129" s="1">
        <v>13638775</v>
      </c>
      <c r="B2129" s="3">
        <v>41243.3578703704</v>
      </c>
      <c r="C2129" s="3">
        <v>41243.162662037</v>
      </c>
      <c r="D2129" s="4">
        <v>0</v>
      </c>
      <c r="E2129" s="5">
        <f t="shared" si="34"/>
        <v>4.68500000151107</v>
      </c>
      <c r="F2129" s="5"/>
    </row>
    <row r="2130" customFormat="1" spans="1:6">
      <c r="A2130" s="1">
        <v>5520898</v>
      </c>
      <c r="B2130" s="3">
        <v>40635.1634375</v>
      </c>
      <c r="C2130" s="3">
        <v>40635.1410763889</v>
      </c>
      <c r="D2130" s="4">
        <v>0</v>
      </c>
      <c r="E2130" s="5">
        <f t="shared" si="34"/>
        <v>0.536666666390374</v>
      </c>
      <c r="F2130" s="5"/>
    </row>
    <row r="2131" customFormat="1" spans="1:6">
      <c r="A2131" s="1">
        <v>8163822</v>
      </c>
      <c r="B2131" s="3">
        <v>40865.1542476852</v>
      </c>
      <c r="C2131" s="3">
        <v>40864.334837963</v>
      </c>
      <c r="D2131" s="4">
        <v>0</v>
      </c>
      <c r="E2131" s="5">
        <f t="shared" si="34"/>
        <v>19.6658333328087</v>
      </c>
      <c r="F2131" s="5"/>
    </row>
    <row r="2132" customFormat="1" spans="1:6">
      <c r="A2132" s="1">
        <v>4356809</v>
      </c>
      <c r="B2132" s="3">
        <v>40517.0475</v>
      </c>
      <c r="C2132" s="3">
        <v>40517.0448958333</v>
      </c>
      <c r="D2132" s="4">
        <v>0</v>
      </c>
      <c r="E2132" s="5">
        <f t="shared" si="34"/>
        <v>0.0625000008149073</v>
      </c>
      <c r="F2132" s="5"/>
    </row>
    <row r="2133" customFormat="1" spans="1:6">
      <c r="A2133" s="1">
        <v>60904814</v>
      </c>
      <c r="B2133" s="3">
        <v>43918.787337963</v>
      </c>
      <c r="C2133" s="3">
        <v>43918.7512847222</v>
      </c>
      <c r="D2133" s="4">
        <v>0</v>
      </c>
      <c r="E2133" s="5">
        <f t="shared" si="34"/>
        <v>0.865277779055759</v>
      </c>
      <c r="F2133" s="5"/>
    </row>
    <row r="2134" customFormat="1" spans="1:6">
      <c r="A2134" s="1">
        <v>9448297</v>
      </c>
      <c r="B2134" s="3">
        <v>40964.9192824074</v>
      </c>
      <c r="C2134" s="3">
        <v>40964.9010069444</v>
      </c>
      <c r="D2134" s="4">
        <v>0</v>
      </c>
      <c r="E2134" s="5">
        <f t="shared" si="34"/>
        <v>0.438611112011131</v>
      </c>
      <c r="F2134" s="5"/>
    </row>
    <row r="2135" customFormat="1" spans="1:6">
      <c r="A2135" s="1">
        <v>16529200</v>
      </c>
      <c r="B2135" s="3">
        <v>41407.792037037</v>
      </c>
      <c r="C2135" s="3">
        <v>41407.7903356481</v>
      </c>
      <c r="D2135" s="4">
        <v>0</v>
      </c>
      <c r="E2135" s="5">
        <f t="shared" si="34"/>
        <v>0.0408333336235955</v>
      </c>
      <c r="F2135" s="5"/>
    </row>
    <row r="2136" customFormat="1" spans="1:6">
      <c r="A2136" s="1">
        <v>29883944</v>
      </c>
      <c r="B2136" s="3">
        <v>42120.9155324074</v>
      </c>
      <c r="C2136" s="3">
        <v>42120.9061458333</v>
      </c>
      <c r="D2136" s="4">
        <v>0</v>
      </c>
      <c r="E2136" s="5">
        <f t="shared" si="34"/>
        <v>0.225277778401505</v>
      </c>
      <c r="F2136" s="5"/>
    </row>
    <row r="2137" customFormat="1" spans="1:6">
      <c r="A2137" s="1">
        <v>8110746</v>
      </c>
      <c r="B2137" s="3">
        <v>40860.4302893519</v>
      </c>
      <c r="C2137" s="3">
        <v>40860.401712963</v>
      </c>
      <c r="D2137" s="4">
        <v>0</v>
      </c>
      <c r="E2137" s="5">
        <f t="shared" si="34"/>
        <v>0.685833333525807</v>
      </c>
      <c r="F2137" s="5"/>
    </row>
    <row r="2138" customFormat="1" spans="1:6">
      <c r="A2138" s="1">
        <v>5329635</v>
      </c>
      <c r="B2138" s="3">
        <v>40618.7959143519</v>
      </c>
      <c r="C2138" s="3">
        <v>40618.7496759259</v>
      </c>
      <c r="D2138" s="4">
        <v>0</v>
      </c>
      <c r="E2138" s="5">
        <f t="shared" si="34"/>
        <v>1.10972222388955</v>
      </c>
      <c r="F2138" s="5"/>
    </row>
    <row r="2139" customFormat="1" spans="1:6">
      <c r="A2139" s="1">
        <v>34085870</v>
      </c>
      <c r="B2139" s="3">
        <v>42342.4323958333</v>
      </c>
      <c r="C2139" s="3">
        <v>42342.4256018518</v>
      </c>
      <c r="D2139" s="4">
        <v>0</v>
      </c>
      <c r="E2139" s="5">
        <f t="shared" si="34"/>
        <v>0.163055555953179</v>
      </c>
      <c r="F2139" s="5"/>
    </row>
    <row r="2140" customFormat="1" spans="1:6">
      <c r="A2140" s="1">
        <v>30329472</v>
      </c>
      <c r="B2140" s="3">
        <v>42143.6575462963</v>
      </c>
      <c r="C2140" s="3">
        <v>42143.6318287037</v>
      </c>
      <c r="D2140" s="4">
        <v>0</v>
      </c>
      <c r="E2140" s="5">
        <f t="shared" si="34"/>
        <v>0.617222222441342</v>
      </c>
      <c r="F2140" s="5"/>
    </row>
    <row r="2141" customFormat="1" spans="1:6">
      <c r="A2141" s="1">
        <v>5266396</v>
      </c>
      <c r="B2141" s="3">
        <v>40612.9281018519</v>
      </c>
      <c r="C2141" s="3">
        <v>40612.9143634259</v>
      </c>
      <c r="D2141" s="4">
        <v>0</v>
      </c>
      <c r="E2141" s="5">
        <f t="shared" si="34"/>
        <v>0.329722224036232</v>
      </c>
      <c r="F2141" s="5"/>
    </row>
    <row r="2142" customFormat="1" spans="1:6">
      <c r="A2142" s="1">
        <v>17317394</v>
      </c>
      <c r="B2142" s="3">
        <v>41462.454537037</v>
      </c>
      <c r="C2142" s="3">
        <v>41451.4288657407</v>
      </c>
      <c r="D2142" s="4">
        <v>0</v>
      </c>
      <c r="E2142" s="5">
        <f t="shared" si="34"/>
        <v>264.616111111245</v>
      </c>
      <c r="F2142" s="5"/>
    </row>
    <row r="2143" customFormat="1" spans="1:6">
      <c r="A2143" s="1">
        <v>20811873</v>
      </c>
      <c r="B2143" s="3">
        <v>41636.2841203704</v>
      </c>
      <c r="C2143" s="3">
        <v>41636.2820601852</v>
      </c>
      <c r="D2143" s="4">
        <v>0</v>
      </c>
      <c r="E2143" s="5">
        <f t="shared" si="34"/>
        <v>0.0494444448268041</v>
      </c>
      <c r="F2143" s="5"/>
    </row>
    <row r="2144" customFormat="1" spans="1:6">
      <c r="A2144" s="1">
        <v>1976616</v>
      </c>
      <c r="B2144" s="3">
        <v>40176.8761226852</v>
      </c>
      <c r="C2144" s="3">
        <v>40176.8307175926</v>
      </c>
      <c r="D2144" s="4">
        <v>0</v>
      </c>
      <c r="E2144" s="5">
        <f t="shared" si="34"/>
        <v>1.08972222235752</v>
      </c>
      <c r="F2144" s="5"/>
    </row>
    <row r="2145" customFormat="1" spans="1:6">
      <c r="A2145" s="1">
        <v>26662360</v>
      </c>
      <c r="B2145" s="3">
        <v>41942.8477662037</v>
      </c>
      <c r="C2145" s="3">
        <v>41942.8401273148</v>
      </c>
      <c r="D2145" s="4">
        <v>0</v>
      </c>
      <c r="E2145" s="5">
        <f t="shared" si="34"/>
        <v>0.183333333581686</v>
      </c>
      <c r="F2145" s="5"/>
    </row>
    <row r="2146" customFormat="1" spans="1:6">
      <c r="A2146" s="1">
        <v>24638265</v>
      </c>
      <c r="B2146" s="3">
        <v>41828.8168171296</v>
      </c>
      <c r="C2146" s="3">
        <v>41828.735775463</v>
      </c>
      <c r="D2146" s="4">
        <v>0</v>
      </c>
      <c r="E2146" s="5">
        <f t="shared" si="34"/>
        <v>1.94499999837717</v>
      </c>
      <c r="F2146" s="5"/>
    </row>
    <row r="2147" customFormat="1" spans="1:6">
      <c r="A2147" s="1">
        <v>20004531</v>
      </c>
      <c r="B2147" s="3">
        <v>41593.6494212963</v>
      </c>
      <c r="C2147" s="3">
        <v>41593.6445138889</v>
      </c>
      <c r="D2147" s="4">
        <v>0</v>
      </c>
      <c r="E2147" s="5">
        <f t="shared" si="34"/>
        <v>0.117777777544688</v>
      </c>
      <c r="F2147" s="5"/>
    </row>
    <row r="2148" customFormat="1" spans="1:6">
      <c r="A2148" s="1">
        <v>5958616</v>
      </c>
      <c r="B2148" s="3">
        <v>40674.1331944444</v>
      </c>
      <c r="C2148" s="3">
        <v>40674.1079861111</v>
      </c>
      <c r="D2148" s="4">
        <v>0</v>
      </c>
      <c r="E2148" s="5">
        <f t="shared" si="34"/>
        <v>0.604999999282882</v>
      </c>
      <c r="F2148" s="5"/>
    </row>
    <row r="2149" customFormat="1" spans="1:6">
      <c r="A2149" s="1">
        <v>7387161</v>
      </c>
      <c r="B2149" s="3">
        <v>40798.5994791667</v>
      </c>
      <c r="C2149" s="3">
        <v>40798.4787037037</v>
      </c>
      <c r="D2149" s="4">
        <v>0</v>
      </c>
      <c r="E2149" s="5">
        <f t="shared" si="34"/>
        <v>2.89861111203209</v>
      </c>
      <c r="F2149" s="5"/>
    </row>
    <row r="2150" customFormat="1" spans="1:6">
      <c r="A2150" s="1">
        <v>4211626</v>
      </c>
      <c r="B2150" s="3">
        <v>40501.4737037037</v>
      </c>
      <c r="C2150" s="3">
        <v>40500.1769675926</v>
      </c>
      <c r="D2150" s="4">
        <v>0</v>
      </c>
      <c r="E2150" s="5">
        <f t="shared" si="34"/>
        <v>31.1216666664113</v>
      </c>
      <c r="F2150" s="5"/>
    </row>
    <row r="2151" customFormat="1" spans="1:6">
      <c r="A2151" s="1">
        <v>4570668</v>
      </c>
      <c r="B2151" s="3">
        <v>40543.6299189815</v>
      </c>
      <c r="C2151" s="3">
        <v>40543.6145023148</v>
      </c>
      <c r="D2151" s="4">
        <v>0</v>
      </c>
      <c r="E2151" s="5">
        <f t="shared" si="34"/>
        <v>0.370000000926666</v>
      </c>
      <c r="F2151" s="5"/>
    </row>
    <row r="2152" customFormat="1" spans="1:6">
      <c r="A2152" s="1">
        <v>4701550</v>
      </c>
      <c r="B2152" s="3">
        <v>40560.3148958333</v>
      </c>
      <c r="C2152" s="3">
        <v>40558.7966319444</v>
      </c>
      <c r="D2152" s="4">
        <v>0</v>
      </c>
      <c r="E2152" s="5">
        <f t="shared" si="34"/>
        <v>36.4383333334699</v>
      </c>
      <c r="F2152" s="5"/>
    </row>
    <row r="2153" customFormat="1" spans="1:6">
      <c r="A2153" s="1">
        <v>19416332</v>
      </c>
      <c r="B2153" s="3">
        <v>41564.0289814815</v>
      </c>
      <c r="C2153" s="3">
        <v>41564.0258796296</v>
      </c>
      <c r="D2153" s="4">
        <v>0</v>
      </c>
      <c r="E2153" s="5">
        <f t="shared" si="34"/>
        <v>0.0744444456067868</v>
      </c>
      <c r="F2153" s="5"/>
    </row>
    <row r="2154" customFormat="1" spans="1:6">
      <c r="A2154" s="1">
        <v>1222950</v>
      </c>
      <c r="B2154" s="3">
        <v>40028.7114583333</v>
      </c>
      <c r="C2154" s="3">
        <v>40028.6415856481</v>
      </c>
      <c r="D2154" s="4">
        <v>0</v>
      </c>
      <c r="E2154" s="5">
        <f t="shared" si="34"/>
        <v>1.67694444477092</v>
      </c>
      <c r="F2154" s="5"/>
    </row>
    <row r="2155" customFormat="1" spans="1:6">
      <c r="A2155" s="1">
        <v>4457029</v>
      </c>
      <c r="B2155" s="3">
        <v>40528.120474537</v>
      </c>
      <c r="C2155" s="3">
        <v>40528.1151388889</v>
      </c>
      <c r="D2155" s="4">
        <v>0</v>
      </c>
      <c r="E2155" s="5">
        <f t="shared" si="34"/>
        <v>0.128055554407183</v>
      </c>
      <c r="F2155" s="5"/>
    </row>
    <row r="2156" customFormat="1" spans="1:6">
      <c r="A2156" s="1">
        <v>13577687</v>
      </c>
      <c r="B2156" s="3">
        <v>41240.3464583333</v>
      </c>
      <c r="C2156" s="3">
        <v>41240.210625</v>
      </c>
      <c r="D2156" s="4">
        <v>0</v>
      </c>
      <c r="E2156" s="5">
        <f t="shared" si="34"/>
        <v>3.2599999991362</v>
      </c>
      <c r="F2156" s="5"/>
    </row>
    <row r="2157" customFormat="1" spans="1:6">
      <c r="A2157" s="1">
        <v>12387388</v>
      </c>
      <c r="B2157" s="3">
        <v>41165.4064583333</v>
      </c>
      <c r="C2157" s="3">
        <v>41164.4878819444</v>
      </c>
      <c r="D2157" s="4">
        <v>0</v>
      </c>
      <c r="E2157" s="5">
        <f t="shared" si="34"/>
        <v>22.0458333336865</v>
      </c>
      <c r="F2157" s="5"/>
    </row>
    <row r="2158" customFormat="1" spans="1:6">
      <c r="A2158" s="1">
        <v>15575372</v>
      </c>
      <c r="B2158" s="3">
        <v>41355.6986458333</v>
      </c>
      <c r="C2158" s="3">
        <v>41355.6879166667</v>
      </c>
      <c r="D2158" s="4">
        <v>0</v>
      </c>
      <c r="E2158" s="5">
        <f t="shared" si="34"/>
        <v>0.25749999837717</v>
      </c>
      <c r="F2158" s="5"/>
    </row>
    <row r="2159" customFormat="1" spans="1:6">
      <c r="A2159" s="1">
        <v>42697064</v>
      </c>
      <c r="B2159" s="3">
        <v>42804.1830555556</v>
      </c>
      <c r="C2159" s="3">
        <v>42803.5743402778</v>
      </c>
      <c r="D2159" s="4">
        <v>0</v>
      </c>
      <c r="E2159" s="5">
        <f t="shared" si="34"/>
        <v>14.6091666671564</v>
      </c>
      <c r="F2159" s="5"/>
    </row>
    <row r="2160" customFormat="1" spans="1:6">
      <c r="A2160" s="1">
        <v>38877704</v>
      </c>
      <c r="B2160" s="3">
        <v>42592.6461805556</v>
      </c>
      <c r="C2160" s="3">
        <v>42592.6443634259</v>
      </c>
      <c r="D2160" s="4">
        <v>0</v>
      </c>
      <c r="E2160" s="5">
        <f t="shared" si="34"/>
        <v>0.043611112923827</v>
      </c>
      <c r="F2160" s="5"/>
    </row>
    <row r="2161" customFormat="1" spans="1:6">
      <c r="A2161" s="1">
        <v>3986717</v>
      </c>
      <c r="B2161" s="3">
        <v>40472.4638425926</v>
      </c>
      <c r="C2161" s="3">
        <v>40472.4591203704</v>
      </c>
      <c r="D2161" s="4">
        <v>0</v>
      </c>
      <c r="E2161" s="5">
        <f t="shared" si="34"/>
        <v>0.113333332934417</v>
      </c>
      <c r="F2161" s="5"/>
    </row>
    <row r="2162" customFormat="1" spans="1:6">
      <c r="A2162" s="1">
        <v>23816771</v>
      </c>
      <c r="B2162" s="3">
        <v>41783.6662615741</v>
      </c>
      <c r="C2162" s="3">
        <v>41781.8663541667</v>
      </c>
      <c r="D2162" s="4">
        <v>0</v>
      </c>
      <c r="E2162" s="5">
        <f t="shared" si="34"/>
        <v>43.1977777776774</v>
      </c>
      <c r="F2162" s="5"/>
    </row>
    <row r="2163" customFormat="1" spans="1:6">
      <c r="A2163" s="1">
        <v>49881505</v>
      </c>
      <c r="B2163" s="3">
        <v>43207.6739814815</v>
      </c>
      <c r="C2163" s="3">
        <v>43207.6254282407</v>
      </c>
      <c r="D2163" s="4">
        <v>0</v>
      </c>
      <c r="E2163" s="5">
        <f t="shared" si="34"/>
        <v>1.16527777916053</v>
      </c>
      <c r="F2163" s="5"/>
    </row>
    <row r="2164" customFormat="1" spans="1:6">
      <c r="A2164" s="1">
        <v>882675</v>
      </c>
      <c r="B2164" s="3">
        <v>39952.5573611111</v>
      </c>
      <c r="C2164" s="3">
        <v>39952.5502199074</v>
      </c>
      <c r="D2164" s="4">
        <v>0</v>
      </c>
      <c r="E2164" s="5">
        <f t="shared" si="34"/>
        <v>0.171388888789807</v>
      </c>
      <c r="F2164" s="5"/>
    </row>
    <row r="2165" customFormat="1" spans="1:6">
      <c r="A2165" s="1">
        <v>19613449</v>
      </c>
      <c r="B2165" s="3">
        <v>41574.0550810185</v>
      </c>
      <c r="C2165" s="3">
        <v>41574.0271296296</v>
      </c>
      <c r="D2165" s="4">
        <v>0</v>
      </c>
      <c r="E2165" s="5">
        <f t="shared" ref="E2165:E2228" si="35">(B2165-C2165)*24</f>
        <v>0.67083333368646</v>
      </c>
      <c r="F2165" s="5"/>
    </row>
    <row r="2166" customFormat="1" spans="1:6">
      <c r="A2166" s="1">
        <v>1191525</v>
      </c>
      <c r="B2166" s="3">
        <v>40022.246412037</v>
      </c>
      <c r="C2166" s="3">
        <v>40022.0697800926</v>
      </c>
      <c r="D2166" s="4">
        <v>0</v>
      </c>
      <c r="E2166" s="5">
        <f t="shared" si="35"/>
        <v>4.23916666558944</v>
      </c>
      <c r="F2166" s="5"/>
    </row>
    <row r="2167" customFormat="1" spans="1:6">
      <c r="A2167" s="1">
        <v>1222806</v>
      </c>
      <c r="B2167" s="3">
        <v>40028.7781481482</v>
      </c>
      <c r="C2167" s="3">
        <v>40028.6221875</v>
      </c>
      <c r="D2167" s="4">
        <v>0</v>
      </c>
      <c r="E2167" s="5">
        <f t="shared" si="35"/>
        <v>3.7430555569008</v>
      </c>
      <c r="F2167" s="5"/>
    </row>
    <row r="2168" customFormat="1" spans="1:6">
      <c r="A2168" s="1">
        <v>9438287</v>
      </c>
      <c r="B2168" s="3">
        <v>40963.895</v>
      </c>
      <c r="C2168" s="3">
        <v>40963.8932986111</v>
      </c>
      <c r="D2168" s="4">
        <v>0</v>
      </c>
      <c r="E2168" s="5">
        <f t="shared" si="35"/>
        <v>0.0408333334489726</v>
      </c>
      <c r="F2168" s="5"/>
    </row>
    <row r="2169" customFormat="1" spans="1:6">
      <c r="A2169" s="1">
        <v>10373623</v>
      </c>
      <c r="B2169" s="3">
        <v>41028.6773263889</v>
      </c>
      <c r="C2169" s="3">
        <v>41028.6696875</v>
      </c>
      <c r="D2169" s="4">
        <v>0</v>
      </c>
      <c r="E2169" s="5">
        <f t="shared" si="35"/>
        <v>0.183333333581686</v>
      </c>
      <c r="F2169" s="5"/>
    </row>
    <row r="2170" customFormat="1" spans="1:6">
      <c r="A2170" s="1">
        <v>4975547</v>
      </c>
      <c r="B2170" s="3">
        <v>40586.0446759259</v>
      </c>
      <c r="C2170" s="3">
        <v>40586.0371990741</v>
      </c>
      <c r="D2170" s="4">
        <v>0</v>
      </c>
      <c r="E2170" s="5">
        <f t="shared" si="35"/>
        <v>0.179444443259854</v>
      </c>
      <c r="F2170" s="5"/>
    </row>
    <row r="2171" customFormat="1" spans="1:6">
      <c r="A2171" s="1">
        <v>2396042</v>
      </c>
      <c r="B2171" s="3">
        <v>40244.6253472222</v>
      </c>
      <c r="C2171" s="3">
        <v>40244.4712962963</v>
      </c>
      <c r="D2171" s="4">
        <v>0</v>
      </c>
      <c r="E2171" s="5">
        <f t="shared" si="35"/>
        <v>3.69722222158452</v>
      </c>
      <c r="F2171" s="5"/>
    </row>
    <row r="2172" customFormat="1" spans="1:6">
      <c r="A2172" s="1">
        <v>979856</v>
      </c>
      <c r="B2172" s="3">
        <v>39975.4002199074</v>
      </c>
      <c r="C2172" s="3">
        <v>39975.3261111111</v>
      </c>
      <c r="D2172" s="4">
        <v>0</v>
      </c>
      <c r="E2172" s="5">
        <f t="shared" si="35"/>
        <v>1.77861111128004</v>
      </c>
      <c r="F2172" s="5"/>
    </row>
    <row r="2173" customFormat="1" spans="1:6">
      <c r="A2173" s="1">
        <v>42969143</v>
      </c>
      <c r="B2173" s="3">
        <v>42817.6285300926</v>
      </c>
      <c r="C2173" s="3">
        <v>42817.2869675926</v>
      </c>
      <c r="D2173" s="4">
        <v>0</v>
      </c>
      <c r="E2173" s="5">
        <f t="shared" si="35"/>
        <v>8.19750000012573</v>
      </c>
      <c r="F2173" s="5"/>
    </row>
    <row r="2174" customFormat="1" spans="1:6">
      <c r="A2174" s="1">
        <v>27082179</v>
      </c>
      <c r="B2174" s="3">
        <v>41965.8574305556</v>
      </c>
      <c r="C2174" s="3">
        <v>41965.8526967593</v>
      </c>
      <c r="D2174" s="4">
        <v>0</v>
      </c>
      <c r="E2174" s="5">
        <f t="shared" si="35"/>
        <v>0.113611111300997</v>
      </c>
      <c r="F2174" s="5"/>
    </row>
    <row r="2175" customFormat="1" spans="1:6">
      <c r="A2175" s="1">
        <v>17550887</v>
      </c>
      <c r="B2175" s="3">
        <v>41464.7418518519</v>
      </c>
      <c r="C2175" s="3">
        <v>41464.6034953704</v>
      </c>
      <c r="D2175" s="4">
        <v>0</v>
      </c>
      <c r="E2175" s="5">
        <f t="shared" si="35"/>
        <v>3.32055555592524</v>
      </c>
      <c r="F2175" s="5"/>
    </row>
    <row r="2176" customFormat="1" spans="1:6">
      <c r="A2176" s="1">
        <v>33934595</v>
      </c>
      <c r="B2176" s="3">
        <v>42334.3994791667</v>
      </c>
      <c r="C2176" s="3">
        <v>42334.3867708333</v>
      </c>
      <c r="D2176" s="4">
        <v>0</v>
      </c>
      <c r="E2176" s="5">
        <f t="shared" si="35"/>
        <v>0.30500000162283</v>
      </c>
      <c r="F2176" s="5"/>
    </row>
    <row r="2177" customFormat="1" spans="1:6">
      <c r="A2177" s="1">
        <v>42111769</v>
      </c>
      <c r="B2177" s="3">
        <v>42813.8085300926</v>
      </c>
      <c r="C2177" s="3">
        <v>42774.4745023148</v>
      </c>
      <c r="D2177" s="4">
        <v>0</v>
      </c>
      <c r="E2177" s="5">
        <f t="shared" si="35"/>
        <v>944.016666667303</v>
      </c>
      <c r="F2177" s="5"/>
    </row>
    <row r="2178" customFormat="1" spans="1:6">
      <c r="A2178" s="1">
        <v>4035983</v>
      </c>
      <c r="B2178" s="3">
        <v>40478.7407291667</v>
      </c>
      <c r="C2178" s="3">
        <v>40478.7330092593</v>
      </c>
      <c r="D2178" s="4">
        <v>0</v>
      </c>
      <c r="E2178" s="5">
        <f t="shared" si="35"/>
        <v>0.185277777607553</v>
      </c>
      <c r="F2178" s="5"/>
    </row>
    <row r="2179" customFormat="1" spans="1:6">
      <c r="A2179" s="1">
        <v>23851450</v>
      </c>
      <c r="B2179" s="3">
        <v>41784.106875</v>
      </c>
      <c r="C2179" s="3">
        <v>41784.1010532407</v>
      </c>
      <c r="D2179" s="4">
        <v>0</v>
      </c>
      <c r="E2179" s="5">
        <f t="shared" si="35"/>
        <v>0.139722223102581</v>
      </c>
      <c r="F2179" s="5"/>
    </row>
    <row r="2180" customFormat="1" spans="1:6">
      <c r="A2180" s="1">
        <v>16070008</v>
      </c>
      <c r="B2180" s="3">
        <v>41381.8819675926</v>
      </c>
      <c r="C2180" s="3">
        <v>41381.8676041667</v>
      </c>
      <c r="D2180" s="4">
        <v>0</v>
      </c>
      <c r="E2180" s="5">
        <f t="shared" si="35"/>
        <v>0.34472222160548</v>
      </c>
      <c r="F2180" s="5"/>
    </row>
    <row r="2181" customFormat="1" spans="1:6">
      <c r="A2181" s="1">
        <v>4742712</v>
      </c>
      <c r="B2181" s="3">
        <v>40563.1555092593</v>
      </c>
      <c r="C2181" s="3">
        <v>40563.0729050926</v>
      </c>
      <c r="D2181" s="4">
        <v>0</v>
      </c>
      <c r="E2181" s="5">
        <f t="shared" si="35"/>
        <v>1.98250000068219</v>
      </c>
      <c r="F2181" s="5"/>
    </row>
    <row r="2182" customFormat="1" spans="1:6">
      <c r="A2182" s="1">
        <v>34358222</v>
      </c>
      <c r="B2182" s="3">
        <v>42356.6730208333</v>
      </c>
      <c r="C2182" s="3">
        <v>42356.6178587963</v>
      </c>
      <c r="D2182" s="4">
        <v>0</v>
      </c>
      <c r="E2182" s="5">
        <f t="shared" si="35"/>
        <v>1.32388888805872</v>
      </c>
      <c r="F2182" s="5"/>
    </row>
    <row r="2183" customFormat="1" spans="1:6">
      <c r="A2183" s="1">
        <v>18031890</v>
      </c>
      <c r="B2183" s="3">
        <v>41496.7137731481</v>
      </c>
      <c r="C2183" s="3">
        <v>41489.4396296296</v>
      </c>
      <c r="D2183" s="4">
        <v>0</v>
      </c>
      <c r="E2183" s="5">
        <f t="shared" si="35"/>
        <v>174.579444443865</v>
      </c>
      <c r="F2183" s="5"/>
    </row>
    <row r="2184" customFormat="1" spans="1:6">
      <c r="A2184" s="1">
        <v>13826108</v>
      </c>
      <c r="B2184" s="3">
        <v>41255.6117013889</v>
      </c>
      <c r="C2184" s="3">
        <v>41254.7628819444</v>
      </c>
      <c r="D2184" s="4">
        <v>0</v>
      </c>
      <c r="E2184" s="5">
        <f t="shared" si="35"/>
        <v>20.3716666680411</v>
      </c>
      <c r="F2184" s="5"/>
    </row>
    <row r="2185" customFormat="1" spans="1:6">
      <c r="A2185" s="1">
        <v>53761606</v>
      </c>
      <c r="B2185" s="3">
        <v>43447.8760763889</v>
      </c>
      <c r="C2185" s="3">
        <v>43447.5089583333</v>
      </c>
      <c r="D2185" s="4">
        <v>0</v>
      </c>
      <c r="E2185" s="5">
        <f t="shared" si="35"/>
        <v>8.81083333434071</v>
      </c>
      <c r="F2185" s="5"/>
    </row>
    <row r="2186" customFormat="1" spans="1:6">
      <c r="A2186" s="1">
        <v>30741259</v>
      </c>
      <c r="B2186" s="3">
        <v>42164.8613194444</v>
      </c>
      <c r="C2186" s="3">
        <v>42164.8160648148</v>
      </c>
      <c r="D2186" s="4">
        <v>0</v>
      </c>
      <c r="E2186" s="5">
        <f t="shared" si="35"/>
        <v>1.08611111040227</v>
      </c>
      <c r="F2186" s="5"/>
    </row>
    <row r="2187" customFormat="1" spans="1:6">
      <c r="A2187" s="1">
        <v>19888561</v>
      </c>
      <c r="B2187" s="3">
        <v>41588.4396875</v>
      </c>
      <c r="C2187" s="3">
        <v>41588.4314930556</v>
      </c>
      <c r="D2187" s="4">
        <v>0</v>
      </c>
      <c r="E2187" s="5">
        <f t="shared" si="35"/>
        <v>0.196666665666271</v>
      </c>
      <c r="F2187" s="5"/>
    </row>
    <row r="2188" customFormat="1" spans="1:6">
      <c r="A2188" s="1">
        <v>12864549</v>
      </c>
      <c r="B2188" s="3">
        <v>41196.4371527778</v>
      </c>
      <c r="C2188" s="3">
        <v>41194.7454050926</v>
      </c>
      <c r="D2188" s="4">
        <v>0</v>
      </c>
      <c r="E2188" s="5">
        <f t="shared" si="35"/>
        <v>40.6019444447011</v>
      </c>
      <c r="F2188" s="5"/>
    </row>
    <row r="2189" customFormat="1" spans="1:6">
      <c r="A2189" s="1">
        <v>33340677</v>
      </c>
      <c r="B2189" s="3">
        <v>42303.8833912037</v>
      </c>
      <c r="C2189" s="3">
        <v>42303.3187615741</v>
      </c>
      <c r="D2189" s="4">
        <v>0</v>
      </c>
      <c r="E2189" s="5">
        <f t="shared" si="35"/>
        <v>13.5511111104861</v>
      </c>
      <c r="F2189" s="5"/>
    </row>
    <row r="2190" customFormat="1" spans="1:6">
      <c r="A2190" s="1">
        <v>21732545</v>
      </c>
      <c r="B2190" s="3">
        <v>41682.6866782407</v>
      </c>
      <c r="C2190" s="3">
        <v>41682.6542592593</v>
      </c>
      <c r="D2190" s="4">
        <v>0</v>
      </c>
      <c r="E2190" s="5">
        <f t="shared" si="35"/>
        <v>0.778055553557351</v>
      </c>
      <c r="F2190" s="5"/>
    </row>
    <row r="2191" customFormat="1" spans="1:6">
      <c r="A2191" s="1">
        <v>2546463</v>
      </c>
      <c r="B2191" s="3">
        <v>40267.648275463</v>
      </c>
      <c r="C2191" s="3">
        <v>40267.6443171296</v>
      </c>
      <c r="D2191" s="4">
        <v>0</v>
      </c>
      <c r="E2191" s="5">
        <f t="shared" si="35"/>
        <v>0.0950000016018748</v>
      </c>
      <c r="F2191" s="5"/>
    </row>
    <row r="2192" customFormat="1" spans="1:6">
      <c r="A2192" s="1">
        <v>16342332</v>
      </c>
      <c r="B2192" s="3">
        <v>41396.6597800926</v>
      </c>
      <c r="C2192" s="3">
        <v>41396.6574305556</v>
      </c>
      <c r="D2192" s="4">
        <v>0</v>
      </c>
      <c r="E2192" s="5">
        <f t="shared" si="35"/>
        <v>0.0563888881006278</v>
      </c>
      <c r="F2192" s="5"/>
    </row>
    <row r="2193" customFormat="1" spans="1:6">
      <c r="A2193" s="1">
        <v>21832706</v>
      </c>
      <c r="B2193" s="3">
        <v>41687.7443981481</v>
      </c>
      <c r="C2193" s="3">
        <v>41687.6363194444</v>
      </c>
      <c r="D2193" s="4">
        <v>0</v>
      </c>
      <c r="E2193" s="5">
        <f t="shared" si="35"/>
        <v>2.59388888877584</v>
      </c>
      <c r="F2193" s="5"/>
    </row>
    <row r="2194" customFormat="1" spans="1:6">
      <c r="A2194" s="1">
        <v>5930792</v>
      </c>
      <c r="B2194" s="3">
        <v>40671.9618518519</v>
      </c>
      <c r="C2194" s="3">
        <v>40671.9334143518</v>
      </c>
      <c r="D2194" s="4">
        <v>0</v>
      </c>
      <c r="E2194" s="5">
        <f t="shared" si="35"/>
        <v>0.682500002381857</v>
      </c>
      <c r="F2194" s="5"/>
    </row>
    <row r="2195" customFormat="1" spans="1:6">
      <c r="A2195" s="1">
        <v>14167019</v>
      </c>
      <c r="B2195" s="3">
        <v>41279.0081134259</v>
      </c>
      <c r="C2195" s="3">
        <v>41279.0050810185</v>
      </c>
      <c r="D2195" s="4">
        <v>0</v>
      </c>
      <c r="E2195" s="5">
        <f t="shared" si="35"/>
        <v>0.0727777776774019</v>
      </c>
      <c r="F2195" s="5"/>
    </row>
    <row r="2196" customFormat="1" spans="1:6">
      <c r="A2196" s="1">
        <v>12415950</v>
      </c>
      <c r="B2196" s="3">
        <v>41165.9586458333</v>
      </c>
      <c r="C2196" s="3">
        <v>41165.955150463</v>
      </c>
      <c r="D2196" s="4">
        <v>0</v>
      </c>
      <c r="E2196" s="5">
        <f t="shared" si="35"/>
        <v>0.0838888871949166</v>
      </c>
      <c r="F2196" s="5"/>
    </row>
    <row r="2197" customFormat="1" spans="1:6">
      <c r="A2197" s="1">
        <v>7369060</v>
      </c>
      <c r="B2197" s="3">
        <v>40796.069525463</v>
      </c>
      <c r="C2197" s="3">
        <v>40796.0650115741</v>
      </c>
      <c r="D2197" s="4">
        <v>0</v>
      </c>
      <c r="E2197" s="5">
        <f t="shared" si="35"/>
        <v>0.108333333511837</v>
      </c>
      <c r="F2197" s="5"/>
    </row>
    <row r="2198" customFormat="1" spans="1:6">
      <c r="A2198" s="1">
        <v>25942742</v>
      </c>
      <c r="B2198" s="3">
        <v>41901.9402546296</v>
      </c>
      <c r="C2198" s="3">
        <v>41901.9031365741</v>
      </c>
      <c r="D2198" s="4">
        <v>0</v>
      </c>
      <c r="E2198" s="5">
        <f t="shared" si="35"/>
        <v>0.890833331854083</v>
      </c>
      <c r="F2198" s="5"/>
    </row>
    <row r="2199" customFormat="1" spans="1:6">
      <c r="A2199" s="1">
        <v>15013046</v>
      </c>
      <c r="B2199" s="3">
        <v>41326.9209722222</v>
      </c>
      <c r="C2199" s="3">
        <v>41326.9163425926</v>
      </c>
      <c r="D2199" s="4">
        <v>0</v>
      </c>
      <c r="E2199" s="5">
        <f t="shared" si="35"/>
        <v>0.111111110367347</v>
      </c>
      <c r="F2199" s="5"/>
    </row>
    <row r="2200" customFormat="1" spans="1:6">
      <c r="A2200" s="1">
        <v>55842776</v>
      </c>
      <c r="B2200" s="3">
        <v>43580.2717361111</v>
      </c>
      <c r="C2200" s="3">
        <v>43580.2538888889</v>
      </c>
      <c r="D2200" s="4">
        <v>0</v>
      </c>
      <c r="E2200" s="5">
        <f t="shared" si="35"/>
        <v>0.428333332703914</v>
      </c>
      <c r="F2200" s="5"/>
    </row>
    <row r="2201" customFormat="1" spans="1:6">
      <c r="A2201" s="1">
        <v>40863840</v>
      </c>
      <c r="B2201" s="3">
        <v>42703.5040162037</v>
      </c>
      <c r="C2201" s="3">
        <v>42703.4473148148</v>
      </c>
      <c r="D2201" s="4">
        <v>0</v>
      </c>
      <c r="E2201" s="5">
        <f t="shared" si="35"/>
        <v>1.36083333345596</v>
      </c>
      <c r="F2201" s="5"/>
    </row>
    <row r="2202" customFormat="1" spans="1:6">
      <c r="A2202" s="1">
        <v>58462737</v>
      </c>
      <c r="B2202" s="3">
        <v>43757.4558680556</v>
      </c>
      <c r="C2202" s="3">
        <v>43757.4365972222</v>
      </c>
      <c r="D2202" s="4">
        <v>0</v>
      </c>
      <c r="E2202" s="5">
        <f t="shared" si="35"/>
        <v>0.46250000159489</v>
      </c>
      <c r="F2202" s="5"/>
    </row>
    <row r="2203" customFormat="1" spans="1:6">
      <c r="A2203" s="1">
        <v>8305946</v>
      </c>
      <c r="B2203" s="3">
        <v>40890.097037037</v>
      </c>
      <c r="C2203" s="3">
        <v>40876.1965046296</v>
      </c>
      <c r="D2203" s="4">
        <v>0</v>
      </c>
      <c r="E2203" s="5">
        <f t="shared" si="35"/>
        <v>333.612777777482</v>
      </c>
      <c r="F2203" s="5"/>
    </row>
    <row r="2204" customFormat="1" spans="1:6">
      <c r="A2204" s="1">
        <v>8127707</v>
      </c>
      <c r="B2204" s="3">
        <v>40996.7243634259</v>
      </c>
      <c r="C2204" s="3">
        <v>40861.857025463</v>
      </c>
      <c r="D2204" s="4">
        <v>0</v>
      </c>
      <c r="E2204" s="5">
        <f t="shared" si="35"/>
        <v>3236.81611110951</v>
      </c>
      <c r="F2204" s="5"/>
    </row>
    <row r="2205" customFormat="1" spans="1:6">
      <c r="A2205" s="1">
        <v>6298998</v>
      </c>
      <c r="B2205" s="3">
        <v>40703.8647569444</v>
      </c>
      <c r="C2205" s="3">
        <v>40703.8634259259</v>
      </c>
      <c r="D2205" s="4">
        <v>0</v>
      </c>
      <c r="E2205" s="5">
        <f t="shared" si="35"/>
        <v>0.0319444440538064</v>
      </c>
      <c r="F2205" s="5"/>
    </row>
    <row r="2206" customFormat="1" spans="1:6">
      <c r="A2206" s="1">
        <v>15037881</v>
      </c>
      <c r="B2206" s="3">
        <v>41328.277037037</v>
      </c>
      <c r="C2206" s="3">
        <v>41328.2756134259</v>
      </c>
      <c r="D2206" s="4">
        <v>0</v>
      </c>
      <c r="E2206" s="5">
        <f t="shared" si="35"/>
        <v>0.0341666662716307</v>
      </c>
      <c r="F2206" s="5"/>
    </row>
    <row r="2207" customFormat="1" spans="1:6">
      <c r="A2207" s="1">
        <v>14812360</v>
      </c>
      <c r="B2207" s="3">
        <v>41316.5696296296</v>
      </c>
      <c r="C2207" s="3">
        <v>41316.5367939815</v>
      </c>
      <c r="D2207" s="4">
        <v>0</v>
      </c>
      <c r="E2207" s="5">
        <f t="shared" si="35"/>
        <v>0.788055554497987</v>
      </c>
      <c r="F2207" s="5"/>
    </row>
    <row r="2208" customFormat="1" spans="1:6">
      <c r="A2208" s="1">
        <v>21195885</v>
      </c>
      <c r="B2208" s="3">
        <v>41656.9118518519</v>
      </c>
      <c r="C2208" s="3">
        <v>41656.8798032407</v>
      </c>
      <c r="D2208" s="4">
        <v>0</v>
      </c>
      <c r="E2208" s="5">
        <f t="shared" si="35"/>
        <v>0.769166668877006</v>
      </c>
      <c r="F2208" s="5"/>
    </row>
    <row r="2209" customFormat="1" spans="1:6">
      <c r="A2209" s="1">
        <v>16524907</v>
      </c>
      <c r="B2209" s="3">
        <v>41409.5037962963</v>
      </c>
      <c r="C2209" s="3">
        <v>41407.6159722222</v>
      </c>
      <c r="D2209" s="4">
        <v>0</v>
      </c>
      <c r="E2209" s="5">
        <f t="shared" si="35"/>
        <v>45.3077777784783</v>
      </c>
      <c r="F2209" s="5"/>
    </row>
    <row r="2210" customFormat="1" spans="1:6">
      <c r="A2210" s="1">
        <v>2516499</v>
      </c>
      <c r="B2210" s="3">
        <v>40262.6215509259</v>
      </c>
      <c r="C2210" s="3">
        <v>40262.6186574074</v>
      </c>
      <c r="D2210" s="4">
        <v>0</v>
      </c>
      <c r="E2210" s="5">
        <f t="shared" si="35"/>
        <v>0.069444443914108</v>
      </c>
      <c r="F2210" s="5"/>
    </row>
    <row r="2211" customFormat="1" spans="1:6">
      <c r="A2211" s="1">
        <v>35258146</v>
      </c>
      <c r="B2211" s="3">
        <v>42408.4155208333</v>
      </c>
      <c r="C2211" s="3">
        <v>42407.8185648148</v>
      </c>
      <c r="D2211" s="4">
        <v>0</v>
      </c>
      <c r="E2211" s="5">
        <f t="shared" si="35"/>
        <v>14.3269444440957</v>
      </c>
      <c r="F2211" s="5"/>
    </row>
    <row r="2212" customFormat="1" spans="1:6">
      <c r="A2212" s="1">
        <v>39006733</v>
      </c>
      <c r="B2212" s="3">
        <v>42601.1416203704</v>
      </c>
      <c r="C2212" s="3">
        <v>42599.9047453704</v>
      </c>
      <c r="D2212" s="4">
        <v>0</v>
      </c>
      <c r="E2212" s="5">
        <f t="shared" si="35"/>
        <v>29.6850000000559</v>
      </c>
      <c r="F2212" s="5"/>
    </row>
    <row r="2213" customFormat="1" spans="1:6">
      <c r="A2213" s="1">
        <v>5519239</v>
      </c>
      <c r="B2213" s="3">
        <v>40635.0847685185</v>
      </c>
      <c r="C2213" s="3">
        <v>40634.909375</v>
      </c>
      <c r="D2213" s="4">
        <v>0</v>
      </c>
      <c r="E2213" s="5">
        <f t="shared" si="35"/>
        <v>4.20944444392808</v>
      </c>
      <c r="F2213" s="5"/>
    </row>
    <row r="2214" customFormat="1" spans="1:6">
      <c r="A2214" s="1">
        <v>11666391</v>
      </c>
      <c r="B2214" s="3">
        <v>41116.4188888889</v>
      </c>
      <c r="C2214" s="3">
        <v>41116.3970833333</v>
      </c>
      <c r="D2214" s="4">
        <v>0</v>
      </c>
      <c r="E2214" s="5">
        <f t="shared" si="35"/>
        <v>0.523333334305789</v>
      </c>
      <c r="F2214" s="5"/>
    </row>
    <row r="2215" customFormat="1" spans="1:6">
      <c r="A2215" s="1">
        <v>10569191</v>
      </c>
      <c r="B2215" s="3">
        <v>41042.1607986111</v>
      </c>
      <c r="C2215" s="3">
        <v>41042.1582638889</v>
      </c>
      <c r="D2215" s="4">
        <v>0</v>
      </c>
      <c r="E2215" s="5">
        <f t="shared" si="35"/>
        <v>0.0608333327108994</v>
      </c>
      <c r="F2215" s="5"/>
    </row>
    <row r="2216" customFormat="1" spans="1:6">
      <c r="A2216" s="1">
        <v>42685261</v>
      </c>
      <c r="B2216" s="3">
        <v>42803.0876967593</v>
      </c>
      <c r="C2216" s="3">
        <v>42803.0796527778</v>
      </c>
      <c r="D2216" s="4">
        <v>0</v>
      </c>
      <c r="E2216" s="5">
        <f t="shared" si="35"/>
        <v>0.193055555981118</v>
      </c>
      <c r="F2216" s="5"/>
    </row>
    <row r="2217" customFormat="1" spans="1:6">
      <c r="A2217" s="1">
        <v>18898948</v>
      </c>
      <c r="B2217" s="3">
        <v>41536.6503935185</v>
      </c>
      <c r="C2217" s="3">
        <v>41536.6467476852</v>
      </c>
      <c r="D2217" s="4">
        <v>0</v>
      </c>
      <c r="E2217" s="5">
        <f t="shared" si="35"/>
        <v>0.0874999993247911</v>
      </c>
      <c r="F2217" s="5"/>
    </row>
    <row r="2218" customFormat="1" spans="1:6">
      <c r="A2218" s="1">
        <v>32257372</v>
      </c>
      <c r="B2218" s="3">
        <v>42243.8612384259</v>
      </c>
      <c r="C2218" s="3">
        <v>42243.7887615741</v>
      </c>
      <c r="D2218" s="4">
        <v>0</v>
      </c>
      <c r="E2218" s="5">
        <f t="shared" si="35"/>
        <v>1.73944444331573</v>
      </c>
      <c r="F2218" s="5"/>
    </row>
    <row r="2219" customFormat="1" spans="1:6">
      <c r="A2219" s="1">
        <v>11667733</v>
      </c>
      <c r="B2219" s="3">
        <v>41116.4816435185</v>
      </c>
      <c r="C2219" s="3">
        <v>41116.4540625</v>
      </c>
      <c r="D2219" s="4">
        <v>0</v>
      </c>
      <c r="E2219" s="5">
        <f t="shared" si="35"/>
        <v>0.661944443942048</v>
      </c>
      <c r="F2219" s="5"/>
    </row>
    <row r="2220" customFormat="1" spans="1:6">
      <c r="A2220" s="1">
        <v>1855691</v>
      </c>
      <c r="B2220" s="3">
        <v>40153.6523032407</v>
      </c>
      <c r="C2220" s="3">
        <v>40153.6454398148</v>
      </c>
      <c r="D2220" s="4">
        <v>0</v>
      </c>
      <c r="E2220" s="5">
        <f t="shared" si="35"/>
        <v>0.164722221612465</v>
      </c>
      <c r="F2220" s="5"/>
    </row>
    <row r="2221" customFormat="1" spans="1:6">
      <c r="A2221" s="1">
        <v>5410244</v>
      </c>
      <c r="B2221" s="3">
        <v>40626.8790046296</v>
      </c>
      <c r="C2221" s="3">
        <v>40625.7926851852</v>
      </c>
      <c r="D2221" s="4">
        <v>0</v>
      </c>
      <c r="E2221" s="5">
        <f t="shared" si="35"/>
        <v>26.0716666654916</v>
      </c>
      <c r="F2221" s="5"/>
    </row>
    <row r="2222" customFormat="1" spans="1:6">
      <c r="A2222" s="1">
        <v>5726974</v>
      </c>
      <c r="B2222" s="3">
        <v>40653.3207291667</v>
      </c>
      <c r="C2222" s="3">
        <v>40653.313900463</v>
      </c>
      <c r="D2222" s="4">
        <v>0</v>
      </c>
      <c r="E2222" s="5">
        <f t="shared" si="35"/>
        <v>0.163888888782822</v>
      </c>
      <c r="F2222" s="5"/>
    </row>
    <row r="2223" customFormat="1" spans="1:6">
      <c r="A2223" s="1">
        <v>40655304</v>
      </c>
      <c r="B2223" s="3">
        <v>42698.6439699074</v>
      </c>
      <c r="C2223" s="3">
        <v>42691.532662037</v>
      </c>
      <c r="D2223" s="4">
        <v>0</v>
      </c>
      <c r="E2223" s="5">
        <f t="shared" si="35"/>
        <v>170.671388889605</v>
      </c>
      <c r="F2223" s="5"/>
    </row>
    <row r="2224" customFormat="1" spans="1:6">
      <c r="A2224" s="1">
        <v>47942032</v>
      </c>
      <c r="B2224" s="3">
        <v>43091.6563425926</v>
      </c>
      <c r="C2224" s="3">
        <v>43091.5443634259</v>
      </c>
      <c r="D2224" s="4">
        <v>0</v>
      </c>
      <c r="E2224" s="5">
        <f t="shared" si="35"/>
        <v>2.68750000081491</v>
      </c>
      <c r="F2224" s="5"/>
    </row>
    <row r="2225" customFormat="1" spans="1:6">
      <c r="A2225" s="1">
        <v>10247470</v>
      </c>
      <c r="B2225" s="3">
        <v>41023.4099421296</v>
      </c>
      <c r="C2225" s="3">
        <v>41019.5715162037</v>
      </c>
      <c r="D2225" s="4">
        <v>0</v>
      </c>
      <c r="E2225" s="5">
        <f t="shared" si="35"/>
        <v>92.1222222215147</v>
      </c>
      <c r="F2225" s="5"/>
    </row>
    <row r="2226" customFormat="1" spans="1:6">
      <c r="A2226" s="1">
        <v>23840513</v>
      </c>
      <c r="B2226" s="3">
        <v>41783.2278935185</v>
      </c>
      <c r="C2226" s="3">
        <v>41783.0730092593</v>
      </c>
      <c r="D2226" s="4">
        <v>0</v>
      </c>
      <c r="E2226" s="5">
        <f t="shared" si="35"/>
        <v>3.71722222084645</v>
      </c>
      <c r="F2226" s="5"/>
    </row>
    <row r="2227" customFormat="1" spans="1:6">
      <c r="A2227" s="1">
        <v>1807211</v>
      </c>
      <c r="B2227" s="3">
        <v>40144.3030671296</v>
      </c>
      <c r="C2227" s="3">
        <v>40144.3004398148</v>
      </c>
      <c r="D2227" s="4">
        <v>0</v>
      </c>
      <c r="E2227" s="5">
        <f t="shared" si="35"/>
        <v>0.0630555552779697</v>
      </c>
      <c r="F2227" s="5"/>
    </row>
    <row r="2228" customFormat="1" spans="1:6">
      <c r="A2228" s="1">
        <v>6059242</v>
      </c>
      <c r="B2228" s="3">
        <v>40693.6233333333</v>
      </c>
      <c r="C2228" s="3">
        <v>40682.5526157407</v>
      </c>
      <c r="D2228" s="4">
        <v>0</v>
      </c>
      <c r="E2228" s="5">
        <f t="shared" si="35"/>
        <v>265.697222222399</v>
      </c>
      <c r="F2228" s="5"/>
    </row>
    <row r="2229" customFormat="1" spans="1:6">
      <c r="A2229" s="1">
        <v>957810</v>
      </c>
      <c r="B2229" s="3">
        <v>39969.8884837963</v>
      </c>
      <c r="C2229" s="3">
        <v>39969.8264236111</v>
      </c>
      <c r="D2229" s="4">
        <v>0</v>
      </c>
      <c r="E2229" s="5">
        <f t="shared" ref="E2229:E2292" si="36">(B2229-C2229)*24</f>
        <v>1.48944444477092</v>
      </c>
      <c r="F2229" s="5"/>
    </row>
    <row r="2230" customFormat="1" spans="1:6">
      <c r="A2230" s="1">
        <v>3464430</v>
      </c>
      <c r="B2230" s="3">
        <v>40402.2989699074</v>
      </c>
      <c r="C2230" s="3">
        <v>40402.1208680556</v>
      </c>
      <c r="D2230" s="4">
        <v>0</v>
      </c>
      <c r="E2230" s="5">
        <f t="shared" si="36"/>
        <v>4.27444444323191</v>
      </c>
      <c r="F2230" s="5"/>
    </row>
    <row r="2231" customFormat="1" spans="1:6">
      <c r="A2231" s="1">
        <v>27450042</v>
      </c>
      <c r="B2231" s="3">
        <v>42041.7894444444</v>
      </c>
      <c r="C2231" s="3">
        <v>41985.7796643519</v>
      </c>
      <c r="D2231" s="4">
        <v>0</v>
      </c>
      <c r="E2231" s="5">
        <f t="shared" si="36"/>
        <v>1344.23472221999</v>
      </c>
      <c r="F2231" s="5"/>
    </row>
    <row r="2232" customFormat="1" spans="1:6">
      <c r="A2232" s="1">
        <v>3785641</v>
      </c>
      <c r="B2232" s="3">
        <v>40445.413599537</v>
      </c>
      <c r="C2232" s="3">
        <v>40445.3826851852</v>
      </c>
      <c r="D2232" s="4">
        <v>0</v>
      </c>
      <c r="E2232" s="5">
        <f t="shared" si="36"/>
        <v>0.741944443259854</v>
      </c>
      <c r="F2232" s="5"/>
    </row>
    <row r="2233" customFormat="1" spans="1:6">
      <c r="A2233" s="1">
        <v>26962487</v>
      </c>
      <c r="B2233" s="3">
        <v>41960.1359375</v>
      </c>
      <c r="C2233" s="3">
        <v>41959.9126273148</v>
      </c>
      <c r="D2233" s="4">
        <v>0</v>
      </c>
      <c r="E2233" s="5">
        <f t="shared" si="36"/>
        <v>5.35944444488268</v>
      </c>
      <c r="F2233" s="5"/>
    </row>
    <row r="2234" customFormat="1" spans="1:6">
      <c r="A2234" s="1">
        <v>16680203</v>
      </c>
      <c r="B2234" s="3">
        <v>41415.9176736111</v>
      </c>
      <c r="C2234" s="3">
        <v>41415.9159490741</v>
      </c>
      <c r="D2234" s="4">
        <v>0</v>
      </c>
      <c r="E2234" s="5">
        <f t="shared" si="36"/>
        <v>0.041388887912035</v>
      </c>
      <c r="F2234" s="5"/>
    </row>
    <row r="2235" customFormat="1" spans="1:6">
      <c r="A2235" s="1">
        <v>26719577</v>
      </c>
      <c r="B2235" s="3">
        <v>41946.7855439815</v>
      </c>
      <c r="C2235" s="3">
        <v>41946.7275810185</v>
      </c>
      <c r="D2235" s="4">
        <v>0</v>
      </c>
      <c r="E2235" s="5">
        <f t="shared" si="36"/>
        <v>1.3911111120251</v>
      </c>
      <c r="F2235" s="5"/>
    </row>
    <row r="2236" customFormat="1" spans="1:6">
      <c r="A2236" s="1">
        <v>13218977</v>
      </c>
      <c r="B2236" s="3">
        <v>41217.6234606481</v>
      </c>
      <c r="C2236" s="3">
        <v>41217.565625</v>
      </c>
      <c r="D2236" s="4">
        <v>0</v>
      </c>
      <c r="E2236" s="5">
        <f t="shared" si="36"/>
        <v>1.38805555435829</v>
      </c>
      <c r="F2236" s="5"/>
    </row>
    <row r="2237" customFormat="1" spans="1:6">
      <c r="A2237" s="1">
        <v>12419347</v>
      </c>
      <c r="B2237" s="3">
        <v>41166.6211921296</v>
      </c>
      <c r="C2237" s="3">
        <v>41166.2784606482</v>
      </c>
      <c r="D2237" s="4">
        <v>0</v>
      </c>
      <c r="E2237" s="5">
        <f t="shared" si="36"/>
        <v>8.22555555350846</v>
      </c>
      <c r="F2237" s="5"/>
    </row>
    <row r="2238" customFormat="1" spans="1:6">
      <c r="A2238" s="1">
        <v>934769</v>
      </c>
      <c r="B2238" s="3">
        <v>39965.5596064815</v>
      </c>
      <c r="C2238" s="3">
        <v>39965.5508217593</v>
      </c>
      <c r="D2238" s="4">
        <v>0</v>
      </c>
      <c r="E2238" s="5">
        <f t="shared" si="36"/>
        <v>0.210833332850598</v>
      </c>
      <c r="F2238" s="5"/>
    </row>
    <row r="2239" customFormat="1" spans="1:6">
      <c r="A2239" s="1">
        <v>13168980</v>
      </c>
      <c r="B2239" s="3">
        <v>41214.0007291667</v>
      </c>
      <c r="C2239" s="3">
        <v>41213.9869097222</v>
      </c>
      <c r="D2239" s="4">
        <v>0</v>
      </c>
      <c r="E2239" s="5">
        <f t="shared" si="36"/>
        <v>0.331666667887475</v>
      </c>
      <c r="F2239" s="5"/>
    </row>
    <row r="2240" customFormat="1" spans="1:6">
      <c r="A2240" s="1">
        <v>24734764</v>
      </c>
      <c r="B2240" s="3">
        <v>41834.4534027778</v>
      </c>
      <c r="C2240" s="3">
        <v>41834.4477546296</v>
      </c>
      <c r="D2240" s="4">
        <v>0</v>
      </c>
      <c r="E2240" s="5">
        <f t="shared" si="36"/>
        <v>0.13555555685889</v>
      </c>
      <c r="F2240" s="5"/>
    </row>
    <row r="2241" customFormat="1" spans="1:6">
      <c r="A2241" s="1">
        <v>14285859</v>
      </c>
      <c r="B2241" s="3">
        <v>41285.8663541667</v>
      </c>
      <c r="C2241" s="3">
        <v>41285.8392013889</v>
      </c>
      <c r="D2241" s="4">
        <v>0</v>
      </c>
      <c r="E2241" s="5">
        <f t="shared" si="36"/>
        <v>0.651666667079553</v>
      </c>
      <c r="F2241" s="5"/>
    </row>
    <row r="2242" customFormat="1" spans="1:6">
      <c r="A2242" s="1">
        <v>11781995</v>
      </c>
      <c r="B2242" s="3">
        <v>41123.7161226852</v>
      </c>
      <c r="C2242" s="3">
        <v>41123.6924305556</v>
      </c>
      <c r="D2242" s="4">
        <v>0</v>
      </c>
      <c r="E2242" s="5">
        <f t="shared" si="36"/>
        <v>0.568611110269558</v>
      </c>
      <c r="F2242" s="5"/>
    </row>
    <row r="2243" customFormat="1" spans="1:6">
      <c r="A2243" s="1">
        <v>7002663</v>
      </c>
      <c r="B2243" s="3">
        <v>40764.8661921296</v>
      </c>
      <c r="C2243" s="3">
        <v>40764.8604861111</v>
      </c>
      <c r="D2243" s="4">
        <v>0</v>
      </c>
      <c r="E2243" s="5">
        <f t="shared" si="36"/>
        <v>0.136944443976972</v>
      </c>
      <c r="F2243" s="5"/>
    </row>
    <row r="2244" customFormat="1" spans="1:6">
      <c r="A2244" s="1">
        <v>33521018</v>
      </c>
      <c r="B2244" s="3">
        <v>42312.5188541667</v>
      </c>
      <c r="C2244" s="3">
        <v>42312.4897800926</v>
      </c>
      <c r="D2244" s="4">
        <v>0</v>
      </c>
      <c r="E2244" s="5">
        <f t="shared" si="36"/>
        <v>0.697777778492309</v>
      </c>
      <c r="F2244" s="5"/>
    </row>
    <row r="2245" customFormat="1" spans="1:6">
      <c r="A2245" s="1">
        <v>28167303</v>
      </c>
      <c r="B2245" s="3">
        <v>42031.4290509259</v>
      </c>
      <c r="C2245" s="3">
        <v>42031.4047453704</v>
      </c>
      <c r="D2245" s="4">
        <v>0</v>
      </c>
      <c r="E2245" s="5">
        <f t="shared" si="36"/>
        <v>0.58333333209157</v>
      </c>
      <c r="F2245" s="5"/>
    </row>
    <row r="2246" customFormat="1" spans="1:6">
      <c r="A2246" s="1">
        <v>38873748</v>
      </c>
      <c r="B2246" s="3">
        <v>42592.5395601852</v>
      </c>
      <c r="C2246" s="3">
        <v>42592.5288425926</v>
      </c>
      <c r="D2246" s="4">
        <v>0</v>
      </c>
      <c r="E2246" s="5">
        <f t="shared" si="36"/>
        <v>0.257222222455312</v>
      </c>
      <c r="F2246" s="5"/>
    </row>
    <row r="2247" customFormat="1" spans="1:6">
      <c r="A2247" s="1">
        <v>24553936</v>
      </c>
      <c r="B2247" s="3">
        <v>41824.6074189815</v>
      </c>
      <c r="C2247" s="3">
        <v>41823.5271296296</v>
      </c>
      <c r="D2247" s="4">
        <v>0</v>
      </c>
      <c r="E2247" s="5">
        <f t="shared" si="36"/>
        <v>25.9269444455858</v>
      </c>
      <c r="F2247" s="5"/>
    </row>
    <row r="2248" customFormat="1" spans="1:6">
      <c r="A2248" s="1">
        <v>3782832</v>
      </c>
      <c r="B2248" s="3">
        <v>40444.9277430556</v>
      </c>
      <c r="C2248" s="3">
        <v>40444.915462963</v>
      </c>
      <c r="D2248" s="4">
        <v>0</v>
      </c>
      <c r="E2248" s="5">
        <f t="shared" si="36"/>
        <v>0.294722222490236</v>
      </c>
      <c r="F2248" s="5"/>
    </row>
    <row r="2249" customFormat="1" spans="1:6">
      <c r="A2249" s="1">
        <v>51602881</v>
      </c>
      <c r="B2249" s="3">
        <v>43312.5275694444</v>
      </c>
      <c r="C2249" s="3">
        <v>43311.9183217593</v>
      </c>
      <c r="D2249" s="4">
        <v>0</v>
      </c>
      <c r="E2249" s="5">
        <f t="shared" si="36"/>
        <v>14.6219444423332</v>
      </c>
      <c r="F2249" s="5"/>
    </row>
    <row r="2250" customFormat="1" spans="1:6">
      <c r="A2250" s="1">
        <v>22623066</v>
      </c>
      <c r="B2250" s="3">
        <v>41723.0331481481</v>
      </c>
      <c r="C2250" s="3">
        <v>41723.0054513889</v>
      </c>
      <c r="D2250" s="4">
        <v>0</v>
      </c>
      <c r="E2250" s="5">
        <f t="shared" si="36"/>
        <v>0.664722220797557</v>
      </c>
      <c r="F2250" s="5"/>
    </row>
    <row r="2251" customFormat="1" spans="1:6">
      <c r="A2251" s="1">
        <v>58180369</v>
      </c>
      <c r="B2251" s="3">
        <v>43739.5689351852</v>
      </c>
      <c r="C2251" s="3">
        <v>43739.3312268518</v>
      </c>
      <c r="D2251" s="4">
        <v>0</v>
      </c>
      <c r="E2251" s="5">
        <f t="shared" si="36"/>
        <v>5.7050000015879</v>
      </c>
      <c r="F2251" s="5"/>
    </row>
    <row r="2252" customFormat="1" spans="1:6">
      <c r="A2252" s="1">
        <v>38959246</v>
      </c>
      <c r="B2252" s="3">
        <v>42597.7244675926</v>
      </c>
      <c r="C2252" s="3">
        <v>42597.6963888889</v>
      </c>
      <c r="D2252" s="4">
        <v>0</v>
      </c>
      <c r="E2252" s="5">
        <f t="shared" si="36"/>
        <v>0.673888888733927</v>
      </c>
      <c r="F2252" s="5"/>
    </row>
    <row r="2253" customFormat="1" spans="1:6">
      <c r="A2253" s="1">
        <v>50508153</v>
      </c>
      <c r="B2253" s="3">
        <v>43245.2782986111</v>
      </c>
      <c r="C2253" s="3">
        <v>43244.4756481481</v>
      </c>
      <c r="D2253" s="4">
        <v>0</v>
      </c>
      <c r="E2253" s="5">
        <f t="shared" si="36"/>
        <v>19.2636111119064</v>
      </c>
      <c r="F2253" s="5"/>
    </row>
    <row r="2254" customFormat="1" spans="1:6">
      <c r="A2254" s="1">
        <v>14221702</v>
      </c>
      <c r="B2254" s="3">
        <v>41282.7804050926</v>
      </c>
      <c r="C2254" s="3">
        <v>41282.7718865741</v>
      </c>
      <c r="D2254" s="4">
        <v>0</v>
      </c>
      <c r="E2254" s="5">
        <f t="shared" si="36"/>
        <v>0.204444444039837</v>
      </c>
      <c r="F2254" s="5"/>
    </row>
    <row r="2255" customFormat="1" spans="1:6">
      <c r="A2255" s="1">
        <v>46738734</v>
      </c>
      <c r="B2255" s="3">
        <v>43021.9422685185</v>
      </c>
      <c r="C2255" s="3">
        <v>43021.9283449074</v>
      </c>
      <c r="D2255" s="4">
        <v>0</v>
      </c>
      <c r="E2255" s="5">
        <f t="shared" si="36"/>
        <v>0.334166666376404</v>
      </c>
      <c r="F2255" s="5"/>
    </row>
    <row r="2256" customFormat="1" spans="1:6">
      <c r="A2256" s="1">
        <v>33899392</v>
      </c>
      <c r="B2256" s="3">
        <v>42333.6512731481</v>
      </c>
      <c r="C2256" s="3">
        <v>42332.702349537</v>
      </c>
      <c r="D2256" s="4">
        <v>0</v>
      </c>
      <c r="E2256" s="5">
        <f t="shared" si="36"/>
        <v>22.7741666663205</v>
      </c>
      <c r="F2256" s="5"/>
    </row>
    <row r="2257" customFormat="1" spans="1:6">
      <c r="A2257" s="1">
        <v>6446796</v>
      </c>
      <c r="B2257" s="3">
        <v>40716.9373611111</v>
      </c>
      <c r="C2257" s="3">
        <v>40716.8946180556</v>
      </c>
      <c r="D2257" s="4">
        <v>0</v>
      </c>
      <c r="E2257" s="5">
        <f t="shared" si="36"/>
        <v>1.02583333197981</v>
      </c>
      <c r="F2257" s="5"/>
    </row>
    <row r="2258" customFormat="1" spans="1:6">
      <c r="A2258" s="1">
        <v>15618821</v>
      </c>
      <c r="B2258" s="3">
        <v>41379.3208680556</v>
      </c>
      <c r="C2258" s="3">
        <v>41358.6504050926</v>
      </c>
      <c r="D2258" s="4">
        <v>0</v>
      </c>
      <c r="E2258" s="5">
        <f t="shared" si="36"/>
        <v>496.09111111192</v>
      </c>
      <c r="F2258" s="5"/>
    </row>
    <row r="2259" customFormat="1" spans="1:6">
      <c r="A2259" s="1">
        <v>8047780</v>
      </c>
      <c r="B2259" s="3">
        <v>40855.36625</v>
      </c>
      <c r="C2259" s="3">
        <v>40855.3602430556</v>
      </c>
      <c r="D2259" s="4">
        <v>0</v>
      </c>
      <c r="E2259" s="5">
        <f t="shared" si="36"/>
        <v>0.144166665617377</v>
      </c>
      <c r="F2259" s="5"/>
    </row>
    <row r="2260" customFormat="1" spans="1:6">
      <c r="A2260" s="1">
        <v>2012412</v>
      </c>
      <c r="B2260" s="3">
        <v>40184.5600925926</v>
      </c>
      <c r="C2260" s="3">
        <v>40184.4612037037</v>
      </c>
      <c r="D2260" s="4">
        <v>0</v>
      </c>
      <c r="E2260" s="5">
        <f t="shared" si="36"/>
        <v>2.37333333352581</v>
      </c>
      <c r="F2260" s="5"/>
    </row>
    <row r="2261" customFormat="1" spans="1:6">
      <c r="A2261" s="1">
        <v>29435908</v>
      </c>
      <c r="B2261" s="3">
        <v>42097.687025463</v>
      </c>
      <c r="C2261" s="3">
        <v>42097.6819560185</v>
      </c>
      <c r="D2261" s="4">
        <v>0</v>
      </c>
      <c r="E2261" s="5">
        <f t="shared" si="36"/>
        <v>0.121666667866521</v>
      </c>
      <c r="F2261" s="5"/>
    </row>
    <row r="2262" customFormat="1" spans="1:6">
      <c r="A2262" s="1">
        <v>6446893</v>
      </c>
      <c r="B2262" s="3">
        <v>40940.6051967593</v>
      </c>
      <c r="C2262" s="3">
        <v>40716.9038310185</v>
      </c>
      <c r="D2262" s="4">
        <v>0</v>
      </c>
      <c r="E2262" s="5">
        <f t="shared" si="36"/>
        <v>5368.83277777926</v>
      </c>
      <c r="F2262" s="5"/>
    </row>
    <row r="2263" customFormat="1" spans="1:6">
      <c r="A2263" s="1">
        <v>3742447</v>
      </c>
      <c r="B2263" s="3">
        <v>40439.7821064815</v>
      </c>
      <c r="C2263" s="3">
        <v>40439.6830902778</v>
      </c>
      <c r="D2263" s="4">
        <v>0</v>
      </c>
      <c r="E2263" s="5">
        <f t="shared" si="36"/>
        <v>2.3763888887479</v>
      </c>
      <c r="F2263" s="5"/>
    </row>
    <row r="2264" customFormat="1" spans="1:6">
      <c r="A2264" s="1">
        <v>9241039</v>
      </c>
      <c r="B2264" s="3">
        <v>40950.6266087963</v>
      </c>
      <c r="C2264" s="3">
        <v>40950.612662037</v>
      </c>
      <c r="D2264" s="4">
        <v>0</v>
      </c>
      <c r="E2264" s="5">
        <f t="shared" si="36"/>
        <v>0.334722223284189</v>
      </c>
      <c r="F2264" s="5"/>
    </row>
    <row r="2265" customFormat="1" spans="1:6">
      <c r="A2265" s="1">
        <v>520107</v>
      </c>
      <c r="B2265" s="3">
        <v>39850.5232523148</v>
      </c>
      <c r="C2265" s="3">
        <v>39850.5182175926</v>
      </c>
      <c r="D2265" s="4">
        <v>0</v>
      </c>
      <c r="E2265" s="5">
        <f t="shared" si="36"/>
        <v>0.120833332766779</v>
      </c>
      <c r="F2265" s="5"/>
    </row>
    <row r="2266" customFormat="1" spans="1:6">
      <c r="A2266" s="1">
        <v>38905317</v>
      </c>
      <c r="B2266" s="3">
        <v>42593.8981828704</v>
      </c>
      <c r="C2266" s="3">
        <v>42593.8431712963</v>
      </c>
      <c r="D2266" s="4">
        <v>0</v>
      </c>
      <c r="E2266" s="5">
        <f t="shared" si="36"/>
        <v>1.32027777837357</v>
      </c>
      <c r="F2266" s="5"/>
    </row>
    <row r="2267" customFormat="1" spans="1:6">
      <c r="A2267" s="1">
        <v>10422818</v>
      </c>
      <c r="B2267" s="3">
        <v>41032.2565740741</v>
      </c>
      <c r="C2267" s="3">
        <v>41031.9526967593</v>
      </c>
      <c r="D2267" s="4">
        <v>0</v>
      </c>
      <c r="E2267" s="5">
        <f t="shared" si="36"/>
        <v>7.29305555520114</v>
      </c>
      <c r="F2267" s="5"/>
    </row>
    <row r="2268" customFormat="1" spans="1:6">
      <c r="A2268" s="1">
        <v>965481</v>
      </c>
      <c r="B2268" s="3">
        <v>39972.6654976852</v>
      </c>
      <c r="C2268" s="3">
        <v>39972.6458796296</v>
      </c>
      <c r="D2268" s="4">
        <v>0</v>
      </c>
      <c r="E2268" s="5">
        <f t="shared" si="36"/>
        <v>0.470833334431518</v>
      </c>
      <c r="F2268" s="5"/>
    </row>
    <row r="2269" customFormat="1" spans="1:6">
      <c r="A2269" s="1">
        <v>4960381</v>
      </c>
      <c r="B2269" s="3">
        <v>40627.723912037</v>
      </c>
      <c r="C2269" s="3">
        <v>40584.72</v>
      </c>
      <c r="D2269" s="4">
        <v>0</v>
      </c>
      <c r="E2269" s="5">
        <f t="shared" si="36"/>
        <v>1032.09388888796</v>
      </c>
      <c r="F2269" s="5"/>
    </row>
    <row r="2270" customFormat="1" spans="1:6">
      <c r="A2270" s="1">
        <v>19989774</v>
      </c>
      <c r="B2270" s="3">
        <v>41592.9399884259</v>
      </c>
      <c r="C2270" s="3">
        <v>41592.9366319444</v>
      </c>
      <c r="D2270" s="4">
        <v>0</v>
      </c>
      <c r="E2270" s="5">
        <f t="shared" si="36"/>
        <v>0.0805555558763444</v>
      </c>
      <c r="F2270" s="5"/>
    </row>
    <row r="2271" customFormat="1" spans="1:6">
      <c r="A2271" s="1">
        <v>11107093</v>
      </c>
      <c r="B2271" s="3">
        <v>41079.7856018519</v>
      </c>
      <c r="C2271" s="3">
        <v>41079.7696180556</v>
      </c>
      <c r="D2271" s="4">
        <v>0</v>
      </c>
      <c r="E2271" s="5">
        <f t="shared" si="36"/>
        <v>0.383611111203209</v>
      </c>
      <c r="F2271" s="5"/>
    </row>
    <row r="2272" customFormat="1" spans="1:6">
      <c r="A2272" s="1">
        <v>10525135</v>
      </c>
      <c r="B2272" s="3">
        <v>41068.2034606481</v>
      </c>
      <c r="C2272" s="3">
        <v>41038.944537037</v>
      </c>
      <c r="D2272" s="4">
        <v>0</v>
      </c>
      <c r="E2272" s="5">
        <f t="shared" si="36"/>
        <v>702.214166666439</v>
      </c>
      <c r="F2272" s="5"/>
    </row>
    <row r="2273" customFormat="1" spans="1:6">
      <c r="A2273" s="1">
        <v>38927541</v>
      </c>
      <c r="B2273" s="3">
        <v>42594.9653356482</v>
      </c>
      <c r="C2273" s="3">
        <v>42594.9609722222</v>
      </c>
      <c r="D2273" s="4">
        <v>0</v>
      </c>
      <c r="E2273" s="5">
        <f t="shared" si="36"/>
        <v>0.104722224001307</v>
      </c>
      <c r="F2273" s="5"/>
    </row>
    <row r="2274" customFormat="1" spans="1:6">
      <c r="A2274" s="1">
        <v>17301959</v>
      </c>
      <c r="B2274" s="3">
        <v>41612.7670949074</v>
      </c>
      <c r="C2274" s="3">
        <v>41450.661875</v>
      </c>
      <c r="D2274" s="4">
        <v>0</v>
      </c>
      <c r="E2274" s="5">
        <f t="shared" si="36"/>
        <v>3890.52527777769</v>
      </c>
      <c r="F2274" s="5"/>
    </row>
    <row r="2275" customFormat="1" spans="1:6">
      <c r="A2275" s="1">
        <v>46618579</v>
      </c>
      <c r="B2275" s="3">
        <v>43015.5388773148</v>
      </c>
      <c r="C2275" s="3">
        <v>43015.3861226852</v>
      </c>
      <c r="D2275" s="4">
        <v>0</v>
      </c>
      <c r="E2275" s="5">
        <f t="shared" si="36"/>
        <v>3.66611111036036</v>
      </c>
      <c r="F2275" s="5"/>
    </row>
    <row r="2276" customFormat="1" spans="1:6">
      <c r="A2276" s="1">
        <v>1394393</v>
      </c>
      <c r="B2276" s="3">
        <v>40064.6207407407</v>
      </c>
      <c r="C2276" s="3">
        <v>40064.6108217593</v>
      </c>
      <c r="D2276" s="4">
        <v>0</v>
      </c>
      <c r="E2276" s="5">
        <f t="shared" si="36"/>
        <v>0.238055553578306</v>
      </c>
      <c r="F2276" s="5"/>
    </row>
    <row r="2277" customFormat="1" spans="1:6">
      <c r="A2277" s="1">
        <v>12995499</v>
      </c>
      <c r="B2277" s="3">
        <v>41203.3763888889</v>
      </c>
      <c r="C2277" s="3">
        <v>41203.2629050926</v>
      </c>
      <c r="D2277" s="4">
        <v>0</v>
      </c>
      <c r="E2277" s="5">
        <f t="shared" si="36"/>
        <v>2.72361111128703</v>
      </c>
      <c r="F2277" s="5"/>
    </row>
    <row r="2278" customFormat="1" spans="1:6">
      <c r="A2278" s="1">
        <v>38665732</v>
      </c>
      <c r="B2278" s="3">
        <v>42580.7951736111</v>
      </c>
      <c r="C2278" s="3">
        <v>42580.7863310185</v>
      </c>
      <c r="D2278" s="4">
        <v>0</v>
      </c>
      <c r="E2278" s="5">
        <f t="shared" si="36"/>
        <v>0.212222222413402</v>
      </c>
      <c r="F2278" s="5"/>
    </row>
    <row r="2279" customFormat="1" spans="1:6">
      <c r="A2279" s="1">
        <v>44700194</v>
      </c>
      <c r="B2279" s="3">
        <v>42908.5751736111</v>
      </c>
      <c r="C2279" s="3">
        <v>42908.5433101852</v>
      </c>
      <c r="D2279" s="4">
        <v>0</v>
      </c>
      <c r="E2279" s="5">
        <f t="shared" si="36"/>
        <v>0.764722221472766</v>
      </c>
      <c r="F2279" s="5"/>
    </row>
    <row r="2280" customFormat="1" spans="1:6">
      <c r="A2280" s="1">
        <v>42457355</v>
      </c>
      <c r="B2280" s="3">
        <v>42791.6096990741</v>
      </c>
      <c r="C2280" s="3">
        <v>42791.6070717593</v>
      </c>
      <c r="D2280" s="4">
        <v>0</v>
      </c>
      <c r="E2280" s="5">
        <f t="shared" si="36"/>
        <v>0.0630555551033467</v>
      </c>
      <c r="F2280" s="5"/>
    </row>
    <row r="2281" customFormat="1" spans="1:6">
      <c r="A2281" s="1">
        <v>3732079</v>
      </c>
      <c r="B2281" s="3">
        <v>40438.0611226852</v>
      </c>
      <c r="C2281" s="3">
        <v>40438.0577893518</v>
      </c>
      <c r="D2281" s="4">
        <v>0</v>
      </c>
      <c r="E2281" s="5">
        <f t="shared" si="36"/>
        <v>0.080000001587905</v>
      </c>
      <c r="F2281" s="5"/>
    </row>
    <row r="2282" customFormat="1" spans="1:6">
      <c r="A2282" s="1">
        <v>31121547</v>
      </c>
      <c r="B2282" s="3">
        <v>42184.7261111111</v>
      </c>
      <c r="C2282" s="3">
        <v>42184.7135763889</v>
      </c>
      <c r="D2282" s="4">
        <v>0</v>
      </c>
      <c r="E2282" s="5">
        <f t="shared" si="36"/>
        <v>0.300833332759794</v>
      </c>
      <c r="F2282" s="5"/>
    </row>
    <row r="2283" customFormat="1" spans="1:6">
      <c r="A2283" s="1">
        <v>15499902</v>
      </c>
      <c r="B2283" s="3">
        <v>41352.5356828704</v>
      </c>
      <c r="C2283" s="3">
        <v>41352.5319444444</v>
      </c>
      <c r="D2283" s="4">
        <v>0</v>
      </c>
      <c r="E2283" s="5">
        <f t="shared" si="36"/>
        <v>0.0897222239873372</v>
      </c>
      <c r="F2283" s="5"/>
    </row>
    <row r="2284" customFormat="1" spans="1:6">
      <c r="A2284" s="1">
        <v>7543961</v>
      </c>
      <c r="B2284" s="3">
        <v>40813.6724074074</v>
      </c>
      <c r="C2284" s="3">
        <v>40811.262974537</v>
      </c>
      <c r="D2284" s="4">
        <v>0</v>
      </c>
      <c r="E2284" s="5">
        <f t="shared" si="36"/>
        <v>57.8263888896327</v>
      </c>
      <c r="F2284" s="5"/>
    </row>
    <row r="2285" customFormat="1" spans="1:6">
      <c r="A2285" s="1">
        <v>6703026</v>
      </c>
      <c r="B2285" s="3">
        <v>40739.2314814815</v>
      </c>
      <c r="C2285" s="3">
        <v>40739.2276388889</v>
      </c>
      <c r="D2285" s="4">
        <v>0</v>
      </c>
      <c r="E2285" s="5">
        <f t="shared" si="36"/>
        <v>0.0922222224762663</v>
      </c>
      <c r="F2285" s="5"/>
    </row>
    <row r="2286" customFormat="1" spans="1:6">
      <c r="A2286" s="1">
        <v>18297454</v>
      </c>
      <c r="B2286" s="3">
        <v>41504.4053472222</v>
      </c>
      <c r="C2286" s="3">
        <v>41504.3747222222</v>
      </c>
      <c r="D2286" s="4">
        <v>0</v>
      </c>
      <c r="E2286" s="5">
        <f t="shared" si="36"/>
        <v>0.73499999998603</v>
      </c>
      <c r="F2286" s="5"/>
    </row>
    <row r="2287" customFormat="1" spans="1:6">
      <c r="A2287" s="1">
        <v>3760714</v>
      </c>
      <c r="B2287" s="3">
        <v>40442.5789236111</v>
      </c>
      <c r="C2287" s="3">
        <v>40442.5596412037</v>
      </c>
      <c r="D2287" s="4">
        <v>0</v>
      </c>
      <c r="E2287" s="5">
        <f t="shared" si="36"/>
        <v>0.462777777691372</v>
      </c>
      <c r="F2287" s="5"/>
    </row>
    <row r="2288" customFormat="1" spans="1:6">
      <c r="A2288" s="1">
        <v>11048494</v>
      </c>
      <c r="B2288" s="3">
        <v>41075.6000925926</v>
      </c>
      <c r="C2288" s="3">
        <v>41075.4148842593</v>
      </c>
      <c r="D2288" s="4">
        <v>0</v>
      </c>
      <c r="E2288" s="5">
        <f t="shared" si="36"/>
        <v>4.44499999919208</v>
      </c>
      <c r="F2288" s="5"/>
    </row>
    <row r="2289" customFormat="1" spans="1:6">
      <c r="A2289" s="1">
        <v>16443218</v>
      </c>
      <c r="B2289" s="3">
        <v>41402.6064467593</v>
      </c>
      <c r="C2289" s="3">
        <v>41402.6003819444</v>
      </c>
      <c r="D2289" s="4">
        <v>0</v>
      </c>
      <c r="E2289" s="5">
        <f t="shared" si="36"/>
        <v>0.145555557624903</v>
      </c>
      <c r="F2289" s="5"/>
    </row>
    <row r="2290" customFormat="1" spans="1:6">
      <c r="A2290" s="1">
        <v>17697919</v>
      </c>
      <c r="B2290" s="3">
        <v>41472.4575462963</v>
      </c>
      <c r="C2290" s="3">
        <v>41472.4552893518</v>
      </c>
      <c r="D2290" s="4">
        <v>0</v>
      </c>
      <c r="E2290" s="5">
        <f t="shared" si="36"/>
        <v>0.0541666679782793</v>
      </c>
      <c r="F2290" s="5"/>
    </row>
    <row r="2291" customFormat="1" spans="1:6">
      <c r="A2291" s="1">
        <v>16233760</v>
      </c>
      <c r="B2291" s="3">
        <v>41390.4266087963</v>
      </c>
      <c r="C2291" s="3">
        <v>41390.4181481482</v>
      </c>
      <c r="D2291" s="4">
        <v>0</v>
      </c>
      <c r="E2291" s="5">
        <f t="shared" si="36"/>
        <v>0.203055554302409</v>
      </c>
      <c r="F2291" s="5"/>
    </row>
    <row r="2292" customFormat="1" spans="1:6">
      <c r="A2292" s="1">
        <v>18172535</v>
      </c>
      <c r="B2292" s="3">
        <v>41497.659525463</v>
      </c>
      <c r="C2292" s="3">
        <v>41497.5708564815</v>
      </c>
      <c r="D2292" s="4">
        <v>0</v>
      </c>
      <c r="E2292" s="5">
        <f t="shared" si="36"/>
        <v>2.128055556037</v>
      </c>
      <c r="F2292" s="5"/>
    </row>
    <row r="2293" customFormat="1" spans="1:6">
      <c r="A2293" s="1">
        <v>12700007</v>
      </c>
      <c r="B2293" s="3">
        <v>41185.2005324074</v>
      </c>
      <c r="C2293" s="3">
        <v>41184.9856365741</v>
      </c>
      <c r="D2293" s="4">
        <v>0</v>
      </c>
      <c r="E2293" s="5">
        <f t="shared" ref="E2293:E2356" si="37">(B2293-C2293)*24</f>
        <v>5.15749999915715</v>
      </c>
      <c r="F2293" s="5"/>
    </row>
    <row r="2294" customFormat="1" spans="1:6">
      <c r="A2294" s="1">
        <v>24912617</v>
      </c>
      <c r="B2294" s="3">
        <v>41843.5913078704</v>
      </c>
      <c r="C2294" s="3">
        <v>41843.5851851852</v>
      </c>
      <c r="D2294" s="4">
        <v>0</v>
      </c>
      <c r="E2294" s="5">
        <f t="shared" si="37"/>
        <v>0.146944444917608</v>
      </c>
      <c r="F2294" s="5"/>
    </row>
    <row r="2295" customFormat="1" spans="1:6">
      <c r="A2295" s="1">
        <v>29856265</v>
      </c>
      <c r="B2295" s="3">
        <v>42118.8433449074</v>
      </c>
      <c r="C2295" s="3">
        <v>42118.8268171296</v>
      </c>
      <c r="D2295" s="4">
        <v>0</v>
      </c>
      <c r="E2295" s="5">
        <f t="shared" si="37"/>
        <v>0.396666667191312</v>
      </c>
      <c r="F2295" s="5"/>
    </row>
    <row r="2296" customFormat="1" spans="1:6">
      <c r="A2296" s="1">
        <v>5719747</v>
      </c>
      <c r="B2296" s="3">
        <v>40652.7013310185</v>
      </c>
      <c r="C2296" s="3">
        <v>40652.6957986111</v>
      </c>
      <c r="D2296" s="4">
        <v>0</v>
      </c>
      <c r="E2296" s="5">
        <f t="shared" si="37"/>
        <v>0.132777777558658</v>
      </c>
      <c r="F2296" s="5"/>
    </row>
    <row r="2297" customFormat="1" spans="1:6">
      <c r="A2297" s="1">
        <v>25127382</v>
      </c>
      <c r="B2297" s="3">
        <v>41870.5016319444</v>
      </c>
      <c r="C2297" s="3">
        <v>41855.8718518519</v>
      </c>
      <c r="D2297" s="4">
        <v>0</v>
      </c>
      <c r="E2297" s="5">
        <f t="shared" si="37"/>
        <v>351.114722219878</v>
      </c>
      <c r="F2297" s="5"/>
    </row>
    <row r="2298" customFormat="1" spans="1:6">
      <c r="A2298" s="1">
        <v>7343336</v>
      </c>
      <c r="B2298" s="3">
        <v>40794.2212731481</v>
      </c>
      <c r="C2298" s="3">
        <v>40794.2126851852</v>
      </c>
      <c r="D2298" s="4">
        <v>0</v>
      </c>
      <c r="E2298" s="5">
        <f t="shared" si="37"/>
        <v>0.2061111095245</v>
      </c>
      <c r="F2298" s="5"/>
    </row>
    <row r="2299" customFormat="1" spans="1:6">
      <c r="A2299" s="1">
        <v>3744472</v>
      </c>
      <c r="B2299" s="3">
        <v>40440.1815046296</v>
      </c>
      <c r="C2299" s="3">
        <v>40440.1673611111</v>
      </c>
      <c r="D2299" s="4">
        <v>0</v>
      </c>
      <c r="E2299" s="5">
        <f t="shared" si="37"/>
        <v>0.339444444165565</v>
      </c>
      <c r="F2299" s="5"/>
    </row>
    <row r="2300" customFormat="1" spans="1:6">
      <c r="A2300" s="1">
        <v>2907035</v>
      </c>
      <c r="B2300" s="3">
        <v>40323.7410185185</v>
      </c>
      <c r="C2300" s="3">
        <v>40323.7373263889</v>
      </c>
      <c r="D2300" s="4">
        <v>0</v>
      </c>
      <c r="E2300" s="5">
        <f t="shared" si="37"/>
        <v>0.0886111103463918</v>
      </c>
      <c r="F2300" s="5"/>
    </row>
    <row r="2301" customFormat="1" spans="1:6">
      <c r="A2301" s="1">
        <v>758130</v>
      </c>
      <c r="B2301" s="3">
        <v>39919.8986458333</v>
      </c>
      <c r="C2301" s="3">
        <v>39919.8941203704</v>
      </c>
      <c r="D2301" s="4">
        <v>0</v>
      </c>
      <c r="E2301" s="5">
        <f t="shared" si="37"/>
        <v>0.108611109608319</v>
      </c>
      <c r="F2301" s="5"/>
    </row>
    <row r="2302" customFormat="1" spans="1:6">
      <c r="A2302" s="1">
        <v>18108943</v>
      </c>
      <c r="B2302" s="3">
        <v>41493.6977546296</v>
      </c>
      <c r="C2302" s="3">
        <v>41493.6937037037</v>
      </c>
      <c r="D2302" s="4">
        <v>0</v>
      </c>
      <c r="E2302" s="5">
        <f t="shared" si="37"/>
        <v>0.0972222215496004</v>
      </c>
      <c r="F2302" s="5"/>
    </row>
    <row r="2303" customFormat="1" spans="1:6">
      <c r="A2303" s="1">
        <v>7626744</v>
      </c>
      <c r="B2303" s="3">
        <v>40818.5844212963</v>
      </c>
      <c r="C2303" s="3">
        <v>40818.5780555556</v>
      </c>
      <c r="D2303" s="4">
        <v>0</v>
      </c>
      <c r="E2303" s="5">
        <f t="shared" si="37"/>
        <v>0.152777776820585</v>
      </c>
      <c r="F2303" s="5"/>
    </row>
    <row r="2304" customFormat="1" spans="1:6">
      <c r="A2304" s="1">
        <v>22615673</v>
      </c>
      <c r="B2304" s="3">
        <v>41722.7693402778</v>
      </c>
      <c r="C2304" s="3">
        <v>41722.7038888889</v>
      </c>
      <c r="D2304" s="4">
        <v>0</v>
      </c>
      <c r="E2304" s="5">
        <f t="shared" si="37"/>
        <v>1.57083333365154</v>
      </c>
      <c r="F2304" s="5"/>
    </row>
    <row r="2305" customFormat="1" spans="1:6">
      <c r="A2305" s="1">
        <v>14004870</v>
      </c>
      <c r="B2305" s="3">
        <v>41265.7211342593</v>
      </c>
      <c r="C2305" s="3">
        <v>41265.7198842593</v>
      </c>
      <c r="D2305" s="4">
        <v>0</v>
      </c>
      <c r="E2305" s="5">
        <f t="shared" si="37"/>
        <v>0.0300000000279397</v>
      </c>
      <c r="F2305" s="5"/>
    </row>
    <row r="2306" customFormat="1" spans="1:6">
      <c r="A2306" s="1">
        <v>14587550</v>
      </c>
      <c r="B2306" s="3">
        <v>41317.5946759259</v>
      </c>
      <c r="C2306" s="3">
        <v>41303.6886921296</v>
      </c>
      <c r="D2306" s="4">
        <v>0</v>
      </c>
      <c r="E2306" s="5">
        <f t="shared" si="37"/>
        <v>333.743611111189</v>
      </c>
      <c r="F2306" s="5"/>
    </row>
    <row r="2307" customFormat="1" spans="1:6">
      <c r="A2307" s="1">
        <v>28301310</v>
      </c>
      <c r="B2307" s="3">
        <v>42038.6419791667</v>
      </c>
      <c r="C2307" s="3">
        <v>42038.6025115741</v>
      </c>
      <c r="D2307" s="4">
        <v>0</v>
      </c>
      <c r="E2307" s="5">
        <f t="shared" si="37"/>
        <v>0.947222222399432</v>
      </c>
      <c r="F2307" s="5"/>
    </row>
    <row r="2308" customFormat="1" spans="1:6">
      <c r="A2308" s="1">
        <v>31507598</v>
      </c>
      <c r="B2308" s="3">
        <v>42207.4508449074</v>
      </c>
      <c r="C2308" s="3">
        <v>42205.0473842593</v>
      </c>
      <c r="D2308" s="4">
        <v>0</v>
      </c>
      <c r="E2308" s="5">
        <f t="shared" si="37"/>
        <v>57.6830555544002</v>
      </c>
      <c r="F2308" s="5"/>
    </row>
    <row r="2309" customFormat="1" spans="1:6">
      <c r="A2309" s="1">
        <v>14207902</v>
      </c>
      <c r="B2309" s="3">
        <v>41398.516400463</v>
      </c>
      <c r="C2309" s="3">
        <v>41282.1569097222</v>
      </c>
      <c r="D2309" s="4">
        <v>0</v>
      </c>
      <c r="E2309" s="5">
        <f t="shared" si="37"/>
        <v>2792.62777777913</v>
      </c>
      <c r="F2309" s="5"/>
    </row>
    <row r="2310" customFormat="1" spans="1:6">
      <c r="A2310" s="1">
        <v>28052515</v>
      </c>
      <c r="B2310" s="3">
        <v>42024.9772222222</v>
      </c>
      <c r="C2310" s="3">
        <v>42024.7658217593</v>
      </c>
      <c r="D2310" s="4">
        <v>0</v>
      </c>
      <c r="E2310" s="5">
        <f t="shared" si="37"/>
        <v>5.07361110969214</v>
      </c>
      <c r="F2310" s="5"/>
    </row>
    <row r="2311" customFormat="1" spans="1:6">
      <c r="A2311" s="1">
        <v>815253</v>
      </c>
      <c r="B2311" s="3">
        <v>39935.8354976852</v>
      </c>
      <c r="C2311" s="3">
        <v>39935.728900463</v>
      </c>
      <c r="D2311" s="4">
        <v>0</v>
      </c>
      <c r="E2311" s="5">
        <f t="shared" si="37"/>
        <v>2.55833333276678</v>
      </c>
      <c r="F2311" s="5"/>
    </row>
    <row r="2312" customFormat="1" spans="1:6">
      <c r="A2312" s="1">
        <v>50978627</v>
      </c>
      <c r="B2312" s="3">
        <v>43476.8739236111</v>
      </c>
      <c r="C2312" s="3">
        <v>43272.9670486111</v>
      </c>
      <c r="D2312" s="4">
        <v>0</v>
      </c>
      <c r="E2312" s="5">
        <f t="shared" si="37"/>
        <v>4893.76500000001</v>
      </c>
      <c r="F2312" s="5"/>
    </row>
    <row r="2313" customFormat="1" spans="1:6">
      <c r="A2313" s="1">
        <v>22578155</v>
      </c>
      <c r="B2313" s="3">
        <v>41720.558599537</v>
      </c>
      <c r="C2313" s="3">
        <v>41720.556712963</v>
      </c>
      <c r="D2313" s="4">
        <v>0</v>
      </c>
      <c r="E2313" s="5">
        <f t="shared" si="37"/>
        <v>0.0452777759637684</v>
      </c>
      <c r="F2313" s="5"/>
    </row>
    <row r="2314" customFormat="1" spans="1:6">
      <c r="A2314" s="1">
        <v>11024319</v>
      </c>
      <c r="B2314" s="3">
        <v>41073.9465856481</v>
      </c>
      <c r="C2314" s="3">
        <v>41073.9408333333</v>
      </c>
      <c r="D2314" s="4">
        <v>0</v>
      </c>
      <c r="E2314" s="5">
        <f t="shared" si="37"/>
        <v>0.138055555173196</v>
      </c>
      <c r="F2314" s="5"/>
    </row>
    <row r="2315" customFormat="1" spans="1:6">
      <c r="A2315" s="1">
        <v>34734207</v>
      </c>
      <c r="B2315" s="3">
        <v>42381.0894675926</v>
      </c>
      <c r="C2315" s="3">
        <v>42381.0669444444</v>
      </c>
      <c r="D2315" s="4">
        <v>0</v>
      </c>
      <c r="E2315" s="5">
        <f t="shared" si="37"/>
        <v>0.540555556886829</v>
      </c>
      <c r="F2315" s="5"/>
    </row>
    <row r="2316" customFormat="1" spans="1:6">
      <c r="A2316" s="1">
        <v>30102277</v>
      </c>
      <c r="B2316" s="3">
        <v>42131.5626388889</v>
      </c>
      <c r="C2316" s="3">
        <v>42131.554837963</v>
      </c>
      <c r="D2316" s="4">
        <v>0</v>
      </c>
      <c r="E2316" s="5">
        <f t="shared" si="37"/>
        <v>0.187222221633419</v>
      </c>
      <c r="F2316" s="5"/>
    </row>
    <row r="2317" customFormat="1" spans="1:6">
      <c r="A2317" s="1">
        <v>37764061</v>
      </c>
      <c r="B2317" s="3">
        <v>42532.5618402778</v>
      </c>
      <c r="C2317" s="3">
        <v>42532.5435185185</v>
      </c>
      <c r="D2317" s="4">
        <v>0</v>
      </c>
      <c r="E2317" s="5">
        <f t="shared" si="37"/>
        <v>0.439722223207355</v>
      </c>
      <c r="F2317" s="5"/>
    </row>
    <row r="2318" customFormat="1" spans="1:6">
      <c r="A2318" s="1">
        <v>10779767</v>
      </c>
      <c r="B2318" s="3">
        <v>41057.2338194444</v>
      </c>
      <c r="C2318" s="3">
        <v>41057.2313078704</v>
      </c>
      <c r="D2318" s="4">
        <v>0</v>
      </c>
      <c r="E2318" s="5">
        <f t="shared" si="37"/>
        <v>0.0602777759777382</v>
      </c>
      <c r="F2318" s="5"/>
    </row>
    <row r="2319" customFormat="1" spans="1:6">
      <c r="A2319" s="1">
        <v>29916377</v>
      </c>
      <c r="B2319" s="3">
        <v>42122.4479513889</v>
      </c>
      <c r="C2319" s="3">
        <v>42122.4210069444</v>
      </c>
      <c r="D2319" s="4">
        <v>0</v>
      </c>
      <c r="E2319" s="5">
        <f t="shared" si="37"/>
        <v>0.646666668006219</v>
      </c>
      <c r="F2319" s="5"/>
    </row>
    <row r="2320" customFormat="1" spans="1:6">
      <c r="A2320" s="1">
        <v>45835677</v>
      </c>
      <c r="B2320" s="3">
        <v>42970.5947800926</v>
      </c>
      <c r="C2320" s="3">
        <v>42970.390775463</v>
      </c>
      <c r="D2320" s="4">
        <v>0</v>
      </c>
      <c r="E2320" s="5">
        <f t="shared" si="37"/>
        <v>4.89611111045815</v>
      </c>
      <c r="F2320" s="5"/>
    </row>
    <row r="2321" customFormat="1" spans="1:6">
      <c r="A2321" s="1">
        <v>21198074</v>
      </c>
      <c r="B2321" s="3">
        <v>41656.9936458333</v>
      </c>
      <c r="C2321" s="3">
        <v>41656.9915625</v>
      </c>
      <c r="D2321" s="4">
        <v>0</v>
      </c>
      <c r="E2321" s="5">
        <f t="shared" si="37"/>
        <v>0.0499999992898665</v>
      </c>
      <c r="F2321" s="5"/>
    </row>
    <row r="2322" customFormat="1" spans="1:6">
      <c r="A2322" s="1">
        <v>31485380</v>
      </c>
      <c r="B2322" s="3">
        <v>42202.9325347222</v>
      </c>
      <c r="C2322" s="3">
        <v>42202.9186689815</v>
      </c>
      <c r="D2322" s="4">
        <v>0</v>
      </c>
      <c r="E2322" s="5">
        <f t="shared" si="37"/>
        <v>0.332777776638977</v>
      </c>
      <c r="F2322" s="5"/>
    </row>
    <row r="2323" customFormat="1" spans="1:6">
      <c r="A2323" s="1">
        <v>26718308</v>
      </c>
      <c r="B2323" s="3">
        <v>41959.4994791667</v>
      </c>
      <c r="C2323" s="3">
        <v>41946.6774189815</v>
      </c>
      <c r="D2323" s="4">
        <v>0</v>
      </c>
      <c r="E2323" s="5">
        <f t="shared" si="37"/>
        <v>307.72944444482</v>
      </c>
      <c r="F2323" s="5"/>
    </row>
    <row r="2324" customFormat="1" spans="1:6">
      <c r="A2324" s="1">
        <v>18047297</v>
      </c>
      <c r="B2324" s="3">
        <v>41491.7954976852</v>
      </c>
      <c r="C2324" s="3">
        <v>41490.8560648148</v>
      </c>
      <c r="D2324" s="4">
        <v>0</v>
      </c>
      <c r="E2324" s="5">
        <f t="shared" si="37"/>
        <v>22.5463888896047</v>
      </c>
      <c r="F2324" s="5"/>
    </row>
    <row r="2325" customFormat="1" spans="1:6">
      <c r="A2325" s="1">
        <v>27809094</v>
      </c>
      <c r="B2325" s="3">
        <v>42010.9963310185</v>
      </c>
      <c r="C2325" s="3">
        <v>42010.9800694444</v>
      </c>
      <c r="D2325" s="4">
        <v>0</v>
      </c>
      <c r="E2325" s="5">
        <f t="shared" si="37"/>
        <v>0.39027777838055</v>
      </c>
      <c r="F2325" s="5"/>
    </row>
    <row r="2326" customFormat="1" spans="1:6">
      <c r="A2326" s="1">
        <v>19497772</v>
      </c>
      <c r="B2326" s="3">
        <v>41568.6475694444</v>
      </c>
      <c r="C2326" s="3">
        <v>41568.6191319444</v>
      </c>
      <c r="D2326" s="4">
        <v>0</v>
      </c>
      <c r="E2326" s="5">
        <f t="shared" si="37"/>
        <v>0.682500000111759</v>
      </c>
      <c r="F2326" s="5"/>
    </row>
    <row r="2327" customFormat="1" spans="1:6">
      <c r="A2327" s="1">
        <v>20095675</v>
      </c>
      <c r="B2327" s="3">
        <v>41598.5320717593</v>
      </c>
      <c r="C2327" s="3">
        <v>41598.5085185185</v>
      </c>
      <c r="D2327" s="4">
        <v>0</v>
      </c>
      <c r="E2327" s="5">
        <f t="shared" si="37"/>
        <v>0.565277779125609</v>
      </c>
      <c r="F2327" s="5"/>
    </row>
    <row r="2328" customFormat="1" spans="1:6">
      <c r="A2328" s="1">
        <v>25863792</v>
      </c>
      <c r="B2328" s="3">
        <v>41899.3580902778</v>
      </c>
      <c r="C2328" s="3">
        <v>41898.3449421296</v>
      </c>
      <c r="D2328" s="4">
        <v>0</v>
      </c>
      <c r="E2328" s="5">
        <f t="shared" si="37"/>
        <v>24.3155555566773</v>
      </c>
      <c r="F2328" s="5"/>
    </row>
    <row r="2329" customFormat="1" spans="1:6">
      <c r="A2329" s="1">
        <v>44775078</v>
      </c>
      <c r="B2329" s="3">
        <v>42913.3950925926</v>
      </c>
      <c r="C2329" s="3">
        <v>42913.3344328704</v>
      </c>
      <c r="D2329" s="4">
        <v>0</v>
      </c>
      <c r="E2329" s="5">
        <f t="shared" si="37"/>
        <v>1.45583333278773</v>
      </c>
      <c r="F2329" s="5"/>
    </row>
    <row r="2330" customFormat="1" spans="1:6">
      <c r="A2330" s="1">
        <v>38190071</v>
      </c>
      <c r="B2330" s="3">
        <v>42555.7751041667</v>
      </c>
      <c r="C2330" s="3">
        <v>42555.7469675926</v>
      </c>
      <c r="D2330" s="4">
        <v>0</v>
      </c>
      <c r="E2330" s="5">
        <f t="shared" si="37"/>
        <v>0.675277778471354</v>
      </c>
      <c r="F2330" s="5"/>
    </row>
    <row r="2331" customFormat="1" spans="1:6">
      <c r="A2331" s="1">
        <v>45096042</v>
      </c>
      <c r="B2331" s="3">
        <v>42930.2779861111</v>
      </c>
      <c r="C2331" s="3">
        <v>42930.2663425926</v>
      </c>
      <c r="D2331" s="4">
        <v>0</v>
      </c>
      <c r="E2331" s="5">
        <f t="shared" si="37"/>
        <v>0.279444443935063</v>
      </c>
      <c r="F2331" s="5"/>
    </row>
    <row r="2332" customFormat="1" spans="1:6">
      <c r="A2332" s="1">
        <v>34003611</v>
      </c>
      <c r="B2332" s="3">
        <v>42338.7096296296</v>
      </c>
      <c r="C2332" s="3">
        <v>42338.6974189815</v>
      </c>
      <c r="D2332" s="4">
        <v>0</v>
      </c>
      <c r="E2332" s="5">
        <f t="shared" si="37"/>
        <v>0.293055554386228</v>
      </c>
      <c r="F2332" s="5"/>
    </row>
    <row r="2333" customFormat="1" spans="1:6">
      <c r="A2333" s="1">
        <v>2430273</v>
      </c>
      <c r="B2333" s="3">
        <v>40250.7269560185</v>
      </c>
      <c r="C2333" s="3">
        <v>40249.1324884259</v>
      </c>
      <c r="D2333" s="4">
        <v>0</v>
      </c>
      <c r="E2333" s="5">
        <f t="shared" si="37"/>
        <v>38.2672222224064</v>
      </c>
      <c r="F2333" s="5"/>
    </row>
    <row r="2334" customFormat="1" spans="1:6">
      <c r="A2334" s="1">
        <v>24300960</v>
      </c>
      <c r="B2334" s="3">
        <v>41809.3136689815</v>
      </c>
      <c r="C2334" s="3">
        <v>41809.3085532407</v>
      </c>
      <c r="D2334" s="4">
        <v>0</v>
      </c>
      <c r="E2334" s="5">
        <f t="shared" si="37"/>
        <v>0.122777779237367</v>
      </c>
      <c r="F2334" s="5"/>
    </row>
    <row r="2335" customFormat="1" spans="1:6">
      <c r="A2335" s="1">
        <v>4276452</v>
      </c>
      <c r="B2335" s="3">
        <v>40507.5103587963</v>
      </c>
      <c r="C2335" s="3">
        <v>40507.4740509259</v>
      </c>
      <c r="D2335" s="4">
        <v>0</v>
      </c>
      <c r="E2335" s="5">
        <f t="shared" si="37"/>
        <v>0.871388889674563</v>
      </c>
      <c r="F2335" s="5"/>
    </row>
    <row r="2336" customFormat="1" spans="1:6">
      <c r="A2336" s="1">
        <v>35081031</v>
      </c>
      <c r="B2336" s="3">
        <v>42398.4634375</v>
      </c>
      <c r="C2336" s="3">
        <v>42398.3964467593</v>
      </c>
      <c r="D2336" s="4">
        <v>0</v>
      </c>
      <c r="E2336" s="5">
        <f t="shared" si="37"/>
        <v>1.60777777677868</v>
      </c>
      <c r="F2336" s="5"/>
    </row>
    <row r="2337" customFormat="1" spans="1:6">
      <c r="A2337" s="1">
        <v>6414031</v>
      </c>
      <c r="B2337" s="3">
        <v>40714.8736574074</v>
      </c>
      <c r="C2337" s="3">
        <v>40714.6635763889</v>
      </c>
      <c r="D2337" s="4">
        <v>0</v>
      </c>
      <c r="E2337" s="5">
        <f t="shared" si="37"/>
        <v>5.04194444400491</v>
      </c>
      <c r="F2337" s="5"/>
    </row>
    <row r="2338" customFormat="1" spans="1:6">
      <c r="A2338" s="1">
        <v>2437263</v>
      </c>
      <c r="B2338" s="3">
        <v>40253.6111574074</v>
      </c>
      <c r="C2338" s="3">
        <v>40250.187662037</v>
      </c>
      <c r="D2338" s="4">
        <v>0</v>
      </c>
      <c r="E2338" s="5">
        <f t="shared" si="37"/>
        <v>82.1638888895977</v>
      </c>
      <c r="F2338" s="5"/>
    </row>
    <row r="2339" customFormat="1" spans="1:6">
      <c r="A2339" s="1">
        <v>50588756</v>
      </c>
      <c r="B2339" s="3">
        <v>43251.2253703704</v>
      </c>
      <c r="C2339" s="3">
        <v>43249.677650463</v>
      </c>
      <c r="D2339" s="4">
        <v>0</v>
      </c>
      <c r="E2339" s="5">
        <f t="shared" si="37"/>
        <v>37.1452777774539</v>
      </c>
      <c r="F2339" s="5"/>
    </row>
    <row r="2340" customFormat="1" spans="1:6">
      <c r="A2340" s="1">
        <v>49826647</v>
      </c>
      <c r="B2340" s="3">
        <v>43204.0129050926</v>
      </c>
      <c r="C2340" s="3">
        <v>43204.0102430556</v>
      </c>
      <c r="D2340" s="4">
        <v>0</v>
      </c>
      <c r="E2340" s="5">
        <f t="shared" si="37"/>
        <v>0.0638888879329897</v>
      </c>
      <c r="F2340" s="5"/>
    </row>
    <row r="2341" customFormat="1" spans="1:6">
      <c r="A2341" s="1">
        <v>1085896</v>
      </c>
      <c r="B2341" s="3">
        <v>40000.7215740741</v>
      </c>
      <c r="C2341" s="3">
        <v>40000.3369097222</v>
      </c>
      <c r="D2341" s="4">
        <v>0</v>
      </c>
      <c r="E2341" s="5">
        <f t="shared" si="37"/>
        <v>9.23194444557885</v>
      </c>
      <c r="F2341" s="5"/>
    </row>
    <row r="2342" customFormat="1" spans="1:6">
      <c r="A2342" s="1">
        <v>23584800</v>
      </c>
      <c r="B2342" s="3">
        <v>41770.4258680556</v>
      </c>
      <c r="C2342" s="3">
        <v>41769.7700462963</v>
      </c>
      <c r="D2342" s="4">
        <v>0</v>
      </c>
      <c r="E2342" s="5">
        <f t="shared" si="37"/>
        <v>15.7397222233121</v>
      </c>
      <c r="F2342" s="5"/>
    </row>
    <row r="2343" customFormat="1" spans="1:6">
      <c r="A2343" s="1">
        <v>21663079</v>
      </c>
      <c r="B2343" s="3">
        <v>41679.7903356481</v>
      </c>
      <c r="C2343" s="3">
        <v>41679.7692476852</v>
      </c>
      <c r="D2343" s="4">
        <v>0</v>
      </c>
      <c r="E2343" s="5">
        <f t="shared" si="37"/>
        <v>0.50611110945465</v>
      </c>
      <c r="F2343" s="5"/>
    </row>
    <row r="2344" customFormat="1" spans="1:6">
      <c r="A2344" s="1">
        <v>31631471</v>
      </c>
      <c r="B2344" s="3">
        <v>42210.9192013889</v>
      </c>
      <c r="C2344" s="3">
        <v>42210.9074421296</v>
      </c>
      <c r="D2344" s="4">
        <v>0</v>
      </c>
      <c r="E2344" s="5">
        <f t="shared" si="37"/>
        <v>0.282222223060671</v>
      </c>
      <c r="F2344" s="5"/>
    </row>
    <row r="2345" customFormat="1" spans="1:6">
      <c r="A2345" s="1">
        <v>16462566</v>
      </c>
      <c r="B2345" s="3">
        <v>41403.5817592593</v>
      </c>
      <c r="C2345" s="3">
        <v>41403.5460763889</v>
      </c>
      <c r="D2345" s="4">
        <v>0</v>
      </c>
      <c r="E2345" s="5">
        <f t="shared" si="37"/>
        <v>0.856388889660593</v>
      </c>
      <c r="F2345" s="5"/>
    </row>
    <row r="2346" customFormat="1" spans="1:6">
      <c r="A2346" s="1">
        <v>23252887</v>
      </c>
      <c r="B2346" s="3">
        <v>41752.788599537</v>
      </c>
      <c r="C2346" s="3">
        <v>41752.7873032407</v>
      </c>
      <c r="D2346" s="4">
        <v>0</v>
      </c>
      <c r="E2346" s="5">
        <f t="shared" si="37"/>
        <v>0.0311111112241633</v>
      </c>
      <c r="F2346" s="5"/>
    </row>
    <row r="2347" customFormat="1" spans="1:6">
      <c r="A2347" s="1">
        <v>15450925</v>
      </c>
      <c r="B2347" s="3">
        <v>41349.650462963</v>
      </c>
      <c r="C2347" s="3">
        <v>41349.6357175926</v>
      </c>
      <c r="D2347" s="4">
        <v>0</v>
      </c>
      <c r="E2347" s="5">
        <f t="shared" si="37"/>
        <v>0.353888889541849</v>
      </c>
      <c r="F2347" s="5"/>
    </row>
    <row r="2348" customFormat="1" spans="1:6">
      <c r="A2348" s="1">
        <v>10450948</v>
      </c>
      <c r="B2348" s="3">
        <v>41036.780775463</v>
      </c>
      <c r="C2348" s="3">
        <v>41033.6093402778</v>
      </c>
      <c r="D2348" s="4">
        <v>0</v>
      </c>
      <c r="E2348" s="5">
        <f t="shared" si="37"/>
        <v>76.1144444447709</v>
      </c>
      <c r="F2348" s="5"/>
    </row>
    <row r="2349" customFormat="1" spans="1:6">
      <c r="A2349" s="1">
        <v>62686787</v>
      </c>
      <c r="B2349" s="3">
        <v>44014.1193865741</v>
      </c>
      <c r="C2349" s="3">
        <v>44013.9818865741</v>
      </c>
      <c r="D2349" s="4">
        <v>0</v>
      </c>
      <c r="E2349" s="5">
        <f t="shared" si="37"/>
        <v>3.29999999993015</v>
      </c>
      <c r="F2349" s="5"/>
    </row>
    <row r="2350" customFormat="1" spans="1:6">
      <c r="A2350" s="1">
        <v>37985423</v>
      </c>
      <c r="B2350" s="3">
        <v>42544.3508333333</v>
      </c>
      <c r="C2350" s="3">
        <v>42544.3301041667</v>
      </c>
      <c r="D2350" s="4">
        <v>0</v>
      </c>
      <c r="E2350" s="5">
        <f t="shared" si="37"/>
        <v>0.497499998426065</v>
      </c>
      <c r="F2350" s="5"/>
    </row>
    <row r="2351" customFormat="1" spans="1:6">
      <c r="A2351" s="1">
        <v>21438747</v>
      </c>
      <c r="B2351" s="3">
        <v>41668.8430555556</v>
      </c>
      <c r="C2351" s="3">
        <v>41668.7432060185</v>
      </c>
      <c r="D2351" s="4">
        <v>0</v>
      </c>
      <c r="E2351" s="5">
        <f t="shared" si="37"/>
        <v>2.39638889027992</v>
      </c>
      <c r="F2351" s="5"/>
    </row>
    <row r="2352" customFormat="1" spans="1:6">
      <c r="A2352" s="1">
        <v>791186</v>
      </c>
      <c r="B2352" s="3">
        <v>39929.7148958333</v>
      </c>
      <c r="C2352" s="3">
        <v>39929.7058564815</v>
      </c>
      <c r="D2352" s="4">
        <v>0</v>
      </c>
      <c r="E2352" s="5">
        <f t="shared" si="37"/>
        <v>0.216944443120155</v>
      </c>
      <c r="F2352" s="5"/>
    </row>
    <row r="2353" customFormat="1" spans="1:6">
      <c r="A2353" s="1">
        <v>28955518</v>
      </c>
      <c r="B2353" s="3">
        <v>42073.1367824074</v>
      </c>
      <c r="C2353" s="3">
        <v>42073.1317592593</v>
      </c>
      <c r="D2353" s="4">
        <v>0</v>
      </c>
      <c r="E2353" s="5">
        <f t="shared" si="37"/>
        <v>0.120555554400198</v>
      </c>
      <c r="F2353" s="5"/>
    </row>
    <row r="2354" customFormat="1" spans="1:6">
      <c r="A2354" s="1">
        <v>19835289</v>
      </c>
      <c r="B2354" s="3">
        <v>41586.1626388889</v>
      </c>
      <c r="C2354" s="3">
        <v>41585.4971527778</v>
      </c>
      <c r="D2354" s="4">
        <v>0</v>
      </c>
      <c r="E2354" s="5">
        <f t="shared" si="37"/>
        <v>15.9716666662716</v>
      </c>
      <c r="F2354" s="5"/>
    </row>
    <row r="2355" customFormat="1" spans="1:6">
      <c r="A2355" s="1">
        <v>13557886</v>
      </c>
      <c r="B2355" s="3">
        <v>41239.2538425926</v>
      </c>
      <c r="C2355" s="3">
        <v>41239.1042361111</v>
      </c>
      <c r="D2355" s="4">
        <v>0</v>
      </c>
      <c r="E2355" s="5">
        <f t="shared" si="37"/>
        <v>3.59055555600207</v>
      </c>
      <c r="F2355" s="5"/>
    </row>
    <row r="2356" customFormat="1" spans="1:6">
      <c r="A2356" s="1">
        <v>16877293</v>
      </c>
      <c r="B2356" s="3">
        <v>41426.9007175926</v>
      </c>
      <c r="C2356" s="3">
        <v>41426.8829050926</v>
      </c>
      <c r="D2356" s="4">
        <v>0</v>
      </c>
      <c r="E2356" s="5">
        <f t="shared" si="37"/>
        <v>0.427500000048894</v>
      </c>
      <c r="F2356" s="5"/>
    </row>
    <row r="2357" customFormat="1" spans="1:6">
      <c r="A2357" s="1">
        <v>24611975</v>
      </c>
      <c r="B2357" s="3">
        <v>41839.7688888889</v>
      </c>
      <c r="C2357" s="3">
        <v>41827.5695486111</v>
      </c>
      <c r="D2357" s="4">
        <v>0</v>
      </c>
      <c r="E2357" s="5">
        <f t="shared" ref="E2357:E2420" si="38">(B2357-C2357)*24</f>
        <v>292.784166667261</v>
      </c>
      <c r="F2357" s="5"/>
    </row>
    <row r="2358" customFormat="1" spans="1:6">
      <c r="A2358" s="1">
        <v>41095605</v>
      </c>
      <c r="B2358" s="3">
        <v>42716.8326041667</v>
      </c>
      <c r="C2358" s="3">
        <v>42716.2909259259</v>
      </c>
      <c r="D2358" s="4">
        <v>0</v>
      </c>
      <c r="E2358" s="5">
        <f t="shared" si="38"/>
        <v>13.0002777791815</v>
      </c>
      <c r="F2358" s="5"/>
    </row>
    <row r="2359" customFormat="1" spans="1:6">
      <c r="A2359" s="1">
        <v>11680277</v>
      </c>
      <c r="B2359" s="3">
        <v>41117.1523958333</v>
      </c>
      <c r="C2359" s="3">
        <v>41117.0588888889</v>
      </c>
      <c r="D2359" s="4">
        <v>0</v>
      </c>
      <c r="E2359" s="5">
        <f t="shared" si="38"/>
        <v>2.24416666547768</v>
      </c>
      <c r="F2359" s="5"/>
    </row>
    <row r="2360" customFormat="1" spans="1:6">
      <c r="A2360" s="1">
        <v>63117045</v>
      </c>
      <c r="B2360" s="3">
        <v>44039.6414699074</v>
      </c>
      <c r="C2360" s="3">
        <v>44039.5866898148</v>
      </c>
      <c r="D2360" s="4">
        <v>0</v>
      </c>
      <c r="E2360" s="5">
        <f t="shared" si="38"/>
        <v>1.31472222239245</v>
      </c>
      <c r="F2360" s="5"/>
    </row>
    <row r="2361" customFormat="1" spans="1:6">
      <c r="A2361" s="1">
        <v>38044054</v>
      </c>
      <c r="B2361" s="3">
        <v>42548.2537037037</v>
      </c>
      <c r="C2361" s="3">
        <v>42547.9708449074</v>
      </c>
      <c r="D2361" s="4">
        <v>0</v>
      </c>
      <c r="E2361" s="5">
        <f t="shared" si="38"/>
        <v>6.78861111105653</v>
      </c>
      <c r="F2361" s="5"/>
    </row>
    <row r="2362" customFormat="1" spans="1:6">
      <c r="A2362" s="1">
        <v>14179485</v>
      </c>
      <c r="B2362" s="3">
        <v>41280.3267939815</v>
      </c>
      <c r="C2362" s="3">
        <v>41280.2114351852</v>
      </c>
      <c r="D2362" s="4">
        <v>0</v>
      </c>
      <c r="E2362" s="5">
        <f t="shared" si="38"/>
        <v>2.76861111115431</v>
      </c>
      <c r="F2362" s="5"/>
    </row>
    <row r="2363" customFormat="1" spans="1:6">
      <c r="A2363" s="1">
        <v>8229452</v>
      </c>
      <c r="B2363" s="3">
        <v>40879.5025810185</v>
      </c>
      <c r="C2363" s="3">
        <v>40869.6526041667</v>
      </c>
      <c r="D2363" s="4">
        <v>0</v>
      </c>
      <c r="E2363" s="5">
        <f t="shared" si="38"/>
        <v>236.399444443232</v>
      </c>
      <c r="F2363" s="5"/>
    </row>
    <row r="2364" customFormat="1" spans="1:6">
      <c r="A2364" s="1">
        <v>19198848</v>
      </c>
      <c r="B2364" s="3">
        <v>41554.562962963</v>
      </c>
      <c r="C2364" s="3">
        <v>41552.6027662037</v>
      </c>
      <c r="D2364" s="4">
        <v>0</v>
      </c>
      <c r="E2364" s="5">
        <f t="shared" si="38"/>
        <v>47.0447222231305</v>
      </c>
      <c r="F2364" s="5"/>
    </row>
    <row r="2365" customFormat="1" spans="1:6">
      <c r="A2365" s="1">
        <v>11048181</v>
      </c>
      <c r="B2365" s="3">
        <v>41075.4061689815</v>
      </c>
      <c r="C2365" s="3">
        <v>41075.4017939815</v>
      </c>
      <c r="D2365" s="4">
        <v>0</v>
      </c>
      <c r="E2365" s="5">
        <f t="shared" si="38"/>
        <v>0.104999999923166</v>
      </c>
      <c r="F2365" s="5"/>
    </row>
    <row r="2366" customFormat="1" spans="1:6">
      <c r="A2366" s="1">
        <v>32406527</v>
      </c>
      <c r="B2366" s="3">
        <v>42255.5584143518</v>
      </c>
      <c r="C2366" s="3">
        <v>42251.875462963</v>
      </c>
      <c r="D2366" s="4">
        <v>0</v>
      </c>
      <c r="E2366" s="5">
        <f t="shared" si="38"/>
        <v>88.3908333312138</v>
      </c>
      <c r="F2366" s="5"/>
    </row>
    <row r="2367" customFormat="1" spans="1:6">
      <c r="A2367" s="1">
        <v>2220274</v>
      </c>
      <c r="B2367" s="3">
        <v>40217.5524305556</v>
      </c>
      <c r="C2367" s="3">
        <v>40217.3464236111</v>
      </c>
      <c r="D2367" s="4">
        <v>0</v>
      </c>
      <c r="E2367" s="5">
        <f t="shared" si="38"/>
        <v>4.94416666799225</v>
      </c>
      <c r="F2367" s="5"/>
    </row>
    <row r="2368" customFormat="1" spans="1:6">
      <c r="A2368" s="1">
        <v>2264371</v>
      </c>
      <c r="B2368" s="3">
        <v>40224.3359259259</v>
      </c>
      <c r="C2368" s="3">
        <v>40224.2787384259</v>
      </c>
      <c r="D2368" s="4">
        <v>0</v>
      </c>
      <c r="E2368" s="5">
        <f t="shared" si="38"/>
        <v>1.37250000005588</v>
      </c>
      <c r="F2368" s="5"/>
    </row>
    <row r="2369" customFormat="1" spans="1:6">
      <c r="A2369" s="1">
        <v>1357345</v>
      </c>
      <c r="B2369" s="3">
        <v>40056.6634837963</v>
      </c>
      <c r="C2369" s="3">
        <v>40056.5405902778</v>
      </c>
      <c r="D2369" s="4">
        <v>0</v>
      </c>
      <c r="E2369" s="5">
        <f t="shared" si="38"/>
        <v>2.94944444397697</v>
      </c>
      <c r="F2369" s="5"/>
    </row>
    <row r="2370" customFormat="1" spans="1:6">
      <c r="A2370" s="1">
        <v>15387004</v>
      </c>
      <c r="B2370" s="3">
        <v>41346.5717476852</v>
      </c>
      <c r="C2370" s="3">
        <v>41346.5699537037</v>
      </c>
      <c r="D2370" s="4">
        <v>0</v>
      </c>
      <c r="E2370" s="5">
        <f t="shared" si="38"/>
        <v>0.0430555560160428</v>
      </c>
      <c r="F2370" s="5"/>
    </row>
    <row r="2371" customFormat="1" spans="1:6">
      <c r="A2371" s="1">
        <v>1006193</v>
      </c>
      <c r="B2371" s="3">
        <v>39981.661412037</v>
      </c>
      <c r="C2371" s="3">
        <v>39981.4313541667</v>
      </c>
      <c r="D2371" s="4">
        <v>0</v>
      </c>
      <c r="E2371" s="5">
        <f t="shared" si="38"/>
        <v>5.52138888719492</v>
      </c>
      <c r="F2371" s="5"/>
    </row>
    <row r="2372" customFormat="1" spans="1:6">
      <c r="A2372" s="1">
        <v>15618176</v>
      </c>
      <c r="B2372" s="3">
        <v>42395.4335300926</v>
      </c>
      <c r="C2372" s="3">
        <v>41358.6274884259</v>
      </c>
      <c r="D2372" s="4">
        <v>0</v>
      </c>
      <c r="E2372" s="5">
        <f t="shared" si="38"/>
        <v>24883.345000001</v>
      </c>
      <c r="F2372" s="5"/>
    </row>
    <row r="2373" customFormat="1" spans="1:6">
      <c r="A2373" s="1">
        <v>19960047</v>
      </c>
      <c r="B2373" s="3">
        <v>41591.7202430556</v>
      </c>
      <c r="C2373" s="3">
        <v>41591.7147453704</v>
      </c>
      <c r="D2373" s="4">
        <v>0</v>
      </c>
      <c r="E2373" s="5">
        <f t="shared" si="38"/>
        <v>0.131944444729015</v>
      </c>
      <c r="F2373" s="5"/>
    </row>
    <row r="2374" customFormat="1" spans="1:6">
      <c r="A2374" s="1">
        <v>5417331</v>
      </c>
      <c r="B2374" s="3">
        <v>40626.6091666667</v>
      </c>
      <c r="C2374" s="3">
        <v>40626.4117476852</v>
      </c>
      <c r="D2374" s="4">
        <v>0</v>
      </c>
      <c r="E2374" s="5">
        <f t="shared" si="38"/>
        <v>4.73805555602303</v>
      </c>
      <c r="F2374" s="5"/>
    </row>
    <row r="2375" customFormat="1" spans="1:6">
      <c r="A2375" s="1">
        <v>31967079</v>
      </c>
      <c r="B2375" s="3">
        <v>42377.3648148148</v>
      </c>
      <c r="C2375" s="3">
        <v>42228.5732523148</v>
      </c>
      <c r="D2375" s="4">
        <v>0</v>
      </c>
      <c r="E2375" s="5">
        <f t="shared" si="38"/>
        <v>3570.99749999988</v>
      </c>
      <c r="F2375" s="5"/>
    </row>
    <row r="2376" customFormat="1" spans="1:6">
      <c r="A2376" s="1">
        <v>8584668</v>
      </c>
      <c r="B2376" s="3">
        <v>40898.1420717593</v>
      </c>
      <c r="C2376" s="3">
        <v>40898.1364699074</v>
      </c>
      <c r="D2376" s="4">
        <v>0</v>
      </c>
      <c r="E2376" s="5">
        <f t="shared" si="38"/>
        <v>0.134444445662666</v>
      </c>
      <c r="F2376" s="5"/>
    </row>
    <row r="2377" customFormat="1" spans="1:6">
      <c r="A2377" s="1">
        <v>58419219</v>
      </c>
      <c r="B2377" s="3">
        <v>43774.9612152778</v>
      </c>
      <c r="C2377" s="3">
        <v>43754.7522800926</v>
      </c>
      <c r="D2377" s="4">
        <v>0</v>
      </c>
      <c r="E2377" s="5">
        <f t="shared" si="38"/>
        <v>485.014444444736</v>
      </c>
      <c r="F2377" s="5"/>
    </row>
    <row r="2378" customFormat="1" spans="1:6">
      <c r="A2378" s="1">
        <v>36375006</v>
      </c>
      <c r="B2378" s="3">
        <v>42463.1601736111</v>
      </c>
      <c r="C2378" s="3">
        <v>42462.6356944444</v>
      </c>
      <c r="D2378" s="4">
        <v>0</v>
      </c>
      <c r="E2378" s="5">
        <f t="shared" si="38"/>
        <v>12.58750000078</v>
      </c>
      <c r="F2378" s="5"/>
    </row>
    <row r="2379" customFormat="1" spans="1:6">
      <c r="A2379" s="1">
        <v>37554376</v>
      </c>
      <c r="B2379" s="3">
        <v>42521.8294675926</v>
      </c>
      <c r="C2379" s="3">
        <v>42521.8225925926</v>
      </c>
      <c r="D2379" s="4">
        <v>0</v>
      </c>
      <c r="E2379" s="5">
        <f t="shared" si="38"/>
        <v>0.164999999979045</v>
      </c>
      <c r="F2379" s="5"/>
    </row>
    <row r="2380" customFormat="1" spans="1:6">
      <c r="A2380" s="1">
        <v>40397696</v>
      </c>
      <c r="B2380" s="3">
        <v>42730.5458796296</v>
      </c>
      <c r="C2380" s="3">
        <v>42677.3874305556</v>
      </c>
      <c r="D2380" s="4">
        <v>0</v>
      </c>
      <c r="E2380" s="5">
        <f t="shared" si="38"/>
        <v>1275.80277777597</v>
      </c>
      <c r="F2380" s="5"/>
    </row>
    <row r="2381" customFormat="1" spans="1:6">
      <c r="A2381" s="1">
        <v>25966358</v>
      </c>
      <c r="B2381" s="3">
        <v>41904.237349537</v>
      </c>
      <c r="C2381" s="3">
        <v>41904.1495023148</v>
      </c>
      <c r="D2381" s="4">
        <v>0</v>
      </c>
      <c r="E2381" s="5">
        <f t="shared" si="38"/>
        <v>2.10833333269693</v>
      </c>
      <c r="F2381" s="5"/>
    </row>
    <row r="2382" customFormat="1" spans="1:6">
      <c r="A2382" s="1">
        <v>35632807</v>
      </c>
      <c r="B2382" s="3">
        <v>42426.3415509259</v>
      </c>
      <c r="C2382" s="3">
        <v>42425.6831481481</v>
      </c>
      <c r="D2382" s="4">
        <v>0</v>
      </c>
      <c r="E2382" s="5">
        <f t="shared" si="38"/>
        <v>15.8016666672193</v>
      </c>
      <c r="F2382" s="5"/>
    </row>
    <row r="2383" customFormat="1" spans="1:6">
      <c r="A2383" s="1">
        <v>11986423</v>
      </c>
      <c r="B2383" s="3">
        <v>41144.2731365741</v>
      </c>
      <c r="C2383" s="3">
        <v>41137.4908564815</v>
      </c>
      <c r="D2383" s="4">
        <v>0</v>
      </c>
      <c r="E2383" s="5">
        <f t="shared" si="38"/>
        <v>162.774722222413</v>
      </c>
      <c r="F2383" s="5"/>
    </row>
    <row r="2384" customFormat="1" spans="1:6">
      <c r="A2384" s="1">
        <v>40133738</v>
      </c>
      <c r="B2384" s="3">
        <v>42662.5900115741</v>
      </c>
      <c r="C2384" s="3">
        <v>42662.5888657407</v>
      </c>
      <c r="D2384" s="4">
        <v>0</v>
      </c>
      <c r="E2384" s="5">
        <f t="shared" si="38"/>
        <v>0.0275000017136335</v>
      </c>
      <c r="F2384" s="5"/>
    </row>
    <row r="2385" customFormat="1" spans="1:6">
      <c r="A2385" s="1">
        <v>23636104</v>
      </c>
      <c r="B2385" s="3">
        <v>41772.6668518518</v>
      </c>
      <c r="C2385" s="3">
        <v>41772.6656944444</v>
      </c>
      <c r="D2385" s="4">
        <v>0</v>
      </c>
      <c r="E2385" s="5">
        <f t="shared" si="38"/>
        <v>0.0277777776354924</v>
      </c>
      <c r="F2385" s="5"/>
    </row>
    <row r="2386" customFormat="1" spans="1:6">
      <c r="A2386" s="1">
        <v>9775274</v>
      </c>
      <c r="B2386" s="3">
        <v>40987.7837962963</v>
      </c>
      <c r="C2386" s="3">
        <v>40987.7458796296</v>
      </c>
      <c r="D2386" s="4">
        <v>0</v>
      </c>
      <c r="E2386" s="5">
        <f t="shared" si="38"/>
        <v>0.910000000905711</v>
      </c>
      <c r="F2386" s="5"/>
    </row>
    <row r="2387" customFormat="1" spans="1:6">
      <c r="A2387" s="1">
        <v>12405790</v>
      </c>
      <c r="B2387" s="3">
        <v>41303.0739699074</v>
      </c>
      <c r="C2387" s="3">
        <v>41165.5010300926</v>
      </c>
      <c r="D2387" s="4">
        <v>0</v>
      </c>
      <c r="E2387" s="5">
        <f t="shared" si="38"/>
        <v>3301.7505555551</v>
      </c>
      <c r="F2387" s="5"/>
    </row>
    <row r="2388" customFormat="1" spans="1:6">
      <c r="A2388" s="1">
        <v>30975331</v>
      </c>
      <c r="B2388" s="3">
        <v>42249.0811574074</v>
      </c>
      <c r="C2388" s="3">
        <v>42177.3571643519</v>
      </c>
      <c r="D2388" s="4">
        <v>0</v>
      </c>
      <c r="E2388" s="5">
        <f t="shared" si="38"/>
        <v>1721.37583333201</v>
      </c>
      <c r="F2388" s="5"/>
    </row>
    <row r="2389" customFormat="1" spans="1:6">
      <c r="A2389" s="1">
        <v>4203022</v>
      </c>
      <c r="B2389" s="3">
        <v>40499.3999074074</v>
      </c>
      <c r="C2389" s="3">
        <v>40499.3925694444</v>
      </c>
      <c r="D2389" s="4">
        <v>0</v>
      </c>
      <c r="E2389" s="5">
        <f t="shared" si="38"/>
        <v>0.176111112115905</v>
      </c>
      <c r="F2389" s="5"/>
    </row>
    <row r="2390" customFormat="1" spans="1:6">
      <c r="A2390" s="1">
        <v>36774794</v>
      </c>
      <c r="B2390" s="3">
        <v>42481.6692939815</v>
      </c>
      <c r="C2390" s="3">
        <v>42481.6640046296</v>
      </c>
      <c r="D2390" s="4">
        <v>0</v>
      </c>
      <c r="E2390" s="5">
        <f t="shared" si="38"/>
        <v>0.126944445481058</v>
      </c>
      <c r="F2390" s="5"/>
    </row>
    <row r="2391" customFormat="1" spans="1:6">
      <c r="A2391" s="1">
        <v>58119470</v>
      </c>
      <c r="B2391" s="3">
        <v>43734.6791435185</v>
      </c>
      <c r="C2391" s="3">
        <v>43734.6187962963</v>
      </c>
      <c r="D2391" s="4">
        <v>0</v>
      </c>
      <c r="E2391" s="5">
        <f t="shared" si="38"/>
        <v>1.44833333278075</v>
      </c>
      <c r="F2391" s="5"/>
    </row>
    <row r="2392" customFormat="1" spans="1:6">
      <c r="A2392" s="1">
        <v>37736612</v>
      </c>
      <c r="B2392" s="3">
        <v>42530.9984837963</v>
      </c>
      <c r="C2392" s="3">
        <v>42530.9010763889</v>
      </c>
      <c r="D2392" s="4">
        <v>0</v>
      </c>
      <c r="E2392" s="5">
        <f t="shared" si="38"/>
        <v>2.33777777751675</v>
      </c>
      <c r="F2392" s="5"/>
    </row>
    <row r="2393" customFormat="1" spans="1:6">
      <c r="A2393" s="1">
        <v>15677636</v>
      </c>
      <c r="B2393" s="3">
        <v>41361.3765046296</v>
      </c>
      <c r="C2393" s="3">
        <v>41361.3719675926</v>
      </c>
      <c r="D2393" s="4">
        <v>0</v>
      </c>
      <c r="E2393" s="5">
        <f t="shared" si="38"/>
        <v>0.108888888149522</v>
      </c>
      <c r="F2393" s="5"/>
    </row>
    <row r="2394" customFormat="1" spans="1:6">
      <c r="A2394" s="1">
        <v>370369</v>
      </c>
      <c r="B2394" s="3">
        <v>39798.256875</v>
      </c>
      <c r="C2394" s="3">
        <v>39798.1372685185</v>
      </c>
      <c r="D2394" s="4">
        <v>0</v>
      </c>
      <c r="E2394" s="5">
        <f t="shared" si="38"/>
        <v>2.87055555603001</v>
      </c>
      <c r="F2394" s="5"/>
    </row>
    <row r="2395" customFormat="1" spans="1:6">
      <c r="A2395" s="1">
        <v>26514208</v>
      </c>
      <c r="B2395" s="3">
        <v>41934.7630671296</v>
      </c>
      <c r="C2395" s="3">
        <v>41934.7564467593</v>
      </c>
      <c r="D2395" s="4">
        <v>0</v>
      </c>
      <c r="E2395" s="5">
        <f t="shared" si="38"/>
        <v>0.158888887264766</v>
      </c>
      <c r="F2395" s="5"/>
    </row>
    <row r="2396" customFormat="1" spans="1:6">
      <c r="A2396" s="1">
        <v>30969935</v>
      </c>
      <c r="B2396" s="3">
        <v>42177.189837963</v>
      </c>
      <c r="C2396" s="3">
        <v>42176.9337731482</v>
      </c>
      <c r="D2396" s="4">
        <v>0</v>
      </c>
      <c r="E2396" s="5">
        <f t="shared" si="38"/>
        <v>6.14555555518018</v>
      </c>
      <c r="F2396" s="5"/>
    </row>
    <row r="2397" customFormat="1" spans="1:6">
      <c r="A2397" s="1">
        <v>46662767</v>
      </c>
      <c r="B2397" s="3">
        <v>43018.3920486111</v>
      </c>
      <c r="C2397" s="3">
        <v>43018.3804861111</v>
      </c>
      <c r="D2397" s="4">
        <v>0</v>
      </c>
      <c r="E2397" s="5">
        <f t="shared" si="38"/>
        <v>0.277500000083819</v>
      </c>
      <c r="F2397" s="5"/>
    </row>
    <row r="2398" customFormat="1" spans="1:6">
      <c r="A2398" s="1">
        <v>24982202</v>
      </c>
      <c r="B2398" s="3">
        <v>41847.6389351852</v>
      </c>
      <c r="C2398" s="3">
        <v>41847.624537037</v>
      </c>
      <c r="D2398" s="4">
        <v>0</v>
      </c>
      <c r="E2398" s="5">
        <f t="shared" si="38"/>
        <v>0.345555556705222</v>
      </c>
      <c r="F2398" s="5"/>
    </row>
    <row r="2399" customFormat="1" spans="1:6">
      <c r="A2399" s="1">
        <v>7023002</v>
      </c>
      <c r="B2399" s="3">
        <v>40766.3628240741</v>
      </c>
      <c r="C2399" s="3">
        <v>40766.3577430556</v>
      </c>
      <c r="D2399" s="4">
        <v>0</v>
      </c>
      <c r="E2399" s="5">
        <f t="shared" si="38"/>
        <v>0.121944443963002</v>
      </c>
      <c r="F2399" s="5"/>
    </row>
    <row r="2400" customFormat="1" spans="1:6">
      <c r="A2400" s="1">
        <v>20619048</v>
      </c>
      <c r="B2400" s="3">
        <v>41624.8098842593</v>
      </c>
      <c r="C2400" s="3">
        <v>41624.8047569444</v>
      </c>
      <c r="D2400" s="4">
        <v>0</v>
      </c>
      <c r="E2400" s="5">
        <f t="shared" si="38"/>
        <v>0.123055557603948</v>
      </c>
      <c r="F2400" s="5"/>
    </row>
    <row r="2401" customFormat="1" spans="1:6">
      <c r="A2401" s="1">
        <v>24571558</v>
      </c>
      <c r="B2401" s="3">
        <v>41824.4720486111</v>
      </c>
      <c r="C2401" s="3">
        <v>41824.4132291667</v>
      </c>
      <c r="D2401" s="4">
        <v>0</v>
      </c>
      <c r="E2401" s="5">
        <f t="shared" si="38"/>
        <v>1.41166666557547</v>
      </c>
      <c r="F2401" s="5"/>
    </row>
    <row r="2402" customFormat="1" spans="1:6">
      <c r="A2402" s="1">
        <v>689959</v>
      </c>
      <c r="B2402" s="3">
        <v>39899.6899074074</v>
      </c>
      <c r="C2402" s="3">
        <v>39899.5996643519</v>
      </c>
      <c r="D2402" s="4">
        <v>0</v>
      </c>
      <c r="E2402" s="5">
        <f t="shared" si="38"/>
        <v>2.16583333199378</v>
      </c>
      <c r="F2402" s="5"/>
    </row>
    <row r="2403" customFormat="1" spans="1:6">
      <c r="A2403" s="1">
        <v>11238933</v>
      </c>
      <c r="B2403" s="3">
        <v>41088.262662037</v>
      </c>
      <c r="C2403" s="3">
        <v>41088.2565856481</v>
      </c>
      <c r="D2403" s="4">
        <v>0</v>
      </c>
      <c r="E2403" s="5">
        <f t="shared" si="38"/>
        <v>0.145833333546761</v>
      </c>
      <c r="F2403" s="5"/>
    </row>
    <row r="2404" customFormat="1" spans="1:6">
      <c r="A2404" s="1">
        <v>34620020</v>
      </c>
      <c r="B2404" s="3">
        <v>42374.8294097222</v>
      </c>
      <c r="C2404" s="3">
        <v>42374.824212963</v>
      </c>
      <c r="D2404" s="4">
        <v>0</v>
      </c>
      <c r="E2404" s="5">
        <f t="shared" si="38"/>
        <v>0.124722220818512</v>
      </c>
      <c r="F2404" s="5"/>
    </row>
    <row r="2405" customFormat="1" spans="1:6">
      <c r="A2405" s="1">
        <v>10655523</v>
      </c>
      <c r="B2405" s="3">
        <v>41047.6580671296</v>
      </c>
      <c r="C2405" s="3">
        <v>41047.6464699074</v>
      </c>
      <c r="D2405" s="4">
        <v>0</v>
      </c>
      <c r="E2405" s="5">
        <f t="shared" si="38"/>
        <v>0.278333332913462</v>
      </c>
      <c r="F2405" s="5"/>
    </row>
    <row r="2406" customFormat="1" spans="1:6">
      <c r="A2406" s="1">
        <v>21117584</v>
      </c>
      <c r="B2406" s="3">
        <v>41653.8453587963</v>
      </c>
      <c r="C2406" s="3">
        <v>41653.6543865741</v>
      </c>
      <c r="D2406" s="4">
        <v>0</v>
      </c>
      <c r="E2406" s="5">
        <f t="shared" si="38"/>
        <v>4.58333333290648</v>
      </c>
      <c r="F2406" s="5"/>
    </row>
    <row r="2407" customFormat="1" spans="1:6">
      <c r="A2407" s="1">
        <v>20040495</v>
      </c>
      <c r="B2407" s="3">
        <v>41596.2252314815</v>
      </c>
      <c r="C2407" s="3">
        <v>41596.2143634259</v>
      </c>
      <c r="D2407" s="4">
        <v>0</v>
      </c>
      <c r="E2407" s="5">
        <f t="shared" si="38"/>
        <v>0.260833334410563</v>
      </c>
      <c r="F2407" s="5"/>
    </row>
    <row r="2408" customFormat="1" spans="1:6">
      <c r="A2408" s="1">
        <v>13756912</v>
      </c>
      <c r="B2408" s="3">
        <v>41358.8317824074</v>
      </c>
      <c r="C2408" s="3">
        <v>41250.185162037</v>
      </c>
      <c r="D2408" s="4">
        <v>0</v>
      </c>
      <c r="E2408" s="5">
        <f t="shared" si="38"/>
        <v>2607.51888888952</v>
      </c>
      <c r="F2408" s="5"/>
    </row>
    <row r="2409" customFormat="1" spans="1:6">
      <c r="A2409" s="1">
        <v>10163932</v>
      </c>
      <c r="B2409" s="3">
        <v>41014.7073032407</v>
      </c>
      <c r="C2409" s="3">
        <v>41014.6953240741</v>
      </c>
      <c r="D2409" s="4">
        <v>0</v>
      </c>
      <c r="E2409" s="5">
        <f t="shared" si="38"/>
        <v>0.28749999840511</v>
      </c>
      <c r="F2409" s="5"/>
    </row>
    <row r="2410" customFormat="1" spans="1:6">
      <c r="A2410" s="1">
        <v>15590815</v>
      </c>
      <c r="B2410" s="3">
        <v>41356.7930555556</v>
      </c>
      <c r="C2410" s="3">
        <v>41356.7907638889</v>
      </c>
      <c r="D2410" s="4">
        <v>0</v>
      </c>
      <c r="E2410" s="5">
        <f t="shared" si="38"/>
        <v>0.0550000008079223</v>
      </c>
      <c r="F2410" s="5"/>
    </row>
    <row r="2411" customFormat="1" spans="1:6">
      <c r="A2411" s="1">
        <v>15024213</v>
      </c>
      <c r="B2411" s="3">
        <v>41327.5309606481</v>
      </c>
      <c r="C2411" s="3">
        <v>41327.5177893518</v>
      </c>
      <c r="D2411" s="4">
        <v>0</v>
      </c>
      <c r="E2411" s="5">
        <f t="shared" si="38"/>
        <v>0.316111111314967</v>
      </c>
      <c r="F2411" s="5"/>
    </row>
    <row r="2412" customFormat="1" spans="1:6">
      <c r="A2412" s="1">
        <v>8498801</v>
      </c>
      <c r="B2412" s="3">
        <v>40891.1844097222</v>
      </c>
      <c r="C2412" s="3">
        <v>40891.0934837963</v>
      </c>
      <c r="D2412" s="4">
        <v>0</v>
      </c>
      <c r="E2412" s="5">
        <f t="shared" si="38"/>
        <v>2.18222222157055</v>
      </c>
      <c r="F2412" s="5"/>
    </row>
    <row r="2413" customFormat="1" spans="1:6">
      <c r="A2413" s="1">
        <v>21741427</v>
      </c>
      <c r="B2413" s="3">
        <v>42092.4483101852</v>
      </c>
      <c r="C2413" s="3">
        <v>41682.9439236111</v>
      </c>
      <c r="D2413" s="4">
        <v>0</v>
      </c>
      <c r="E2413" s="5">
        <f t="shared" si="38"/>
        <v>9828.10527777846</v>
      </c>
      <c r="F2413" s="5"/>
    </row>
    <row r="2414" customFormat="1" spans="1:6">
      <c r="A2414" s="1">
        <v>26815855</v>
      </c>
      <c r="B2414" s="3">
        <v>41951.425</v>
      </c>
      <c r="C2414" s="3">
        <v>41951.4157407407</v>
      </c>
      <c r="D2414" s="4">
        <v>0</v>
      </c>
      <c r="E2414" s="5">
        <f t="shared" si="38"/>
        <v>0.222222223354038</v>
      </c>
      <c r="F2414" s="5"/>
    </row>
    <row r="2415" customFormat="1" spans="1:6">
      <c r="A2415" s="1">
        <v>5627449</v>
      </c>
      <c r="B2415" s="3">
        <v>40644.8890972222</v>
      </c>
      <c r="C2415" s="3">
        <v>40644.8710416667</v>
      </c>
      <c r="D2415" s="4">
        <v>0</v>
      </c>
      <c r="E2415" s="5">
        <f t="shared" si="38"/>
        <v>0.433333331951872</v>
      </c>
      <c r="F2415" s="5"/>
    </row>
    <row r="2416" customFormat="1" spans="1:6">
      <c r="A2416" s="1">
        <v>5282935</v>
      </c>
      <c r="B2416" s="3">
        <v>40614.5889236111</v>
      </c>
      <c r="C2416" s="3">
        <v>40614.5824652778</v>
      </c>
      <c r="D2416" s="4">
        <v>0</v>
      </c>
      <c r="E2416" s="5">
        <f t="shared" si="38"/>
        <v>0.154999999213032</v>
      </c>
      <c r="F2416" s="5"/>
    </row>
    <row r="2417" customFormat="1" spans="1:6">
      <c r="A2417" s="1">
        <v>7414767</v>
      </c>
      <c r="B2417" s="3">
        <v>40800.4461342593</v>
      </c>
      <c r="C2417" s="3">
        <v>40800.4351736111</v>
      </c>
      <c r="D2417" s="4">
        <v>0</v>
      </c>
      <c r="E2417" s="5">
        <f t="shared" si="38"/>
        <v>0.26305555680301</v>
      </c>
      <c r="F2417" s="5"/>
    </row>
    <row r="2418" customFormat="1" spans="1:6">
      <c r="A2418" s="1">
        <v>3243003</v>
      </c>
      <c r="B2418" s="3">
        <v>40373.1108449074</v>
      </c>
      <c r="C2418" s="3">
        <v>40373.1049652778</v>
      </c>
      <c r="D2418" s="4">
        <v>0</v>
      </c>
      <c r="E2418" s="5">
        <f t="shared" si="38"/>
        <v>0.141111110395286</v>
      </c>
      <c r="F2418" s="5"/>
    </row>
    <row r="2419" customFormat="1" spans="1:6">
      <c r="A2419" s="1">
        <v>34915801</v>
      </c>
      <c r="B2419" s="3">
        <v>42391.0338310185</v>
      </c>
      <c r="C2419" s="3">
        <v>42390.2137615741</v>
      </c>
      <c r="D2419" s="4">
        <v>0</v>
      </c>
      <c r="E2419" s="5">
        <f t="shared" si="38"/>
        <v>19.6816666656523</v>
      </c>
      <c r="F2419" s="5"/>
    </row>
    <row r="2420" customFormat="1" spans="1:6">
      <c r="A2420" s="1">
        <v>21449914</v>
      </c>
      <c r="B2420" s="3">
        <v>41669.4506712963</v>
      </c>
      <c r="C2420" s="3">
        <v>41669.2955787037</v>
      </c>
      <c r="D2420" s="4">
        <v>0</v>
      </c>
      <c r="E2420" s="5">
        <f t="shared" si="38"/>
        <v>3.72222222236451</v>
      </c>
      <c r="F2420" s="5"/>
    </row>
    <row r="2421" customFormat="1" spans="1:6">
      <c r="A2421" s="1">
        <v>4269844</v>
      </c>
      <c r="B2421" s="3">
        <v>40506.8213425926</v>
      </c>
      <c r="C2421" s="3">
        <v>40506.7394560185</v>
      </c>
      <c r="D2421" s="4">
        <v>0</v>
      </c>
      <c r="E2421" s="5">
        <f t="shared" ref="E2421:E2484" si="39">(B2421-C2421)*24</f>
        <v>1.9652777784504</v>
      </c>
      <c r="F2421" s="5"/>
    </row>
    <row r="2422" customFormat="1" spans="1:6">
      <c r="A2422" s="1">
        <v>8016743</v>
      </c>
      <c r="B2422" s="3">
        <v>40851.9739351852</v>
      </c>
      <c r="C2422" s="3">
        <v>40851.9633101852</v>
      </c>
      <c r="D2422" s="4">
        <v>0</v>
      </c>
      <c r="E2422" s="5">
        <f t="shared" si="39"/>
        <v>0.254999999888241</v>
      </c>
      <c r="F2422" s="5"/>
    </row>
    <row r="2423" customFormat="1" spans="1:6">
      <c r="A2423" s="1">
        <v>12157734</v>
      </c>
      <c r="B2423" s="3">
        <v>41149.4618865741</v>
      </c>
      <c r="C2423" s="3">
        <v>41149.4529166667</v>
      </c>
      <c r="D2423" s="4">
        <v>0</v>
      </c>
      <c r="E2423" s="5">
        <f t="shared" si="39"/>
        <v>0.215277777635492</v>
      </c>
      <c r="F2423" s="5"/>
    </row>
    <row r="2424" customFormat="1" spans="1:6">
      <c r="A2424" s="1">
        <v>2857634</v>
      </c>
      <c r="B2424" s="3">
        <v>40316.5652083333</v>
      </c>
      <c r="C2424" s="3">
        <v>40316.5587731482</v>
      </c>
      <c r="D2424" s="4">
        <v>0</v>
      </c>
      <c r="E2424" s="5">
        <f t="shared" si="39"/>
        <v>0.154444442305248</v>
      </c>
      <c r="F2424" s="5"/>
    </row>
    <row r="2425" customFormat="1" spans="1:6">
      <c r="A2425" s="1">
        <v>37497214</v>
      </c>
      <c r="B2425" s="3">
        <v>42527.2592708333</v>
      </c>
      <c r="C2425" s="3">
        <v>42518.3824652778</v>
      </c>
      <c r="D2425" s="4">
        <v>0</v>
      </c>
      <c r="E2425" s="5">
        <f t="shared" si="39"/>
        <v>213.043333332113</v>
      </c>
      <c r="F2425" s="5"/>
    </row>
    <row r="2426" customFormat="1" spans="1:6">
      <c r="A2426" s="1">
        <v>1442251</v>
      </c>
      <c r="B2426" s="3">
        <v>40078.1178009259</v>
      </c>
      <c r="C2426" s="3">
        <v>40074.0768055556</v>
      </c>
      <c r="D2426" s="4">
        <v>0</v>
      </c>
      <c r="E2426" s="5">
        <f t="shared" si="39"/>
        <v>96.9838888873346</v>
      </c>
      <c r="F2426" s="5"/>
    </row>
    <row r="2427" customFormat="1" spans="1:6">
      <c r="A2427" s="1">
        <v>23647212</v>
      </c>
      <c r="B2427" s="3">
        <v>41774.3799421296</v>
      </c>
      <c r="C2427" s="3">
        <v>41773.2723263889</v>
      </c>
      <c r="D2427" s="4">
        <v>0</v>
      </c>
      <c r="E2427" s="5">
        <f t="shared" si="39"/>
        <v>26.5827777768136</v>
      </c>
      <c r="F2427" s="5"/>
    </row>
    <row r="2428" customFormat="1" spans="1:6">
      <c r="A2428" s="1">
        <v>10702994</v>
      </c>
      <c r="B2428" s="3">
        <v>41052.5518171296</v>
      </c>
      <c r="C2428" s="3">
        <v>41051.5595023148</v>
      </c>
      <c r="D2428" s="4">
        <v>0</v>
      </c>
      <c r="E2428" s="5">
        <f t="shared" si="39"/>
        <v>23.8155555552221</v>
      </c>
      <c r="F2428" s="5"/>
    </row>
    <row r="2429" customFormat="1" spans="1:6">
      <c r="A2429" s="1">
        <v>55903254</v>
      </c>
      <c r="B2429" s="3">
        <v>43584.5272337963</v>
      </c>
      <c r="C2429" s="3">
        <v>43584.5136458333</v>
      </c>
      <c r="D2429" s="4">
        <v>0</v>
      </c>
      <c r="E2429" s="5">
        <f t="shared" si="39"/>
        <v>0.32611111208098</v>
      </c>
      <c r="F2429" s="5"/>
    </row>
    <row r="2430" customFormat="1" spans="1:6">
      <c r="A2430" s="1">
        <v>20481469</v>
      </c>
      <c r="B2430" s="3">
        <v>41617.9316666667</v>
      </c>
      <c r="C2430" s="3">
        <v>41617.9066319444</v>
      </c>
      <c r="D2430" s="4">
        <v>0</v>
      </c>
      <c r="E2430" s="5">
        <f t="shared" si="39"/>
        <v>0.600833335134666</v>
      </c>
      <c r="F2430" s="5"/>
    </row>
    <row r="2431" customFormat="1" spans="1:6">
      <c r="A2431" s="1">
        <v>33029268</v>
      </c>
      <c r="B2431" s="3">
        <v>42286.1366898148</v>
      </c>
      <c r="C2431" s="3">
        <v>42286.1320138889</v>
      </c>
      <c r="D2431" s="4">
        <v>0</v>
      </c>
      <c r="E2431" s="5">
        <f t="shared" si="39"/>
        <v>0.11222222156357</v>
      </c>
      <c r="F2431" s="5"/>
    </row>
    <row r="2432" customFormat="1" spans="1:6">
      <c r="A2432" s="1">
        <v>28899602</v>
      </c>
      <c r="B2432" s="3">
        <v>42069.5647453704</v>
      </c>
      <c r="C2432" s="3">
        <v>42069.5540625</v>
      </c>
      <c r="D2432" s="4">
        <v>0</v>
      </c>
      <c r="E2432" s="5">
        <f t="shared" si="39"/>
        <v>0.256388889625669</v>
      </c>
      <c r="F2432" s="5"/>
    </row>
    <row r="2433" customFormat="1" spans="1:6">
      <c r="A2433" s="1">
        <v>15993188</v>
      </c>
      <c r="B2433" s="3">
        <v>41382.142025463</v>
      </c>
      <c r="C2433" s="3">
        <v>41377.8991087963</v>
      </c>
      <c r="D2433" s="4">
        <v>0</v>
      </c>
      <c r="E2433" s="5">
        <f t="shared" si="39"/>
        <v>101.830000000773</v>
      </c>
      <c r="F2433" s="5"/>
    </row>
    <row r="2434" customFormat="1" spans="1:6">
      <c r="A2434" s="1">
        <v>2632069</v>
      </c>
      <c r="B2434" s="3">
        <v>40281.7856712963</v>
      </c>
      <c r="C2434" s="3">
        <v>40281.7662384259</v>
      </c>
      <c r="D2434" s="4">
        <v>0</v>
      </c>
      <c r="E2434" s="5">
        <f t="shared" si="39"/>
        <v>0.466388889472</v>
      </c>
      <c r="F2434" s="5"/>
    </row>
    <row r="2435" customFormat="1" spans="1:6">
      <c r="A2435" s="1">
        <v>31509212</v>
      </c>
      <c r="B2435" s="3">
        <v>42205.2263425926</v>
      </c>
      <c r="C2435" s="3">
        <v>42205.217650463</v>
      </c>
      <c r="D2435" s="4">
        <v>0</v>
      </c>
      <c r="E2435" s="5">
        <f t="shared" si="39"/>
        <v>0.208611110458151</v>
      </c>
      <c r="F2435" s="5"/>
    </row>
    <row r="2436" customFormat="1" spans="1:6">
      <c r="A2436" s="1">
        <v>14140380</v>
      </c>
      <c r="B2436" s="3">
        <v>41281.460150463</v>
      </c>
      <c r="C2436" s="3">
        <v>41277.5843055556</v>
      </c>
      <c r="D2436" s="4">
        <v>0</v>
      </c>
      <c r="E2436" s="5">
        <f t="shared" si="39"/>
        <v>93.0202777774539</v>
      </c>
      <c r="F2436" s="5"/>
    </row>
    <row r="2437" customFormat="1" spans="1:6">
      <c r="A2437" s="1">
        <v>2230989</v>
      </c>
      <c r="B2437" s="3">
        <v>40218.7230324074</v>
      </c>
      <c r="C2437" s="3">
        <v>40218.7196759259</v>
      </c>
      <c r="D2437" s="4">
        <v>0</v>
      </c>
      <c r="E2437" s="5">
        <f t="shared" si="39"/>
        <v>0.0805555558763444</v>
      </c>
      <c r="F2437" s="5"/>
    </row>
    <row r="2438" customFormat="1" spans="1:6">
      <c r="A2438" s="1">
        <v>366683</v>
      </c>
      <c r="B2438" s="3">
        <v>39796.6869212963</v>
      </c>
      <c r="C2438" s="3">
        <v>39796.6809490741</v>
      </c>
      <c r="D2438" s="4">
        <v>0</v>
      </c>
      <c r="E2438" s="5">
        <f t="shared" si="39"/>
        <v>0.143333332787734</v>
      </c>
      <c r="F2438" s="5"/>
    </row>
    <row r="2439" customFormat="1" spans="1:6">
      <c r="A2439" s="1">
        <v>498169</v>
      </c>
      <c r="B2439" s="3">
        <v>39844.1632638889</v>
      </c>
      <c r="C2439" s="3">
        <v>39844.1531481482</v>
      </c>
      <c r="D2439" s="4">
        <v>0</v>
      </c>
      <c r="E2439" s="5">
        <f t="shared" si="39"/>
        <v>0.242777776729781</v>
      </c>
      <c r="F2439" s="5"/>
    </row>
    <row r="2440" customFormat="1" spans="1:6">
      <c r="A2440" s="1">
        <v>41841414</v>
      </c>
      <c r="B2440" s="3">
        <v>42760.890787037</v>
      </c>
      <c r="C2440" s="3">
        <v>42760.0197222222</v>
      </c>
      <c r="D2440" s="4">
        <v>0</v>
      </c>
      <c r="E2440" s="5">
        <f t="shared" si="39"/>
        <v>20.9055555553059</v>
      </c>
      <c r="F2440" s="5"/>
    </row>
    <row r="2441" customFormat="1" spans="1:6">
      <c r="A2441" s="1">
        <v>6276958</v>
      </c>
      <c r="B2441" s="3">
        <v>40702.5164467593</v>
      </c>
      <c r="C2441" s="3">
        <v>40702.4103240741</v>
      </c>
      <c r="D2441" s="4">
        <v>0</v>
      </c>
      <c r="E2441" s="5">
        <f t="shared" si="39"/>
        <v>2.54694444470806</v>
      </c>
      <c r="F2441" s="5"/>
    </row>
    <row r="2442" customFormat="1" spans="1:6">
      <c r="A2442" s="1">
        <v>35944075</v>
      </c>
      <c r="B2442" s="3">
        <v>42440.6745023148</v>
      </c>
      <c r="C2442" s="3">
        <v>42440.6459375</v>
      </c>
      <c r="D2442" s="4">
        <v>0</v>
      </c>
      <c r="E2442" s="5">
        <f t="shared" si="39"/>
        <v>0.685555555333849</v>
      </c>
      <c r="F2442" s="5"/>
    </row>
    <row r="2443" customFormat="1" spans="1:6">
      <c r="A2443" s="1">
        <v>11923393</v>
      </c>
      <c r="B2443" s="3">
        <v>41133.6559375</v>
      </c>
      <c r="C2443" s="3">
        <v>41133.6466782407</v>
      </c>
      <c r="D2443" s="4">
        <v>0</v>
      </c>
      <c r="E2443" s="5">
        <f t="shared" si="39"/>
        <v>0.222222223179415</v>
      </c>
      <c r="F2443" s="5"/>
    </row>
    <row r="2444" customFormat="1" spans="1:6">
      <c r="A2444" s="1">
        <v>46865934</v>
      </c>
      <c r="B2444" s="3">
        <v>43029.8209722222</v>
      </c>
      <c r="C2444" s="3">
        <v>43029.7217476852</v>
      </c>
      <c r="D2444" s="4">
        <v>0</v>
      </c>
      <c r="E2444" s="5">
        <f t="shared" si="39"/>
        <v>2.38138888799585</v>
      </c>
      <c r="F2444" s="5"/>
    </row>
    <row r="2445" customFormat="1" spans="1:6">
      <c r="A2445" s="1">
        <v>23325133</v>
      </c>
      <c r="B2445" s="3">
        <v>41756.6621527778</v>
      </c>
      <c r="C2445" s="3">
        <v>41756.6395601852</v>
      </c>
      <c r="D2445" s="4">
        <v>0</v>
      </c>
      <c r="E2445" s="5">
        <f t="shared" si="39"/>
        <v>0.542222222371493</v>
      </c>
      <c r="F2445" s="5"/>
    </row>
    <row r="2446" customFormat="1" spans="1:6">
      <c r="A2446" s="1">
        <v>2576481</v>
      </c>
      <c r="B2446" s="3">
        <v>40273.0965740741</v>
      </c>
      <c r="C2446" s="3">
        <v>40273.0438425926</v>
      </c>
      <c r="D2446" s="4">
        <v>0</v>
      </c>
      <c r="E2446" s="5">
        <f t="shared" si="39"/>
        <v>1.26555555610685</v>
      </c>
      <c r="F2446" s="5"/>
    </row>
    <row r="2447" customFormat="1" spans="1:6">
      <c r="A2447" s="1">
        <v>4074514</v>
      </c>
      <c r="B2447" s="3">
        <v>40484.1063657407</v>
      </c>
      <c r="C2447" s="3">
        <v>40484.1025</v>
      </c>
      <c r="D2447" s="4">
        <v>0</v>
      </c>
      <c r="E2447" s="5">
        <f t="shared" si="39"/>
        <v>0.0927777767647058</v>
      </c>
      <c r="F2447" s="5"/>
    </row>
    <row r="2448" customFormat="1" spans="1:6">
      <c r="A2448" s="1">
        <v>1733948</v>
      </c>
      <c r="B2448" s="3">
        <v>40131.4627893519</v>
      </c>
      <c r="C2448" s="3">
        <v>40131.4584837963</v>
      </c>
      <c r="D2448" s="4">
        <v>0</v>
      </c>
      <c r="E2448" s="5">
        <f t="shared" si="39"/>
        <v>0.103333334438503</v>
      </c>
      <c r="F2448" s="5"/>
    </row>
    <row r="2449" customFormat="1" spans="1:6">
      <c r="A2449" s="1">
        <v>11421351</v>
      </c>
      <c r="B2449" s="3">
        <v>41106.7957638889</v>
      </c>
      <c r="C2449" s="3">
        <v>41100.8501273148</v>
      </c>
      <c r="D2449" s="4">
        <v>0</v>
      </c>
      <c r="E2449" s="5">
        <f t="shared" si="39"/>
        <v>142.695277778374</v>
      </c>
      <c r="F2449" s="5"/>
    </row>
    <row r="2450" customFormat="1" spans="1:6">
      <c r="A2450" s="1">
        <v>9180604</v>
      </c>
      <c r="B2450" s="3">
        <v>40980.9096180556</v>
      </c>
      <c r="C2450" s="3">
        <v>40946.7150347222</v>
      </c>
      <c r="D2450" s="4">
        <v>0</v>
      </c>
      <c r="E2450" s="5">
        <f t="shared" si="39"/>
        <v>820.670000001672</v>
      </c>
      <c r="F2450" s="5"/>
    </row>
    <row r="2451" customFormat="1" spans="1:6">
      <c r="A2451" s="1">
        <v>888613</v>
      </c>
      <c r="B2451" s="3">
        <v>39994.4456481481</v>
      </c>
      <c r="C2451" s="3">
        <v>39953.6424189815</v>
      </c>
      <c r="D2451" s="4">
        <v>0</v>
      </c>
      <c r="E2451" s="5">
        <f t="shared" si="39"/>
        <v>979.277499998454</v>
      </c>
      <c r="F2451" s="5"/>
    </row>
    <row r="2452" customFormat="1" spans="1:6">
      <c r="A2452" s="1">
        <v>16405095</v>
      </c>
      <c r="B2452" s="3">
        <v>41402.4569444444</v>
      </c>
      <c r="C2452" s="3">
        <v>41400.7803472222</v>
      </c>
      <c r="D2452" s="4">
        <v>0</v>
      </c>
      <c r="E2452" s="5">
        <f t="shared" si="39"/>
        <v>40.2383333327598</v>
      </c>
      <c r="F2452" s="5"/>
    </row>
    <row r="2453" customFormat="1" spans="1:6">
      <c r="A2453" s="1">
        <v>12732049</v>
      </c>
      <c r="B2453" s="3">
        <v>41186.7612384259</v>
      </c>
      <c r="C2453" s="3">
        <v>41186.7036458333</v>
      </c>
      <c r="D2453" s="4">
        <v>0</v>
      </c>
      <c r="E2453" s="5">
        <f t="shared" si="39"/>
        <v>1.38222222228069</v>
      </c>
      <c r="F2453" s="5"/>
    </row>
    <row r="2454" customFormat="1" spans="1:6">
      <c r="A2454" s="1">
        <v>34719486</v>
      </c>
      <c r="B2454" s="3">
        <v>42382.1678356481</v>
      </c>
      <c r="C2454" s="3">
        <v>42380.446099537</v>
      </c>
      <c r="D2454" s="4">
        <v>0</v>
      </c>
      <c r="E2454" s="5">
        <f t="shared" si="39"/>
        <v>41.3216666663066</v>
      </c>
      <c r="F2454" s="5"/>
    </row>
    <row r="2455" customFormat="1" spans="1:6">
      <c r="A2455" s="1">
        <v>13895615</v>
      </c>
      <c r="B2455" s="3">
        <v>41258.8281944444</v>
      </c>
      <c r="C2455" s="3">
        <v>41258.8267592593</v>
      </c>
      <c r="D2455" s="4">
        <v>0</v>
      </c>
      <c r="E2455" s="5">
        <f t="shared" si="39"/>
        <v>0.0344444425427355</v>
      </c>
      <c r="F2455" s="5"/>
    </row>
    <row r="2456" customFormat="1" spans="1:6">
      <c r="A2456" s="1">
        <v>25445240</v>
      </c>
      <c r="B2456" s="3">
        <v>41873.5045833333</v>
      </c>
      <c r="C2456" s="3">
        <v>41873.4498263889</v>
      </c>
      <c r="D2456" s="4">
        <v>0</v>
      </c>
      <c r="E2456" s="5">
        <f t="shared" si="39"/>
        <v>1.31416666548466</v>
      </c>
      <c r="F2456" s="5"/>
    </row>
    <row r="2457" customFormat="1" spans="1:6">
      <c r="A2457" s="1">
        <v>9098544</v>
      </c>
      <c r="B2457" s="3">
        <v>40940.6515972222</v>
      </c>
      <c r="C2457" s="3">
        <v>40940.6473611111</v>
      </c>
      <c r="D2457" s="4">
        <v>0</v>
      </c>
      <c r="E2457" s="5">
        <f t="shared" si="39"/>
        <v>0.101666666334495</v>
      </c>
      <c r="F2457" s="5"/>
    </row>
    <row r="2458" customFormat="1" spans="1:6">
      <c r="A2458" s="1">
        <v>34781129</v>
      </c>
      <c r="B2458" s="3">
        <v>42383.1656365741</v>
      </c>
      <c r="C2458" s="3">
        <v>42383.1383101852</v>
      </c>
      <c r="D2458" s="4">
        <v>0</v>
      </c>
      <c r="E2458" s="5">
        <f t="shared" si="39"/>
        <v>0.65583333367249</v>
      </c>
      <c r="F2458" s="5"/>
    </row>
    <row r="2459" customFormat="1" spans="1:6">
      <c r="A2459" s="1">
        <v>2431364</v>
      </c>
      <c r="B2459" s="3">
        <v>40249.5207407407</v>
      </c>
      <c r="C2459" s="3">
        <v>40249.3569328704</v>
      </c>
      <c r="D2459" s="4">
        <v>0</v>
      </c>
      <c r="E2459" s="5">
        <f t="shared" si="39"/>
        <v>3.9313888871111</v>
      </c>
      <c r="F2459" s="5"/>
    </row>
    <row r="2460" customFormat="1" spans="1:6">
      <c r="A2460" s="1">
        <v>9379718</v>
      </c>
      <c r="B2460" s="3">
        <v>40960.6292708333</v>
      </c>
      <c r="C2460" s="3">
        <v>40960.6234837963</v>
      </c>
      <c r="D2460" s="4">
        <v>0</v>
      </c>
      <c r="E2460" s="5">
        <f t="shared" si="39"/>
        <v>0.138888888002839</v>
      </c>
      <c r="F2460" s="5"/>
    </row>
    <row r="2461" customFormat="1" spans="1:6">
      <c r="A2461" s="1">
        <v>8519306</v>
      </c>
      <c r="B2461" s="3">
        <v>40893.5193402778</v>
      </c>
      <c r="C2461" s="3">
        <v>40892.475474537</v>
      </c>
      <c r="D2461" s="4">
        <v>0</v>
      </c>
      <c r="E2461" s="5">
        <f t="shared" si="39"/>
        <v>25.0527777792304</v>
      </c>
      <c r="F2461" s="5"/>
    </row>
    <row r="2462" customFormat="1" spans="1:6">
      <c r="A2462" s="1">
        <v>3060527</v>
      </c>
      <c r="B2462" s="3">
        <v>40358.6215972222</v>
      </c>
      <c r="C2462" s="3">
        <v>40346.4076388889</v>
      </c>
      <c r="D2462" s="4">
        <v>0</v>
      </c>
      <c r="E2462" s="5">
        <f t="shared" si="39"/>
        <v>293.134999999136</v>
      </c>
      <c r="F2462" s="5"/>
    </row>
    <row r="2463" customFormat="1" spans="1:6">
      <c r="A2463" s="1">
        <v>4984144</v>
      </c>
      <c r="B2463" s="3">
        <v>40627.7306828704</v>
      </c>
      <c r="C2463" s="3">
        <v>40587.5222800926</v>
      </c>
      <c r="D2463" s="4">
        <v>0</v>
      </c>
      <c r="E2463" s="5">
        <f t="shared" si="39"/>
        <v>965.001666667289</v>
      </c>
      <c r="F2463" s="5"/>
    </row>
    <row r="2464" customFormat="1" spans="1:6">
      <c r="A2464" s="1">
        <v>6358354</v>
      </c>
      <c r="B2464" s="3">
        <v>40709.5656481481</v>
      </c>
      <c r="C2464" s="3">
        <v>40709.5579861111</v>
      </c>
      <c r="D2464" s="4">
        <v>0</v>
      </c>
      <c r="E2464" s="5">
        <f t="shared" si="39"/>
        <v>0.183888888044748</v>
      </c>
      <c r="F2464" s="5"/>
    </row>
    <row r="2465" customFormat="1" spans="1:6">
      <c r="A2465" s="1">
        <v>13730826</v>
      </c>
      <c r="B2465" s="3">
        <v>41248.8103472222</v>
      </c>
      <c r="C2465" s="3">
        <v>41248.806400463</v>
      </c>
      <c r="D2465" s="4">
        <v>0</v>
      </c>
      <c r="E2465" s="5">
        <f t="shared" si="39"/>
        <v>0.0947222207905725</v>
      </c>
      <c r="F2465" s="5"/>
    </row>
    <row r="2466" customFormat="1" spans="1:6">
      <c r="A2466" s="1">
        <v>9855472</v>
      </c>
      <c r="B2466" s="3">
        <v>40992.9549652778</v>
      </c>
      <c r="C2466" s="3">
        <v>40992.8660185185</v>
      </c>
      <c r="D2466" s="4">
        <v>0</v>
      </c>
      <c r="E2466" s="5">
        <f t="shared" si="39"/>
        <v>2.13472222321434</v>
      </c>
      <c r="F2466" s="5"/>
    </row>
    <row r="2467" customFormat="1" spans="1:6">
      <c r="A2467" s="1">
        <v>32363796</v>
      </c>
      <c r="B2467" s="3">
        <v>42249.9152893519</v>
      </c>
      <c r="C2467" s="3">
        <v>42249.9139467593</v>
      </c>
      <c r="D2467" s="4">
        <v>0</v>
      </c>
      <c r="E2467" s="5">
        <f t="shared" si="39"/>
        <v>0.032222222420387</v>
      </c>
      <c r="F2467" s="5"/>
    </row>
    <row r="2468" customFormat="1" spans="1:6">
      <c r="A2468" s="1">
        <v>29705986</v>
      </c>
      <c r="B2468" s="3">
        <v>42111.7383449074</v>
      </c>
      <c r="C2468" s="3">
        <v>42111.7352430556</v>
      </c>
      <c r="D2468" s="4">
        <v>0</v>
      </c>
      <c r="E2468" s="5">
        <f t="shared" si="39"/>
        <v>0.074444443162065</v>
      </c>
      <c r="F2468" s="5"/>
    </row>
    <row r="2469" customFormat="1" spans="1:6">
      <c r="A2469" s="1">
        <v>10366504</v>
      </c>
      <c r="B2469" s="3">
        <v>41027.8144907407</v>
      </c>
      <c r="C2469" s="3">
        <v>41027.7833680556</v>
      </c>
      <c r="D2469" s="4">
        <v>0</v>
      </c>
      <c r="E2469" s="5">
        <f t="shared" si="39"/>
        <v>0.746944442333188</v>
      </c>
      <c r="F2469" s="5"/>
    </row>
    <row r="2470" customFormat="1" spans="1:6">
      <c r="A2470" s="1">
        <v>6004720</v>
      </c>
      <c r="B2470" s="3">
        <v>40696.9661574074</v>
      </c>
      <c r="C2470" s="3">
        <v>40677.8704398148</v>
      </c>
      <c r="D2470" s="4">
        <v>0</v>
      </c>
      <c r="E2470" s="5">
        <f t="shared" si="39"/>
        <v>458.297222222434</v>
      </c>
      <c r="F2470" s="5"/>
    </row>
    <row r="2471" customFormat="1" spans="1:6">
      <c r="A2471" s="1">
        <v>8755619</v>
      </c>
      <c r="B2471" s="3">
        <v>40914.3891435185</v>
      </c>
      <c r="C2471" s="3">
        <v>40914.3868287037</v>
      </c>
      <c r="D2471" s="4">
        <v>0</v>
      </c>
      <c r="E2471" s="5">
        <f t="shared" si="39"/>
        <v>0.0555555552709848</v>
      </c>
      <c r="F2471" s="5"/>
    </row>
    <row r="2472" customFormat="1" spans="1:6">
      <c r="A2472" s="1">
        <v>33254054</v>
      </c>
      <c r="B2472" s="3">
        <v>42298.7274768519</v>
      </c>
      <c r="C2472" s="3">
        <v>42298.3391550926</v>
      </c>
      <c r="D2472" s="4">
        <v>0</v>
      </c>
      <c r="E2472" s="5">
        <f t="shared" si="39"/>
        <v>9.3197222230956</v>
      </c>
      <c r="F2472" s="5"/>
    </row>
    <row r="2473" customFormat="1" spans="1:6">
      <c r="A2473" s="1">
        <v>4123798</v>
      </c>
      <c r="B2473" s="3">
        <v>40490.5867939815</v>
      </c>
      <c r="C2473" s="3">
        <v>40490.5189930556</v>
      </c>
      <c r="D2473" s="4">
        <v>0</v>
      </c>
      <c r="E2473" s="5">
        <f t="shared" si="39"/>
        <v>1.62722222157754</v>
      </c>
      <c r="F2473" s="5"/>
    </row>
    <row r="2474" customFormat="1" spans="1:6">
      <c r="A2474" s="1">
        <v>3375958</v>
      </c>
      <c r="B2474" s="3">
        <v>40394.3119675926</v>
      </c>
      <c r="C2474" s="3">
        <v>40389.9587268519</v>
      </c>
      <c r="D2474" s="4">
        <v>0</v>
      </c>
      <c r="E2474" s="5">
        <f t="shared" si="39"/>
        <v>104.477777776716</v>
      </c>
      <c r="F2474" s="5"/>
    </row>
    <row r="2475" customFormat="1" spans="1:6">
      <c r="A2475" s="1">
        <v>3648198</v>
      </c>
      <c r="B2475" s="3">
        <v>40427.0971990741</v>
      </c>
      <c r="C2475" s="3">
        <v>40426.9639236111</v>
      </c>
      <c r="D2475" s="4">
        <v>0</v>
      </c>
      <c r="E2475" s="5">
        <f t="shared" si="39"/>
        <v>3.19861111196224</v>
      </c>
      <c r="F2475" s="5"/>
    </row>
    <row r="2476" customFormat="1" spans="1:6">
      <c r="A2476" s="1">
        <v>5492726</v>
      </c>
      <c r="B2476" s="3">
        <v>40633.0601041667</v>
      </c>
      <c r="C2476" s="3">
        <v>40632.8982986111</v>
      </c>
      <c r="D2476" s="4">
        <v>0</v>
      </c>
      <c r="E2476" s="5">
        <f t="shared" si="39"/>
        <v>3.88333333446644</v>
      </c>
      <c r="F2476" s="5"/>
    </row>
    <row r="2477" customFormat="1" spans="1:6">
      <c r="A2477" s="1">
        <v>42761933</v>
      </c>
      <c r="B2477" s="3">
        <v>42808.2696990741</v>
      </c>
      <c r="C2477" s="3">
        <v>42807.4577662037</v>
      </c>
      <c r="D2477" s="4">
        <v>0</v>
      </c>
      <c r="E2477" s="5">
        <f t="shared" si="39"/>
        <v>19.4863888897235</v>
      </c>
      <c r="F2477" s="5"/>
    </row>
    <row r="2478" customFormat="1" spans="1:6">
      <c r="A2478" s="1">
        <v>10323913</v>
      </c>
      <c r="B2478" s="3">
        <v>41025.5568981481</v>
      </c>
      <c r="C2478" s="3">
        <v>41024.8853356481</v>
      </c>
      <c r="D2478" s="4">
        <v>0</v>
      </c>
      <c r="E2478" s="5">
        <f t="shared" si="39"/>
        <v>16.117499999993</v>
      </c>
      <c r="F2478" s="5"/>
    </row>
    <row r="2479" customFormat="1" spans="1:6">
      <c r="A2479" s="1">
        <v>19433087</v>
      </c>
      <c r="B2479" s="3">
        <v>41564.7197685185</v>
      </c>
      <c r="C2479" s="3">
        <v>41564.7155671296</v>
      </c>
      <c r="D2479" s="4">
        <v>0</v>
      </c>
      <c r="E2479" s="5">
        <f t="shared" si="39"/>
        <v>0.100833333679475</v>
      </c>
      <c r="F2479" s="5"/>
    </row>
    <row r="2480" customFormat="1" spans="1:6">
      <c r="A2480" s="1">
        <v>25297771</v>
      </c>
      <c r="B2480" s="3">
        <v>41864.9918634259</v>
      </c>
      <c r="C2480" s="3">
        <v>41864.9727662037</v>
      </c>
      <c r="D2480" s="4">
        <v>0</v>
      </c>
      <c r="E2480" s="5">
        <f t="shared" si="39"/>
        <v>0.458333332906477</v>
      </c>
      <c r="F2480" s="5"/>
    </row>
    <row r="2481" customFormat="1" spans="1:6">
      <c r="A2481" s="1">
        <v>41484668</v>
      </c>
      <c r="B2481" s="3">
        <v>42744.1458912037</v>
      </c>
      <c r="C2481" s="3">
        <v>42740.5037731481</v>
      </c>
      <c r="D2481" s="4">
        <v>0</v>
      </c>
      <c r="E2481" s="5">
        <f t="shared" si="39"/>
        <v>87.4108333343756</v>
      </c>
      <c r="F2481" s="5"/>
    </row>
    <row r="2482" customFormat="1" spans="1:6">
      <c r="A2482" s="1">
        <v>13067269</v>
      </c>
      <c r="B2482" s="3">
        <v>41207.5</v>
      </c>
      <c r="C2482" s="3">
        <v>41207.463912037</v>
      </c>
      <c r="D2482" s="4">
        <v>0</v>
      </c>
      <c r="E2482" s="5">
        <f t="shared" si="39"/>
        <v>0.866111112060025</v>
      </c>
      <c r="F2482" s="5"/>
    </row>
    <row r="2483" customFormat="1" spans="1:6">
      <c r="A2483" s="1">
        <v>35717636</v>
      </c>
      <c r="B2483" s="3">
        <v>42430.3761574074</v>
      </c>
      <c r="C2483" s="3">
        <v>42430.338900463</v>
      </c>
      <c r="D2483" s="4">
        <v>0</v>
      </c>
      <c r="E2483" s="5">
        <f t="shared" si="39"/>
        <v>0.894166665617377</v>
      </c>
      <c r="F2483" s="5"/>
    </row>
    <row r="2484" customFormat="1" spans="1:6">
      <c r="A2484" s="1">
        <v>2939881</v>
      </c>
      <c r="B2484" s="3">
        <v>40328.9790162037</v>
      </c>
      <c r="C2484" s="3">
        <v>40328.7855671296</v>
      </c>
      <c r="D2484" s="4">
        <v>0</v>
      </c>
      <c r="E2484" s="5">
        <f t="shared" si="39"/>
        <v>4.64277777849929</v>
      </c>
      <c r="F2484" s="5"/>
    </row>
    <row r="2485" customFormat="1" spans="1:6">
      <c r="A2485" s="1">
        <v>38122052</v>
      </c>
      <c r="B2485" s="3">
        <v>42551.7758564815</v>
      </c>
      <c r="C2485" s="3">
        <v>42551.4862384259</v>
      </c>
      <c r="D2485" s="4">
        <v>0</v>
      </c>
      <c r="E2485" s="5">
        <f t="shared" ref="E2485:E2548" si="40">(B2485-C2485)*24</f>
        <v>6.95083333435468</v>
      </c>
      <c r="F2485" s="5"/>
    </row>
    <row r="2486" customFormat="1" spans="1:6">
      <c r="A2486" s="1">
        <v>15555713</v>
      </c>
      <c r="B2486" s="3">
        <v>41354.9972685185</v>
      </c>
      <c r="C2486" s="3">
        <v>41354.7833101852</v>
      </c>
      <c r="D2486" s="4">
        <v>0</v>
      </c>
      <c r="E2486" s="5">
        <f t="shared" si="40"/>
        <v>5.1349999991362</v>
      </c>
      <c r="F2486" s="5"/>
    </row>
    <row r="2487" customFormat="1" spans="1:6">
      <c r="A2487" s="1">
        <v>3072374</v>
      </c>
      <c r="B2487" s="3">
        <v>40347.7942939815</v>
      </c>
      <c r="C2487" s="3">
        <v>40347.7905671296</v>
      </c>
      <c r="D2487" s="4">
        <v>0</v>
      </c>
      <c r="E2487" s="5">
        <f t="shared" si="40"/>
        <v>0.0894444454461336</v>
      </c>
      <c r="F2487" s="5"/>
    </row>
    <row r="2488" customFormat="1" spans="1:6">
      <c r="A2488" s="1">
        <v>5627976</v>
      </c>
      <c r="B2488" s="3">
        <v>40644.9482060185</v>
      </c>
      <c r="C2488" s="3">
        <v>40644.9095949074</v>
      </c>
      <c r="D2488" s="4">
        <v>0</v>
      </c>
      <c r="E2488" s="5">
        <f t="shared" si="40"/>
        <v>0.926666666229721</v>
      </c>
      <c r="F2488" s="5"/>
    </row>
    <row r="2489" customFormat="1" spans="1:6">
      <c r="A2489" s="1">
        <v>46501196</v>
      </c>
      <c r="B2489" s="3">
        <v>43008.787662037</v>
      </c>
      <c r="C2489" s="3">
        <v>43008.3694097222</v>
      </c>
      <c r="D2489" s="4">
        <v>0</v>
      </c>
      <c r="E2489" s="5">
        <f t="shared" si="40"/>
        <v>10.0380555551383</v>
      </c>
      <c r="F2489" s="5"/>
    </row>
    <row r="2490" customFormat="1" spans="1:6">
      <c r="A2490" s="1">
        <v>13288474</v>
      </c>
      <c r="B2490" s="3">
        <v>41221.4946296296</v>
      </c>
      <c r="C2490" s="3">
        <v>41221.4907060185</v>
      </c>
      <c r="D2490" s="4">
        <v>0</v>
      </c>
      <c r="E2490" s="5">
        <f t="shared" si="40"/>
        <v>0.09416666632751</v>
      </c>
      <c r="F2490" s="5"/>
    </row>
    <row r="2491" customFormat="1" spans="1:6">
      <c r="A2491" s="1">
        <v>27366982</v>
      </c>
      <c r="B2491" s="3">
        <v>41981.8958333333</v>
      </c>
      <c r="C2491" s="3">
        <v>41981.8819560185</v>
      </c>
      <c r="D2491" s="4">
        <v>0</v>
      </c>
      <c r="E2491" s="5">
        <f t="shared" si="40"/>
        <v>0.333055555180181</v>
      </c>
      <c r="F2491" s="5"/>
    </row>
    <row r="2492" customFormat="1" spans="1:6">
      <c r="A2492" s="1">
        <v>4141827</v>
      </c>
      <c r="B2492" s="3">
        <v>40492.289224537</v>
      </c>
      <c r="C2492" s="3">
        <v>40492.2740162037</v>
      </c>
      <c r="D2492" s="4">
        <v>0</v>
      </c>
      <c r="E2492" s="5">
        <f t="shared" si="40"/>
        <v>0.364999999233987</v>
      </c>
      <c r="F2492" s="5"/>
    </row>
    <row r="2493" customFormat="1" spans="1:6">
      <c r="A2493" s="1">
        <v>2188698</v>
      </c>
      <c r="B2493" s="3">
        <v>40212.0068402778</v>
      </c>
      <c r="C2493" s="3">
        <v>40211.9989351852</v>
      </c>
      <c r="D2493" s="4">
        <v>0</v>
      </c>
      <c r="E2493" s="5">
        <f t="shared" si="40"/>
        <v>0.189722222392447</v>
      </c>
      <c r="F2493" s="5"/>
    </row>
    <row r="2494" customFormat="1" spans="1:6">
      <c r="A2494" s="1">
        <v>4188098</v>
      </c>
      <c r="B2494" s="3">
        <v>40497.8167592593</v>
      </c>
      <c r="C2494" s="3">
        <v>40497.8153703704</v>
      </c>
      <c r="D2494" s="4">
        <v>0</v>
      </c>
      <c r="E2494" s="5">
        <f t="shared" si="40"/>
        <v>0.0333333336166106</v>
      </c>
      <c r="F2494" s="5"/>
    </row>
    <row r="2495" customFormat="1" spans="1:6">
      <c r="A2495" s="1">
        <v>2010202</v>
      </c>
      <c r="B2495" s="3">
        <v>40184.029849537</v>
      </c>
      <c r="C2495" s="3">
        <v>40184.0211342593</v>
      </c>
      <c r="D2495" s="4">
        <v>0</v>
      </c>
      <c r="E2495" s="5">
        <f t="shared" si="40"/>
        <v>0.20916666474659</v>
      </c>
      <c r="F2495" s="5"/>
    </row>
    <row r="2496" customFormat="1" spans="1:6">
      <c r="A2496" s="1">
        <v>685500</v>
      </c>
      <c r="B2496" s="3">
        <v>39898.5502777778</v>
      </c>
      <c r="C2496" s="3">
        <v>39898.508599537</v>
      </c>
      <c r="D2496" s="4">
        <v>0</v>
      </c>
      <c r="E2496" s="5">
        <f t="shared" si="40"/>
        <v>1.00027777918149</v>
      </c>
      <c r="F2496" s="5"/>
    </row>
    <row r="2497" customFormat="1" spans="1:6">
      <c r="A2497" s="1">
        <v>12305875</v>
      </c>
      <c r="B2497" s="3">
        <v>41158.7723611111</v>
      </c>
      <c r="C2497" s="3">
        <v>41158.7534490741</v>
      </c>
      <c r="D2497" s="4">
        <v>0</v>
      </c>
      <c r="E2497" s="5">
        <f t="shared" si="40"/>
        <v>0.45388888794696</v>
      </c>
      <c r="F2497" s="5"/>
    </row>
    <row r="2498" customFormat="1" spans="1:6">
      <c r="A2498" s="1">
        <v>52725200</v>
      </c>
      <c r="B2498" s="3">
        <v>43382.6985416667</v>
      </c>
      <c r="C2498" s="3">
        <v>43382.6728935185</v>
      </c>
      <c r="D2498" s="4">
        <v>0</v>
      </c>
      <c r="E2498" s="5">
        <f t="shared" si="40"/>
        <v>0.615555556782056</v>
      </c>
      <c r="F2498" s="5"/>
    </row>
    <row r="2499" customFormat="1" spans="1:6">
      <c r="A2499" s="1">
        <v>6178033</v>
      </c>
      <c r="B2499" s="3">
        <v>40694.8345138889</v>
      </c>
      <c r="C2499" s="3">
        <v>40693.6368981482</v>
      </c>
      <c r="D2499" s="4">
        <v>0</v>
      </c>
      <c r="E2499" s="5">
        <f t="shared" si="40"/>
        <v>28.7427777767298</v>
      </c>
      <c r="F2499" s="5"/>
    </row>
    <row r="2500" customFormat="1" spans="1:6">
      <c r="A2500" s="1">
        <v>23619540</v>
      </c>
      <c r="B2500" s="3">
        <v>41771.9464236111</v>
      </c>
      <c r="C2500" s="3">
        <v>41771.9124421296</v>
      </c>
      <c r="D2500" s="4">
        <v>0</v>
      </c>
      <c r="E2500" s="5">
        <f t="shared" si="40"/>
        <v>0.815555556036998</v>
      </c>
      <c r="F2500" s="5"/>
    </row>
    <row r="2501" customFormat="1" spans="1:6">
      <c r="A2501" s="1">
        <v>17092816</v>
      </c>
      <c r="B2501" s="3">
        <v>41438.7225694444</v>
      </c>
      <c r="C2501" s="3">
        <v>41438.7057638889</v>
      </c>
      <c r="D2501" s="4">
        <v>0</v>
      </c>
      <c r="E2501" s="5">
        <f t="shared" si="40"/>
        <v>0.403333331923932</v>
      </c>
      <c r="F2501" s="5"/>
    </row>
    <row r="2502" customFormat="1" spans="1:6">
      <c r="A2502" s="1">
        <v>5243218</v>
      </c>
      <c r="B2502" s="3">
        <v>40611.369212963</v>
      </c>
      <c r="C2502" s="3">
        <v>40611.3640856482</v>
      </c>
      <c r="D2502" s="4">
        <v>0</v>
      </c>
      <c r="E2502" s="5">
        <f t="shared" si="40"/>
        <v>0.123055555159226</v>
      </c>
      <c r="F2502" s="5"/>
    </row>
    <row r="2503" customFormat="1" spans="1:6">
      <c r="A2503" s="1">
        <v>47487656</v>
      </c>
      <c r="B2503" s="3">
        <v>43064.6969097222</v>
      </c>
      <c r="C2503" s="3">
        <v>43064.6513773148</v>
      </c>
      <c r="D2503" s="4">
        <v>0</v>
      </c>
      <c r="E2503" s="5">
        <f t="shared" si="40"/>
        <v>1.09277777757961</v>
      </c>
      <c r="F2503" s="5"/>
    </row>
    <row r="2504" customFormat="1" spans="1:6">
      <c r="A2504" s="1">
        <v>21666156</v>
      </c>
      <c r="B2504" s="3">
        <v>41679.9713888889</v>
      </c>
      <c r="C2504" s="3">
        <v>41679.9490277778</v>
      </c>
      <c r="D2504" s="4">
        <v>0</v>
      </c>
      <c r="E2504" s="5">
        <f t="shared" si="40"/>
        <v>0.536666666390374</v>
      </c>
      <c r="F2504" s="5"/>
    </row>
    <row r="2505" customFormat="1" spans="1:6">
      <c r="A2505" s="1">
        <v>149210</v>
      </c>
      <c r="B2505" s="3">
        <v>39723.4339699074</v>
      </c>
      <c r="C2505" s="3">
        <v>39720.6488888889</v>
      </c>
      <c r="D2505" s="4">
        <v>0</v>
      </c>
      <c r="E2505" s="5">
        <f t="shared" si="40"/>
        <v>66.8419444439351</v>
      </c>
      <c r="F2505" s="5"/>
    </row>
    <row r="2506" customFormat="1" spans="1:6">
      <c r="A2506" s="1">
        <v>37608150</v>
      </c>
      <c r="B2506" s="3">
        <v>42529.301875</v>
      </c>
      <c r="C2506" s="3">
        <v>42524.3007291667</v>
      </c>
      <c r="D2506" s="4">
        <v>0</v>
      </c>
      <c r="E2506" s="5">
        <f t="shared" si="40"/>
        <v>120.027499999094</v>
      </c>
      <c r="F2506" s="5"/>
    </row>
    <row r="2507" customFormat="1" spans="1:6">
      <c r="A2507" s="1">
        <v>9516736</v>
      </c>
      <c r="B2507" s="3">
        <v>40969.5553935185</v>
      </c>
      <c r="C2507" s="3">
        <v>40969.5452546296</v>
      </c>
      <c r="D2507" s="4">
        <v>0</v>
      </c>
      <c r="E2507" s="5">
        <f t="shared" si="40"/>
        <v>0.243333333637565</v>
      </c>
      <c r="F2507" s="5"/>
    </row>
    <row r="2508" customFormat="1" spans="1:6">
      <c r="A2508" s="1">
        <v>21516626</v>
      </c>
      <c r="B2508" s="3">
        <v>41673.0012384259</v>
      </c>
      <c r="C2508" s="3">
        <v>41672.9053240741</v>
      </c>
      <c r="D2508" s="4">
        <v>0</v>
      </c>
      <c r="E2508" s="5">
        <f t="shared" si="40"/>
        <v>2.30194444331573</v>
      </c>
      <c r="F2508" s="5"/>
    </row>
    <row r="2509" customFormat="1" spans="1:6">
      <c r="A2509" s="1">
        <v>13819340</v>
      </c>
      <c r="B2509" s="3">
        <v>41254.4783912037</v>
      </c>
      <c r="C2509" s="3">
        <v>41254.4752546296</v>
      </c>
      <c r="D2509" s="4">
        <v>0</v>
      </c>
      <c r="E2509" s="5">
        <f t="shared" si="40"/>
        <v>0.0752777784364298</v>
      </c>
      <c r="F2509" s="5"/>
    </row>
    <row r="2510" customFormat="1" spans="1:6">
      <c r="A2510" s="1">
        <v>5712006</v>
      </c>
      <c r="B2510" s="3">
        <v>40652.2469097222</v>
      </c>
      <c r="C2510" s="3">
        <v>40652.2290856481</v>
      </c>
      <c r="D2510" s="4">
        <v>0</v>
      </c>
      <c r="E2510" s="5">
        <f t="shared" si="40"/>
        <v>0.427777778415475</v>
      </c>
      <c r="F2510" s="5"/>
    </row>
    <row r="2511" customFormat="1" spans="1:6">
      <c r="A2511" s="1">
        <v>7324451</v>
      </c>
      <c r="B2511" s="3">
        <v>40792.7730671296</v>
      </c>
      <c r="C2511" s="3">
        <v>40792.7703472222</v>
      </c>
      <c r="D2511" s="4">
        <v>0</v>
      </c>
      <c r="E2511" s="5">
        <f t="shared" si="40"/>
        <v>0.065277777670417</v>
      </c>
      <c r="F2511" s="5"/>
    </row>
    <row r="2512" customFormat="1" spans="1:6">
      <c r="A2512" s="1">
        <v>6915146</v>
      </c>
      <c r="B2512" s="3">
        <v>40757.6925694444</v>
      </c>
      <c r="C2512" s="3">
        <v>40757.6765509259</v>
      </c>
      <c r="D2512" s="4">
        <v>0</v>
      </c>
      <c r="E2512" s="5">
        <f t="shared" si="40"/>
        <v>0.384444444032852</v>
      </c>
      <c r="F2512" s="5"/>
    </row>
    <row r="2513" customFormat="1" spans="1:6">
      <c r="A2513" s="1">
        <v>52064889</v>
      </c>
      <c r="B2513" s="3">
        <v>43340.8072106481</v>
      </c>
      <c r="C2513" s="3">
        <v>43340.8052777778</v>
      </c>
      <c r="D2513" s="4">
        <v>0</v>
      </c>
      <c r="E2513" s="5">
        <f t="shared" si="40"/>
        <v>0.046388887159992</v>
      </c>
      <c r="F2513" s="5"/>
    </row>
    <row r="2514" customFormat="1" spans="1:6">
      <c r="A2514" s="1">
        <v>29296333</v>
      </c>
      <c r="B2514" s="3">
        <v>42090.3616666667</v>
      </c>
      <c r="C2514" s="3">
        <v>42090.3578125</v>
      </c>
      <c r="D2514" s="4">
        <v>0</v>
      </c>
      <c r="E2514" s="5">
        <f t="shared" si="40"/>
        <v>0.0925000008428469</v>
      </c>
      <c r="F2514" s="5"/>
    </row>
    <row r="2515" customFormat="1" spans="1:6">
      <c r="A2515" s="1">
        <v>14753473</v>
      </c>
      <c r="B2515" s="3">
        <v>41312.6063888889</v>
      </c>
      <c r="C2515" s="3">
        <v>41312.6036342593</v>
      </c>
      <c r="D2515" s="4">
        <v>0</v>
      </c>
      <c r="E2515" s="5">
        <f t="shared" si="40"/>
        <v>0.066111110325437</v>
      </c>
      <c r="F2515" s="5"/>
    </row>
    <row r="2516" customFormat="1" spans="1:6">
      <c r="A2516" s="1">
        <v>26612670</v>
      </c>
      <c r="B2516" s="3">
        <v>41940.886724537</v>
      </c>
      <c r="C2516" s="3">
        <v>41940.6589814815</v>
      </c>
      <c r="D2516" s="4">
        <v>0</v>
      </c>
      <c r="E2516" s="5">
        <f t="shared" si="40"/>
        <v>5.46583333192393</v>
      </c>
      <c r="F2516" s="5"/>
    </row>
    <row r="2517" customFormat="1" spans="1:6">
      <c r="A2517" s="1">
        <v>9538655</v>
      </c>
      <c r="B2517" s="3">
        <v>40970.7823842593</v>
      </c>
      <c r="C2517" s="3">
        <v>40970.7796412037</v>
      </c>
      <c r="D2517" s="4">
        <v>0</v>
      </c>
      <c r="E2517" s="5">
        <f t="shared" si="40"/>
        <v>0.0658333344035782</v>
      </c>
      <c r="F2517" s="5"/>
    </row>
    <row r="2518" customFormat="1" spans="1:6">
      <c r="A2518" s="1">
        <v>37420737</v>
      </c>
      <c r="B2518" s="3">
        <v>42514.7587152778</v>
      </c>
      <c r="C2518" s="3">
        <v>42514.7504976852</v>
      </c>
      <c r="D2518" s="4">
        <v>0</v>
      </c>
      <c r="E2518" s="5">
        <f t="shared" si="40"/>
        <v>0.197222222399432</v>
      </c>
      <c r="F2518" s="5"/>
    </row>
    <row r="2519" customFormat="1" spans="1:6">
      <c r="A2519" s="1">
        <v>6690800</v>
      </c>
      <c r="B2519" s="3">
        <v>40738.3822800926</v>
      </c>
      <c r="C2519" s="3">
        <v>40738.3756365741</v>
      </c>
      <c r="D2519" s="4">
        <v>0</v>
      </c>
      <c r="E2519" s="5">
        <f t="shared" si="40"/>
        <v>0.159444443997927</v>
      </c>
      <c r="F2519" s="5"/>
    </row>
    <row r="2520" customFormat="1" spans="1:6">
      <c r="A2520" s="1">
        <v>13022853</v>
      </c>
      <c r="B2520" s="3">
        <v>41205.2376041667</v>
      </c>
      <c r="C2520" s="3">
        <v>41205.1173958333</v>
      </c>
      <c r="D2520" s="4">
        <v>0</v>
      </c>
      <c r="E2520" s="5">
        <f t="shared" si="40"/>
        <v>2.88500000158092</v>
      </c>
      <c r="F2520" s="5"/>
    </row>
    <row r="2521" customFormat="1" spans="1:6">
      <c r="A2521" s="1">
        <v>18171963</v>
      </c>
      <c r="B2521" s="3">
        <v>41497.5305439815</v>
      </c>
      <c r="C2521" s="3">
        <v>41497.5255439815</v>
      </c>
      <c r="D2521" s="4">
        <v>0</v>
      </c>
      <c r="E2521" s="5">
        <f t="shared" si="40"/>
        <v>0.119999999937136</v>
      </c>
      <c r="F2521" s="5"/>
    </row>
    <row r="2522" customFormat="1" spans="1:6">
      <c r="A2522" s="1">
        <v>7866389</v>
      </c>
      <c r="B2522" s="3">
        <v>40839.5682291667</v>
      </c>
      <c r="C2522" s="3">
        <v>40839.5581018518</v>
      </c>
      <c r="D2522" s="4">
        <v>0</v>
      </c>
      <c r="E2522" s="5">
        <f t="shared" si="40"/>
        <v>0.243055557715707</v>
      </c>
      <c r="F2522" s="5"/>
    </row>
    <row r="2523" customFormat="1" spans="1:6">
      <c r="A2523" s="1">
        <v>31693031</v>
      </c>
      <c r="B2523" s="3">
        <v>42214.6612731482</v>
      </c>
      <c r="C2523" s="3">
        <v>42214.2786111111</v>
      </c>
      <c r="D2523" s="4">
        <v>0</v>
      </c>
      <c r="E2523" s="5">
        <f t="shared" si="40"/>
        <v>9.18388889048947</v>
      </c>
      <c r="F2523" s="5"/>
    </row>
    <row r="2524" customFormat="1" spans="1:6">
      <c r="A2524" s="1">
        <v>2620274</v>
      </c>
      <c r="B2524" s="3">
        <v>40280.350787037</v>
      </c>
      <c r="C2524" s="3">
        <v>40280.2786689815</v>
      </c>
      <c r="D2524" s="4">
        <v>0</v>
      </c>
      <c r="E2524" s="5">
        <f t="shared" si="40"/>
        <v>1.73083333211252</v>
      </c>
      <c r="F2524" s="5"/>
    </row>
    <row r="2525" customFormat="1" spans="1:6">
      <c r="A2525" s="1">
        <v>1613634</v>
      </c>
      <c r="B2525" s="3">
        <v>40109.5978125</v>
      </c>
      <c r="C2525" s="3">
        <v>40109.5812152778</v>
      </c>
      <c r="D2525" s="4">
        <v>0</v>
      </c>
      <c r="E2525" s="5">
        <f t="shared" si="40"/>
        <v>0.398333332675975</v>
      </c>
      <c r="F2525" s="5"/>
    </row>
    <row r="2526" customFormat="1" spans="1:6">
      <c r="A2526" s="1">
        <v>8313524</v>
      </c>
      <c r="B2526" s="3">
        <v>40876.6590277778</v>
      </c>
      <c r="C2526" s="3">
        <v>40876.6522222222</v>
      </c>
      <c r="D2526" s="4">
        <v>0</v>
      </c>
      <c r="E2526" s="5">
        <f t="shared" si="40"/>
        <v>0.163333334494382</v>
      </c>
      <c r="F2526" s="5"/>
    </row>
    <row r="2527" customFormat="1" spans="1:6">
      <c r="A2527" s="1">
        <v>599412</v>
      </c>
      <c r="B2527" s="3">
        <v>40291.3240625</v>
      </c>
      <c r="C2527" s="3">
        <v>39873.2906134259</v>
      </c>
      <c r="D2527" s="4">
        <v>0</v>
      </c>
      <c r="E2527" s="5">
        <f t="shared" si="40"/>
        <v>10032.8027777784</v>
      </c>
      <c r="F2527" s="5"/>
    </row>
    <row r="2528" customFormat="1" spans="1:6">
      <c r="A2528" s="1">
        <v>18102890</v>
      </c>
      <c r="B2528" s="3">
        <v>41493.5345833333</v>
      </c>
      <c r="C2528" s="3">
        <v>41493.5023611111</v>
      </c>
      <c r="D2528" s="4">
        <v>0</v>
      </c>
      <c r="E2528" s="5">
        <f t="shared" si="40"/>
        <v>0.773333332675975</v>
      </c>
      <c r="F2528" s="5"/>
    </row>
    <row r="2529" customFormat="1" spans="1:6">
      <c r="A2529" s="1">
        <v>13082605</v>
      </c>
      <c r="B2529" s="3">
        <v>41208.3315856481</v>
      </c>
      <c r="C2529" s="3">
        <v>41208.3096296296</v>
      </c>
      <c r="D2529" s="4">
        <v>0</v>
      </c>
      <c r="E2529" s="5">
        <f t="shared" si="40"/>
        <v>0.526944443990942</v>
      </c>
      <c r="F2529" s="5"/>
    </row>
    <row r="2530" customFormat="1" spans="1:6">
      <c r="A2530" s="1">
        <v>10825168</v>
      </c>
      <c r="B2530" s="3">
        <v>41059.979375</v>
      </c>
      <c r="C2530" s="3">
        <v>41059.9368981481</v>
      </c>
      <c r="D2530" s="4">
        <v>0</v>
      </c>
      <c r="E2530" s="5">
        <f t="shared" si="40"/>
        <v>1.01944444561377</v>
      </c>
      <c r="F2530" s="5"/>
    </row>
    <row r="2531" customFormat="1" spans="1:6">
      <c r="A2531" s="1">
        <v>1226680</v>
      </c>
      <c r="B2531" s="3">
        <v>40029.4837384259</v>
      </c>
      <c r="C2531" s="3">
        <v>40029.4236689815</v>
      </c>
      <c r="D2531" s="4">
        <v>0</v>
      </c>
      <c r="E2531" s="5">
        <f t="shared" si="40"/>
        <v>1.44166666560341</v>
      </c>
      <c r="F2531" s="5"/>
    </row>
    <row r="2532" customFormat="1" spans="1:6">
      <c r="A2532" s="1">
        <v>2985528</v>
      </c>
      <c r="B2532" s="3">
        <v>40336.0383564815</v>
      </c>
      <c r="C2532" s="3">
        <v>40335.7981134259</v>
      </c>
      <c r="D2532" s="4">
        <v>0</v>
      </c>
      <c r="E2532" s="5">
        <f t="shared" si="40"/>
        <v>5.7658333342988</v>
      </c>
      <c r="F2532" s="5"/>
    </row>
    <row r="2533" customFormat="1" spans="1:6">
      <c r="A2533" s="1">
        <v>11587811</v>
      </c>
      <c r="B2533" s="3">
        <v>41110.973287037</v>
      </c>
      <c r="C2533" s="3">
        <v>41110.942037037</v>
      </c>
      <c r="D2533" s="4">
        <v>0</v>
      </c>
      <c r="E2533" s="5">
        <f t="shared" si="40"/>
        <v>0.75</v>
      </c>
      <c r="F2533" s="5"/>
    </row>
    <row r="2534" customFormat="1" spans="1:6">
      <c r="A2534" s="1">
        <v>6146348</v>
      </c>
      <c r="B2534" s="3">
        <v>40690.0114699074</v>
      </c>
      <c r="C2534" s="3">
        <v>40689.9921527778</v>
      </c>
      <c r="D2534" s="4">
        <v>0</v>
      </c>
      <c r="E2534" s="5">
        <f t="shared" si="40"/>
        <v>0.463611110346392</v>
      </c>
      <c r="F2534" s="5"/>
    </row>
    <row r="2535" customFormat="1" spans="1:6">
      <c r="A2535" s="1">
        <v>26717957</v>
      </c>
      <c r="B2535" s="3">
        <v>41947.581087963</v>
      </c>
      <c r="C2535" s="3">
        <v>41946.6647800926</v>
      </c>
      <c r="D2535" s="4">
        <v>0</v>
      </c>
      <c r="E2535" s="5">
        <f t="shared" si="40"/>
        <v>21.9913888896117</v>
      </c>
      <c r="F2535" s="5"/>
    </row>
    <row r="2536" customFormat="1" spans="1:6">
      <c r="A2536" s="1">
        <v>5734274</v>
      </c>
      <c r="B2536" s="3">
        <v>40653.7459722222</v>
      </c>
      <c r="C2536" s="3">
        <v>40653.730462963</v>
      </c>
      <c r="D2536" s="4">
        <v>0</v>
      </c>
      <c r="E2536" s="5">
        <f t="shared" si="40"/>
        <v>0.372222220699769</v>
      </c>
      <c r="F2536" s="5"/>
    </row>
    <row r="2537" customFormat="1" spans="1:6">
      <c r="A2537" s="1">
        <v>39025724</v>
      </c>
      <c r="B2537" s="3">
        <v>42600.8290393519</v>
      </c>
      <c r="C2537" s="3">
        <v>42600.7944328704</v>
      </c>
      <c r="D2537" s="4">
        <v>0</v>
      </c>
      <c r="E2537" s="5">
        <f t="shared" si="40"/>
        <v>0.830555555876344</v>
      </c>
      <c r="F2537" s="5"/>
    </row>
    <row r="2538" customFormat="1" spans="1:6">
      <c r="A2538" s="1">
        <v>31677182</v>
      </c>
      <c r="B2538" s="3">
        <v>42213.550150463</v>
      </c>
      <c r="C2538" s="3">
        <v>42213.5443634259</v>
      </c>
      <c r="D2538" s="4">
        <v>0</v>
      </c>
      <c r="E2538" s="5">
        <f t="shared" si="40"/>
        <v>0.138888890447561</v>
      </c>
      <c r="F2538" s="5"/>
    </row>
    <row r="2539" customFormat="1" spans="1:6">
      <c r="A2539" s="1">
        <v>22795036</v>
      </c>
      <c r="B2539" s="3">
        <v>41730.8216087963</v>
      </c>
      <c r="C2539" s="3">
        <v>41730.8069328704</v>
      </c>
      <c r="D2539" s="4">
        <v>0</v>
      </c>
      <c r="E2539" s="5">
        <f t="shared" si="40"/>
        <v>0.352222221612465</v>
      </c>
      <c r="F2539" s="5"/>
    </row>
    <row r="2540" customFormat="1" spans="1:6">
      <c r="A2540" s="1">
        <v>11126249</v>
      </c>
      <c r="B2540" s="3">
        <v>41082.9557175926</v>
      </c>
      <c r="C2540" s="3">
        <v>41080.7866666667</v>
      </c>
      <c r="D2540" s="4">
        <v>0</v>
      </c>
      <c r="E2540" s="5">
        <f t="shared" si="40"/>
        <v>52.0572222215706</v>
      </c>
      <c r="F2540" s="5"/>
    </row>
    <row r="2541" customFormat="1" spans="1:6">
      <c r="A2541" s="1">
        <v>6448253</v>
      </c>
      <c r="B2541" s="3">
        <v>40717.046875</v>
      </c>
      <c r="C2541" s="3">
        <v>40717.0427314815</v>
      </c>
      <c r="D2541" s="4">
        <v>0</v>
      </c>
      <c r="E2541" s="5">
        <f t="shared" si="40"/>
        <v>0.0994444439420477</v>
      </c>
      <c r="F2541" s="5"/>
    </row>
    <row r="2542" customFormat="1" spans="1:6">
      <c r="A2542" s="1">
        <v>38929991</v>
      </c>
      <c r="B2542" s="3">
        <v>42595.4515277778</v>
      </c>
      <c r="C2542" s="3">
        <v>42595.2793981481</v>
      </c>
      <c r="D2542" s="4">
        <v>0</v>
      </c>
      <c r="E2542" s="5">
        <f t="shared" si="40"/>
        <v>4.13111111271428</v>
      </c>
      <c r="F2542" s="5"/>
    </row>
    <row r="2543" customFormat="1" spans="1:6">
      <c r="A2543" s="1">
        <v>19110228</v>
      </c>
      <c r="B2543" s="3">
        <v>41548.3560185185</v>
      </c>
      <c r="C2543" s="3">
        <v>41548.304224537</v>
      </c>
      <c r="D2543" s="4">
        <v>0</v>
      </c>
      <c r="E2543" s="5">
        <f t="shared" si="40"/>
        <v>1.24305555591127</v>
      </c>
      <c r="F2543" s="5"/>
    </row>
    <row r="2544" customFormat="1" spans="1:6">
      <c r="A2544" s="1">
        <v>1625745</v>
      </c>
      <c r="B2544" s="3">
        <v>40143.911400463</v>
      </c>
      <c r="C2544" s="3">
        <v>40112.68375</v>
      </c>
      <c r="D2544" s="4">
        <v>0</v>
      </c>
      <c r="E2544" s="5">
        <f t="shared" si="40"/>
        <v>749.463611112151</v>
      </c>
      <c r="F2544" s="5"/>
    </row>
    <row r="2545" customFormat="1" spans="1:6">
      <c r="A2545" s="1">
        <v>5344927</v>
      </c>
      <c r="B2545" s="3">
        <v>40619.8663194444</v>
      </c>
      <c r="C2545" s="3">
        <v>40619.8575578704</v>
      </c>
      <c r="D2545" s="4">
        <v>0</v>
      </c>
      <c r="E2545" s="5">
        <f t="shared" si="40"/>
        <v>0.210277776117437</v>
      </c>
      <c r="F2545" s="5"/>
    </row>
    <row r="2546" customFormat="1" spans="1:6">
      <c r="A2546" s="1">
        <v>27559552</v>
      </c>
      <c r="B2546" s="3">
        <v>41992.5188194444</v>
      </c>
      <c r="C2546" s="3">
        <v>41992.170474537</v>
      </c>
      <c r="D2546" s="4">
        <v>0</v>
      </c>
      <c r="E2546" s="5">
        <f t="shared" si="40"/>
        <v>8.3602777775377</v>
      </c>
      <c r="F2546" s="5"/>
    </row>
    <row r="2547" customFormat="1" spans="1:6">
      <c r="A2547" s="1">
        <v>25535277</v>
      </c>
      <c r="B2547" s="3">
        <v>41878.8435648148</v>
      </c>
      <c r="C2547" s="3">
        <v>41878.8034027778</v>
      </c>
      <c r="D2547" s="4">
        <v>0</v>
      </c>
      <c r="E2547" s="5">
        <f t="shared" si="40"/>
        <v>0.963888888072688</v>
      </c>
      <c r="F2547" s="5"/>
    </row>
    <row r="2548" customFormat="1" spans="1:6">
      <c r="A2548" s="1">
        <v>25718765</v>
      </c>
      <c r="B2548" s="3">
        <v>41890.2880902778</v>
      </c>
      <c r="C2548" s="3">
        <v>41890.2846643518</v>
      </c>
      <c r="D2548" s="4">
        <v>0</v>
      </c>
      <c r="E2548" s="5">
        <f t="shared" si="40"/>
        <v>0.0822222239803523</v>
      </c>
      <c r="F2548" s="5"/>
    </row>
    <row r="2549" customFormat="1" spans="1:6">
      <c r="A2549" s="1">
        <v>49243231</v>
      </c>
      <c r="B2549" s="3">
        <v>43223.1402083333</v>
      </c>
      <c r="C2549" s="3">
        <v>43171.8185763889</v>
      </c>
      <c r="D2549" s="4">
        <v>0</v>
      </c>
      <c r="E2549" s="5">
        <f t="shared" ref="E2549:E2612" si="41">(B2549-C2549)*24</f>
        <v>1231.71916666569</v>
      </c>
      <c r="F2549" s="5"/>
    </row>
    <row r="2550" customFormat="1" spans="1:6">
      <c r="A2550" s="1">
        <v>37950629</v>
      </c>
      <c r="B2550" s="3">
        <v>42542.7239351852</v>
      </c>
      <c r="C2550" s="3">
        <v>42542.717662037</v>
      </c>
      <c r="D2550" s="4">
        <v>0</v>
      </c>
      <c r="E2550" s="5">
        <f t="shared" si="41"/>
        <v>0.150555556698237</v>
      </c>
      <c r="F2550" s="5"/>
    </row>
    <row r="2551" customFormat="1" spans="1:6">
      <c r="A2551" s="1">
        <v>9753605</v>
      </c>
      <c r="B2551" s="3">
        <v>40985.8704976852</v>
      </c>
      <c r="C2551" s="3">
        <v>40985.8687268519</v>
      </c>
      <c r="D2551" s="4">
        <v>0</v>
      </c>
      <c r="E2551" s="5">
        <f t="shared" si="41"/>
        <v>0.0424999992828816</v>
      </c>
      <c r="F2551" s="5"/>
    </row>
    <row r="2552" customFormat="1" spans="1:6">
      <c r="A2552" s="1">
        <v>21352030</v>
      </c>
      <c r="B2552" s="3">
        <v>41664.713912037</v>
      </c>
      <c r="C2552" s="3">
        <v>41664.6185416667</v>
      </c>
      <c r="D2552" s="4">
        <v>0</v>
      </c>
      <c r="E2552" s="5">
        <f t="shared" si="41"/>
        <v>2.28888888715301</v>
      </c>
      <c r="F2552" s="5"/>
    </row>
    <row r="2553" customFormat="1" spans="1:6">
      <c r="A2553" s="1">
        <v>44955899</v>
      </c>
      <c r="B2553" s="3">
        <v>42922.7629050926</v>
      </c>
      <c r="C2553" s="3">
        <v>42922.7474537037</v>
      </c>
      <c r="D2553" s="4">
        <v>0</v>
      </c>
      <c r="E2553" s="5">
        <f t="shared" si="41"/>
        <v>0.370833333581686</v>
      </c>
      <c r="F2553" s="5"/>
    </row>
    <row r="2554" customFormat="1" spans="1:6">
      <c r="A2554" s="1">
        <v>2236304</v>
      </c>
      <c r="B2554" s="3">
        <v>40219.4709837963</v>
      </c>
      <c r="C2554" s="3">
        <v>40219.4684259259</v>
      </c>
      <c r="D2554" s="4">
        <v>0</v>
      </c>
      <c r="E2554" s="5">
        <f t="shared" si="41"/>
        <v>0.0613888896186836</v>
      </c>
      <c r="F2554" s="5"/>
    </row>
    <row r="2555" customFormat="1" spans="1:6">
      <c r="A2555" s="1">
        <v>5685078</v>
      </c>
      <c r="B2555" s="3">
        <v>40649.5358449074</v>
      </c>
      <c r="C2555" s="3">
        <v>40649.3014699074</v>
      </c>
      <c r="D2555" s="4">
        <v>0</v>
      </c>
      <c r="E2555" s="5">
        <f t="shared" si="41"/>
        <v>5.625</v>
      </c>
      <c r="F2555" s="5"/>
    </row>
    <row r="2556" customFormat="1" spans="1:6">
      <c r="A2556" s="1">
        <v>41145024</v>
      </c>
      <c r="B2556" s="3">
        <v>42718.6315277778</v>
      </c>
      <c r="C2556" s="3">
        <v>42718.6018287037</v>
      </c>
      <c r="D2556" s="4">
        <v>0</v>
      </c>
      <c r="E2556" s="5">
        <f t="shared" si="41"/>
        <v>0.712777778331656</v>
      </c>
      <c r="F2556" s="5"/>
    </row>
    <row r="2557" customFormat="1" spans="1:6">
      <c r="A2557" s="1">
        <v>9150842</v>
      </c>
      <c r="B2557" s="3">
        <v>40944.6875231481</v>
      </c>
      <c r="C2557" s="3">
        <v>40944.6856944444</v>
      </c>
      <c r="D2557" s="4">
        <v>0</v>
      </c>
      <c r="E2557" s="5">
        <f t="shared" si="41"/>
        <v>0.0438888888456859</v>
      </c>
      <c r="F2557" s="5"/>
    </row>
    <row r="2558" customFormat="1" spans="1:6">
      <c r="A2558" s="1">
        <v>31007997</v>
      </c>
      <c r="B2558" s="3">
        <v>42178.7012731481</v>
      </c>
      <c r="C2558" s="3">
        <v>42178.6731018519</v>
      </c>
      <c r="D2558" s="4">
        <v>0</v>
      </c>
      <c r="E2558" s="5">
        <f t="shared" si="41"/>
        <v>0.676111108856276</v>
      </c>
      <c r="F2558" s="5"/>
    </row>
    <row r="2559" customFormat="1" spans="1:6">
      <c r="A2559" s="1">
        <v>23934042</v>
      </c>
      <c r="B2559" s="3">
        <v>41788.6104861111</v>
      </c>
      <c r="C2559" s="3">
        <v>41788.544849537</v>
      </c>
      <c r="D2559" s="4">
        <v>0</v>
      </c>
      <c r="E2559" s="5">
        <f t="shared" si="41"/>
        <v>1.57527777843643</v>
      </c>
      <c r="F2559" s="5"/>
    </row>
    <row r="2560" customFormat="1" spans="1:6">
      <c r="A2560" s="1">
        <v>44791437</v>
      </c>
      <c r="B2560" s="3">
        <v>42916.4894212963</v>
      </c>
      <c r="C2560" s="3">
        <v>42913.9751273148</v>
      </c>
      <c r="D2560" s="4">
        <v>0</v>
      </c>
      <c r="E2560" s="5">
        <f t="shared" si="41"/>
        <v>60.3430555559462</v>
      </c>
      <c r="F2560" s="5"/>
    </row>
    <row r="2561" customFormat="1" spans="1:6">
      <c r="A2561" s="1">
        <v>6566264</v>
      </c>
      <c r="B2561" s="3">
        <v>40728.0068634259</v>
      </c>
      <c r="C2561" s="3">
        <v>40727.9944791667</v>
      </c>
      <c r="D2561" s="4">
        <v>0</v>
      </c>
      <c r="E2561" s="5">
        <f t="shared" si="41"/>
        <v>0.297222220804542</v>
      </c>
      <c r="F2561" s="5"/>
    </row>
    <row r="2562" customFormat="1" spans="1:6">
      <c r="A2562" s="1">
        <v>2302014</v>
      </c>
      <c r="B2562" s="3">
        <v>40229.4894907407</v>
      </c>
      <c r="C2562" s="3">
        <v>40229.4774305556</v>
      </c>
      <c r="D2562" s="4">
        <v>0</v>
      </c>
      <c r="E2562" s="5">
        <f t="shared" si="41"/>
        <v>0.289444442430977</v>
      </c>
      <c r="F2562" s="5"/>
    </row>
    <row r="2563" customFormat="1" spans="1:6">
      <c r="A2563" s="1">
        <v>9269428</v>
      </c>
      <c r="B2563" s="3">
        <v>40953.4936574074</v>
      </c>
      <c r="C2563" s="3">
        <v>40952.9656944444</v>
      </c>
      <c r="D2563" s="4">
        <v>0</v>
      </c>
      <c r="E2563" s="5">
        <f t="shared" si="41"/>
        <v>12.671111112053</v>
      </c>
      <c r="F2563" s="5"/>
    </row>
    <row r="2564" customFormat="1" spans="1:6">
      <c r="A2564" s="1">
        <v>4992507</v>
      </c>
      <c r="B2564" s="3">
        <v>40588.7288310185</v>
      </c>
      <c r="C2564" s="3">
        <v>40588.548287037</v>
      </c>
      <c r="D2564" s="4">
        <v>0</v>
      </c>
      <c r="E2564" s="5">
        <f t="shared" si="41"/>
        <v>4.33305555599509</v>
      </c>
      <c r="F2564" s="5"/>
    </row>
    <row r="2565" customFormat="1" spans="1:6">
      <c r="A2565" s="1">
        <v>17348376</v>
      </c>
      <c r="B2565" s="3">
        <v>41452.696712963</v>
      </c>
      <c r="C2565" s="3">
        <v>41452.6833912037</v>
      </c>
      <c r="D2565" s="4">
        <v>0</v>
      </c>
      <c r="E2565" s="5">
        <f t="shared" si="41"/>
        <v>0.319722223270219</v>
      </c>
      <c r="F2565" s="5"/>
    </row>
    <row r="2566" customFormat="1" spans="1:6">
      <c r="A2566" s="1">
        <v>22257588</v>
      </c>
      <c r="B2566" s="3">
        <v>41705.8043287037</v>
      </c>
      <c r="C2566" s="3">
        <v>41705.7580439815</v>
      </c>
      <c r="D2566" s="4">
        <v>0</v>
      </c>
      <c r="E2566" s="5">
        <f t="shared" si="41"/>
        <v>1.11083333281567</v>
      </c>
      <c r="F2566" s="5"/>
    </row>
    <row r="2567" customFormat="1" spans="1:6">
      <c r="A2567" s="1">
        <v>5512255</v>
      </c>
      <c r="B2567" s="3">
        <v>40634.4765740741</v>
      </c>
      <c r="C2567" s="3">
        <v>40634.4460648148</v>
      </c>
      <c r="D2567" s="4">
        <v>0</v>
      </c>
      <c r="E2567" s="5">
        <f t="shared" si="41"/>
        <v>0.73222222313052</v>
      </c>
      <c r="F2567" s="5"/>
    </row>
    <row r="2568" customFormat="1" spans="1:6">
      <c r="A2568" s="1">
        <v>7041212</v>
      </c>
      <c r="B2568" s="3">
        <v>40767.6430092593</v>
      </c>
      <c r="C2568" s="3">
        <v>40767.585150463</v>
      </c>
      <c r="D2568" s="4">
        <v>0</v>
      </c>
      <c r="E2568" s="5">
        <f t="shared" si="41"/>
        <v>1.38861111126607</v>
      </c>
      <c r="F2568" s="5"/>
    </row>
    <row r="2569" customFormat="1" spans="1:6">
      <c r="A2569" s="1">
        <v>23387157</v>
      </c>
      <c r="B2569" s="3">
        <v>41759.5000347222</v>
      </c>
      <c r="C2569" s="3">
        <v>41759.4871875</v>
      </c>
      <c r="D2569" s="4">
        <v>0</v>
      </c>
      <c r="E2569" s="5">
        <f t="shared" si="41"/>
        <v>0.308333332766779</v>
      </c>
      <c r="F2569" s="5"/>
    </row>
    <row r="2570" customFormat="1" spans="1:6">
      <c r="A2570" s="1">
        <v>9400560</v>
      </c>
      <c r="B2570" s="3">
        <v>40961.8118865741</v>
      </c>
      <c r="C2570" s="3">
        <v>40961.7600231481</v>
      </c>
      <c r="D2570" s="4">
        <v>0</v>
      </c>
      <c r="E2570" s="5">
        <f t="shared" si="41"/>
        <v>1.24472222401528</v>
      </c>
      <c r="F2570" s="5"/>
    </row>
    <row r="2571" customFormat="1" spans="1:6">
      <c r="A2571" s="1">
        <v>4331303</v>
      </c>
      <c r="B2571" s="3">
        <v>40514.1353703704</v>
      </c>
      <c r="C2571" s="3">
        <v>40514.1303935185</v>
      </c>
      <c r="D2571" s="4">
        <v>0</v>
      </c>
      <c r="E2571" s="5">
        <f t="shared" si="41"/>
        <v>0.119444445648696</v>
      </c>
      <c r="F2571" s="5"/>
    </row>
    <row r="2572" customFormat="1" spans="1:6">
      <c r="A2572" s="1">
        <v>22144828</v>
      </c>
      <c r="B2572" s="3">
        <v>41701.7528009259</v>
      </c>
      <c r="C2572" s="3">
        <v>41701.4543287037</v>
      </c>
      <c r="D2572" s="4">
        <v>0</v>
      </c>
      <c r="E2572" s="5">
        <f t="shared" si="41"/>
        <v>7.16333333268994</v>
      </c>
      <c r="F2572" s="5"/>
    </row>
    <row r="2573" customFormat="1" spans="1:6">
      <c r="A2573" s="1">
        <v>10703651</v>
      </c>
      <c r="B2573" s="3">
        <v>41051.6026967593</v>
      </c>
      <c r="C2573" s="3">
        <v>41051.5852199074</v>
      </c>
      <c r="D2573" s="4">
        <v>0</v>
      </c>
      <c r="E2573" s="5">
        <f t="shared" si="41"/>
        <v>0.419444445578847</v>
      </c>
      <c r="F2573" s="5"/>
    </row>
    <row r="2574" customFormat="1" spans="1:6">
      <c r="A2574" s="1">
        <v>36375917</v>
      </c>
      <c r="B2574" s="3">
        <v>42462.7066319444</v>
      </c>
      <c r="C2574" s="3">
        <v>42462.6927430556</v>
      </c>
      <c r="D2574" s="4">
        <v>0</v>
      </c>
      <c r="E2574" s="5">
        <f t="shared" si="41"/>
        <v>0.33333333110204</v>
      </c>
      <c r="F2574" s="5"/>
    </row>
    <row r="2575" customFormat="1" spans="1:6">
      <c r="A2575" s="1">
        <v>14715055</v>
      </c>
      <c r="B2575" s="3">
        <v>41310.8597453704</v>
      </c>
      <c r="C2575" s="3">
        <v>41310.7995717593</v>
      </c>
      <c r="D2575" s="4">
        <v>0</v>
      </c>
      <c r="E2575" s="5">
        <f t="shared" si="41"/>
        <v>1.44416666636243</v>
      </c>
      <c r="F2575" s="5"/>
    </row>
    <row r="2576" customFormat="1" spans="1:6">
      <c r="A2576" s="1">
        <v>37195879</v>
      </c>
      <c r="B2576" s="3">
        <v>42510.7989236111</v>
      </c>
      <c r="C2576" s="3">
        <v>42502.8129861111</v>
      </c>
      <c r="D2576" s="4">
        <v>0</v>
      </c>
      <c r="E2576" s="5">
        <f t="shared" si="41"/>
        <v>191.662500000035</v>
      </c>
      <c r="F2576" s="5"/>
    </row>
    <row r="2577" customFormat="1" spans="1:6">
      <c r="A2577" s="1">
        <v>7493765</v>
      </c>
      <c r="B2577" s="3">
        <v>40807.1950925926</v>
      </c>
      <c r="C2577" s="3">
        <v>40807.0823032407</v>
      </c>
      <c r="D2577" s="4">
        <v>0</v>
      </c>
      <c r="E2577" s="5">
        <f t="shared" si="41"/>
        <v>2.70694444561377</v>
      </c>
      <c r="F2577" s="5"/>
    </row>
    <row r="2578" customFormat="1" spans="1:6">
      <c r="A2578" s="1">
        <v>3596586</v>
      </c>
      <c r="B2578" s="3">
        <v>40948.4199305556</v>
      </c>
      <c r="C2578" s="3">
        <v>40419.8787268518</v>
      </c>
      <c r="D2578" s="4">
        <v>0</v>
      </c>
      <c r="E2578" s="5">
        <f t="shared" si="41"/>
        <v>12684.9888888913</v>
      </c>
      <c r="F2578" s="5"/>
    </row>
    <row r="2579" customFormat="1" spans="1:6">
      <c r="A2579" s="1">
        <v>30869359</v>
      </c>
      <c r="B2579" s="3">
        <v>42171.5927893519</v>
      </c>
      <c r="C2579" s="3">
        <v>42171.5707175926</v>
      </c>
      <c r="D2579" s="4">
        <v>0</v>
      </c>
      <c r="E2579" s="5">
        <f t="shared" si="41"/>
        <v>0.529722223116551</v>
      </c>
      <c r="F2579" s="5"/>
    </row>
    <row r="2580" customFormat="1" spans="1:6">
      <c r="A2580" s="1">
        <v>12672434</v>
      </c>
      <c r="B2580" s="3">
        <v>41186.2445601852</v>
      </c>
      <c r="C2580" s="3">
        <v>41183.4802199074</v>
      </c>
      <c r="D2580" s="4">
        <v>0</v>
      </c>
      <c r="E2580" s="5">
        <f t="shared" si="41"/>
        <v>66.344166667317</v>
      </c>
      <c r="F2580" s="5"/>
    </row>
    <row r="2581" customFormat="1" spans="1:6">
      <c r="A2581" s="1">
        <v>4522559</v>
      </c>
      <c r="B2581" s="3">
        <v>40535.9003240741</v>
      </c>
      <c r="C2581" s="3">
        <v>40535.888275463</v>
      </c>
      <c r="D2581" s="4">
        <v>0</v>
      </c>
      <c r="E2581" s="5">
        <f t="shared" si="41"/>
        <v>0.289166666334495</v>
      </c>
      <c r="F2581" s="5"/>
    </row>
    <row r="2582" customFormat="1" spans="1:6">
      <c r="A2582" s="1">
        <v>15491090</v>
      </c>
      <c r="B2582" s="3">
        <v>41352.1563773148</v>
      </c>
      <c r="C2582" s="3">
        <v>41352.1532291667</v>
      </c>
      <c r="D2582" s="4">
        <v>0</v>
      </c>
      <c r="E2582" s="5">
        <f t="shared" si="41"/>
        <v>0.0755555543582886</v>
      </c>
      <c r="F2582" s="5"/>
    </row>
    <row r="2583" customFormat="1" spans="1:6">
      <c r="A2583" s="1">
        <v>4911119</v>
      </c>
      <c r="B2583" s="3">
        <v>40580.1375462963</v>
      </c>
      <c r="C2583" s="3">
        <v>40580.1017013889</v>
      </c>
      <c r="D2583" s="4">
        <v>0</v>
      </c>
      <c r="E2583" s="5">
        <f t="shared" si="41"/>
        <v>0.860277777537704</v>
      </c>
      <c r="F2583" s="5"/>
    </row>
    <row r="2584" customFormat="1" spans="1:6">
      <c r="A2584" s="1">
        <v>21703856</v>
      </c>
      <c r="B2584" s="3">
        <v>41681.5840625</v>
      </c>
      <c r="C2584" s="3">
        <v>41681.5811111111</v>
      </c>
      <c r="D2584" s="4">
        <v>0</v>
      </c>
      <c r="E2584" s="5">
        <f t="shared" si="41"/>
        <v>0.0708333334769122</v>
      </c>
      <c r="F2584" s="5"/>
    </row>
    <row r="2585" customFormat="1" spans="1:6">
      <c r="A2585" s="1">
        <v>2862863</v>
      </c>
      <c r="B2585" s="3">
        <v>40317.1968518519</v>
      </c>
      <c r="C2585" s="3">
        <v>40317.1885185185</v>
      </c>
      <c r="D2585" s="4">
        <v>0</v>
      </c>
      <c r="E2585" s="5">
        <f t="shared" si="41"/>
        <v>0.200000001525041</v>
      </c>
      <c r="F2585" s="5"/>
    </row>
    <row r="2586" customFormat="1" spans="1:6">
      <c r="A2586" s="1">
        <v>53593173</v>
      </c>
      <c r="B2586" s="3">
        <v>43438.3356134259</v>
      </c>
      <c r="C2586" s="3">
        <v>43437.4893402778</v>
      </c>
      <c r="D2586" s="4">
        <v>0</v>
      </c>
      <c r="E2586" s="5">
        <f t="shared" si="41"/>
        <v>20.3105555543443</v>
      </c>
      <c r="F2586" s="5"/>
    </row>
    <row r="2587" customFormat="1" spans="1:6">
      <c r="A2587" s="1">
        <v>11687144</v>
      </c>
      <c r="B2587" s="3">
        <v>41117.7428703704</v>
      </c>
      <c r="C2587" s="3">
        <v>41117.49125</v>
      </c>
      <c r="D2587" s="4">
        <v>0</v>
      </c>
      <c r="E2587" s="5">
        <f t="shared" si="41"/>
        <v>6.03888888959773</v>
      </c>
      <c r="F2587" s="5"/>
    </row>
    <row r="2588" customFormat="1" spans="1:6">
      <c r="A2588" s="1">
        <v>22721666</v>
      </c>
      <c r="B2588" s="3">
        <v>41726.8984375</v>
      </c>
      <c r="C2588" s="3">
        <v>41726.8152199074</v>
      </c>
      <c r="D2588" s="4">
        <v>0</v>
      </c>
      <c r="E2588" s="5">
        <f t="shared" si="41"/>
        <v>1.99722222232958</v>
      </c>
      <c r="F2588" s="5"/>
    </row>
    <row r="2589" customFormat="1" spans="1:6">
      <c r="A2589" s="1">
        <v>9054638</v>
      </c>
      <c r="B2589" s="3">
        <v>40937.7044097222</v>
      </c>
      <c r="C2589" s="3">
        <v>40937.6793402778</v>
      </c>
      <c r="D2589" s="4">
        <v>0</v>
      </c>
      <c r="E2589" s="5">
        <f t="shared" si="41"/>
        <v>0.601666665694211</v>
      </c>
      <c r="F2589" s="5"/>
    </row>
    <row r="2590" customFormat="1" spans="1:6">
      <c r="A2590" s="1">
        <v>18899067</v>
      </c>
      <c r="B2590" s="3">
        <v>41538.3529282407</v>
      </c>
      <c r="C2590" s="3">
        <v>41536.6500694444</v>
      </c>
      <c r="D2590" s="4">
        <v>0</v>
      </c>
      <c r="E2590" s="5">
        <f t="shared" si="41"/>
        <v>40.8686111113639</v>
      </c>
      <c r="F2590" s="5"/>
    </row>
    <row r="2591" customFormat="1" spans="1:6">
      <c r="A2591" s="1">
        <v>7995759</v>
      </c>
      <c r="B2591" s="3">
        <v>40850.5787962963</v>
      </c>
      <c r="C2591" s="3">
        <v>40850.5636689815</v>
      </c>
      <c r="D2591" s="4">
        <v>0</v>
      </c>
      <c r="E2591" s="5">
        <f t="shared" si="41"/>
        <v>0.36305555520812</v>
      </c>
      <c r="F2591" s="5"/>
    </row>
    <row r="2592" customFormat="1" spans="1:6">
      <c r="A2592" s="1">
        <v>22865406</v>
      </c>
      <c r="B2592" s="3">
        <v>41733.6040277778</v>
      </c>
      <c r="C2592" s="3">
        <v>41733.5978587963</v>
      </c>
      <c r="D2592" s="4">
        <v>0</v>
      </c>
      <c r="E2592" s="5">
        <f t="shared" si="41"/>
        <v>0.148055555939209</v>
      </c>
      <c r="F2592" s="5"/>
    </row>
    <row r="2593" customFormat="1" spans="1:6">
      <c r="A2593" s="1">
        <v>26085969</v>
      </c>
      <c r="B2593" s="3">
        <v>41910.6554398148</v>
      </c>
      <c r="C2593" s="3">
        <v>41910.6104513889</v>
      </c>
      <c r="D2593" s="4">
        <v>0</v>
      </c>
      <c r="E2593" s="5">
        <f t="shared" si="41"/>
        <v>1.07972222159151</v>
      </c>
      <c r="F2593" s="5"/>
    </row>
    <row r="2594" customFormat="1" spans="1:6">
      <c r="A2594" s="1">
        <v>38669275</v>
      </c>
      <c r="B2594" s="3">
        <v>42581.1244560185</v>
      </c>
      <c r="C2594" s="3">
        <v>42581.0283217593</v>
      </c>
      <c r="D2594" s="4">
        <v>0</v>
      </c>
      <c r="E2594" s="5">
        <f t="shared" si="41"/>
        <v>2.30722222075565</v>
      </c>
      <c r="F2594" s="5"/>
    </row>
    <row r="2595" customFormat="1" spans="1:6">
      <c r="A2595" s="1">
        <v>29624780</v>
      </c>
      <c r="B2595" s="3">
        <v>42108.4471180556</v>
      </c>
      <c r="C2595" s="3">
        <v>42108.4287384259</v>
      </c>
      <c r="D2595" s="4">
        <v>0</v>
      </c>
      <c r="E2595" s="5">
        <f t="shared" si="41"/>
        <v>0.441111112770159</v>
      </c>
      <c r="F2595" s="5"/>
    </row>
    <row r="2596" customFormat="1" spans="1:6">
      <c r="A2596" s="1">
        <v>13725098</v>
      </c>
      <c r="B2596" s="3">
        <v>41250.3379282407</v>
      </c>
      <c r="C2596" s="3">
        <v>41248.5907060185</v>
      </c>
      <c r="D2596" s="4">
        <v>0</v>
      </c>
      <c r="E2596" s="5">
        <f t="shared" si="41"/>
        <v>41.9333333327668</v>
      </c>
      <c r="F2596" s="5"/>
    </row>
    <row r="2597" customFormat="1" spans="1:6">
      <c r="A2597" s="1">
        <v>3915904</v>
      </c>
      <c r="B2597" s="3">
        <v>40463.7044907407</v>
      </c>
      <c r="C2597" s="3">
        <v>40463.6188425926</v>
      </c>
      <c r="D2597" s="4">
        <v>0</v>
      </c>
      <c r="E2597" s="5">
        <f t="shared" si="41"/>
        <v>2.05555555445608</v>
      </c>
      <c r="F2597" s="5"/>
    </row>
    <row r="2598" customFormat="1" spans="1:6">
      <c r="A2598" s="1">
        <v>32084346</v>
      </c>
      <c r="B2598" s="3">
        <v>42235.0223726852</v>
      </c>
      <c r="C2598" s="3">
        <v>42234.9910416667</v>
      </c>
      <c r="D2598" s="4">
        <v>0</v>
      </c>
      <c r="E2598" s="5">
        <f t="shared" si="41"/>
        <v>0.751944444025867</v>
      </c>
      <c r="F2598" s="5"/>
    </row>
    <row r="2599" customFormat="1" spans="1:6">
      <c r="A2599" s="1">
        <v>2015360</v>
      </c>
      <c r="B2599" s="3">
        <v>40184.816087963</v>
      </c>
      <c r="C2599" s="3">
        <v>40184.7849074074</v>
      </c>
      <c r="D2599" s="4">
        <v>0</v>
      </c>
      <c r="E2599" s="5">
        <f t="shared" si="41"/>
        <v>0.748333334515337</v>
      </c>
      <c r="F2599" s="5"/>
    </row>
    <row r="2600" customFormat="1" spans="1:6">
      <c r="A2600" s="1">
        <v>31085665</v>
      </c>
      <c r="B2600" s="3">
        <v>42182.3204398148</v>
      </c>
      <c r="C2600" s="3">
        <v>42182.2467476852</v>
      </c>
      <c r="D2600" s="4">
        <v>0</v>
      </c>
      <c r="E2600" s="5">
        <f t="shared" si="41"/>
        <v>1.76861111033941</v>
      </c>
      <c r="F2600" s="5"/>
    </row>
    <row r="2601" customFormat="1" spans="1:6">
      <c r="A2601" s="1">
        <v>20087123</v>
      </c>
      <c r="B2601" s="3">
        <v>41598.1811574074</v>
      </c>
      <c r="C2601" s="3">
        <v>41598.1709490741</v>
      </c>
      <c r="D2601" s="4">
        <v>0</v>
      </c>
      <c r="E2601" s="5">
        <f t="shared" si="41"/>
        <v>0.244999999296851</v>
      </c>
      <c r="F2601" s="5"/>
    </row>
    <row r="2602" customFormat="1" spans="1:6">
      <c r="A2602" s="1">
        <v>42459252</v>
      </c>
      <c r="B2602" s="3">
        <v>42795.4991898148</v>
      </c>
      <c r="C2602" s="3">
        <v>42791.7279050926</v>
      </c>
      <c r="D2602" s="4">
        <v>0</v>
      </c>
      <c r="E2602" s="5">
        <f t="shared" si="41"/>
        <v>90.5108333327807</v>
      </c>
      <c r="F2602" s="5"/>
    </row>
    <row r="2603" customFormat="1" spans="1:6">
      <c r="A2603" s="1">
        <v>1679014</v>
      </c>
      <c r="B2603" s="3">
        <v>40122.346400463</v>
      </c>
      <c r="C2603" s="3">
        <v>40122.3317939815</v>
      </c>
      <c r="D2603" s="4">
        <v>0</v>
      </c>
      <c r="E2603" s="5">
        <f t="shared" si="41"/>
        <v>0.350555555953179</v>
      </c>
      <c r="F2603" s="5"/>
    </row>
    <row r="2604" customFormat="1" spans="1:6">
      <c r="A2604" s="1">
        <v>23397138</v>
      </c>
      <c r="B2604" s="3">
        <v>41759.8472800926</v>
      </c>
      <c r="C2604" s="3">
        <v>41759.8389583333</v>
      </c>
      <c r="D2604" s="4">
        <v>0</v>
      </c>
      <c r="E2604" s="5">
        <f t="shared" si="41"/>
        <v>0.199722223333083</v>
      </c>
      <c r="F2604" s="5"/>
    </row>
    <row r="2605" customFormat="1" spans="1:6">
      <c r="A2605" s="1">
        <v>29242693</v>
      </c>
      <c r="B2605" s="3">
        <v>42089.75375</v>
      </c>
      <c r="C2605" s="3">
        <v>42087.8714236111</v>
      </c>
      <c r="D2605" s="4">
        <v>0</v>
      </c>
      <c r="E2605" s="5">
        <f t="shared" si="41"/>
        <v>45.1758333337493</v>
      </c>
      <c r="F2605" s="5"/>
    </row>
    <row r="2606" customFormat="1" spans="1:6">
      <c r="A2606" s="1">
        <v>52711520</v>
      </c>
      <c r="B2606" s="3">
        <v>43383.6139699074</v>
      </c>
      <c r="C2606" s="3">
        <v>43381.9952546296</v>
      </c>
      <c r="D2606" s="4">
        <v>0</v>
      </c>
      <c r="E2606" s="5">
        <f t="shared" si="41"/>
        <v>38.8491666672053</v>
      </c>
      <c r="F2606" s="5"/>
    </row>
    <row r="2607" customFormat="1" spans="1:6">
      <c r="A2607" s="1">
        <v>4854554</v>
      </c>
      <c r="B2607" s="3">
        <v>40574.776400463</v>
      </c>
      <c r="C2607" s="3">
        <v>40574.7685532407</v>
      </c>
      <c r="D2607" s="4">
        <v>0</v>
      </c>
      <c r="E2607" s="5">
        <f t="shared" si="41"/>
        <v>0.188333335274365</v>
      </c>
      <c r="F2607" s="5"/>
    </row>
    <row r="2608" customFormat="1" spans="1:6">
      <c r="A2608" s="1">
        <v>47043612</v>
      </c>
      <c r="B2608" s="3">
        <v>43040.7824537037</v>
      </c>
      <c r="C2608" s="3">
        <v>43039.8321875</v>
      </c>
      <c r="D2608" s="4">
        <v>0</v>
      </c>
      <c r="E2608" s="5">
        <f t="shared" si="41"/>
        <v>22.8063888889155</v>
      </c>
      <c r="F2608" s="5"/>
    </row>
    <row r="2609" customFormat="1" spans="1:6">
      <c r="A2609" s="1">
        <v>4409468</v>
      </c>
      <c r="B2609" s="3">
        <v>40522.583912037</v>
      </c>
      <c r="C2609" s="3">
        <v>40522.5804861111</v>
      </c>
      <c r="D2609" s="4">
        <v>0</v>
      </c>
      <c r="E2609" s="5">
        <f t="shared" si="41"/>
        <v>0.0822222215356305</v>
      </c>
      <c r="F2609" s="5"/>
    </row>
    <row r="2610" customFormat="1" spans="1:6">
      <c r="A2610" s="1">
        <v>5220155</v>
      </c>
      <c r="B2610" s="3">
        <v>40609.574849537</v>
      </c>
      <c r="C2610" s="3">
        <v>40609.5508564815</v>
      </c>
      <c r="D2610" s="4">
        <v>0</v>
      </c>
      <c r="E2610" s="5">
        <f t="shared" si="41"/>
        <v>0.575833331909962</v>
      </c>
      <c r="F2610" s="5"/>
    </row>
    <row r="2611" customFormat="1" spans="1:6">
      <c r="A2611" s="1">
        <v>5096467</v>
      </c>
      <c r="B2611" s="3">
        <v>40597.8465972222</v>
      </c>
      <c r="C2611" s="3">
        <v>40597.839837963</v>
      </c>
      <c r="D2611" s="4">
        <v>0</v>
      </c>
      <c r="E2611" s="5">
        <f t="shared" si="41"/>
        <v>0.162222220678814</v>
      </c>
      <c r="F2611" s="5"/>
    </row>
    <row r="2612" customFormat="1" spans="1:6">
      <c r="A2612" s="1">
        <v>20716454</v>
      </c>
      <c r="B2612" s="3">
        <v>41629.3427893519</v>
      </c>
      <c r="C2612" s="3">
        <v>41629.2899652778</v>
      </c>
      <c r="D2612" s="4">
        <v>0</v>
      </c>
      <c r="E2612" s="5">
        <f t="shared" si="41"/>
        <v>1.26777777832467</v>
      </c>
      <c r="F2612" s="5"/>
    </row>
    <row r="2613" customFormat="1" spans="1:6">
      <c r="A2613" s="1">
        <v>6257333</v>
      </c>
      <c r="B2613" s="3">
        <v>40700.8401157407</v>
      </c>
      <c r="C2613" s="3">
        <v>40700.8327777778</v>
      </c>
      <c r="D2613" s="4">
        <v>0</v>
      </c>
      <c r="E2613" s="5">
        <f t="shared" ref="E2613:E2676" si="42">(B2613-C2613)*24</f>
        <v>0.17611110949656</v>
      </c>
      <c r="F2613" s="5"/>
    </row>
    <row r="2614" customFormat="1" spans="1:6">
      <c r="A2614" s="1">
        <v>15069510</v>
      </c>
      <c r="B2614" s="3">
        <v>41347.4084143518</v>
      </c>
      <c r="C2614" s="3">
        <v>41330.6113078704</v>
      </c>
      <c r="D2614" s="4">
        <v>0</v>
      </c>
      <c r="E2614" s="5">
        <f t="shared" si="42"/>
        <v>403.130555553536</v>
      </c>
      <c r="F2614" s="5"/>
    </row>
    <row r="2615" customFormat="1" spans="1:6">
      <c r="A2615" s="1">
        <v>30315116</v>
      </c>
      <c r="B2615" s="3">
        <v>42143.5991666667</v>
      </c>
      <c r="C2615" s="3">
        <v>42143.0403703704</v>
      </c>
      <c r="D2615" s="4">
        <v>0</v>
      </c>
      <c r="E2615" s="5">
        <f t="shared" si="42"/>
        <v>13.411111111287</v>
      </c>
      <c r="F2615" s="5"/>
    </row>
    <row r="2616" customFormat="1" spans="1:6">
      <c r="A2616" s="1">
        <v>6027948</v>
      </c>
      <c r="B2616" s="3">
        <v>40680.3367013889</v>
      </c>
      <c r="C2616" s="3">
        <v>40680.3357060185</v>
      </c>
      <c r="D2616" s="4">
        <v>0</v>
      </c>
      <c r="E2616" s="5">
        <f t="shared" si="42"/>
        <v>0.023888889583759</v>
      </c>
      <c r="F2616" s="5"/>
    </row>
    <row r="2617" customFormat="1" spans="1:6">
      <c r="A2617" s="1">
        <v>36833181</v>
      </c>
      <c r="B2617" s="3">
        <v>42697.3696527778</v>
      </c>
      <c r="C2617" s="3">
        <v>42485.2583217593</v>
      </c>
      <c r="D2617" s="4">
        <v>0</v>
      </c>
      <c r="E2617" s="5">
        <f t="shared" si="42"/>
        <v>5090.67194444407</v>
      </c>
      <c r="F2617" s="5"/>
    </row>
    <row r="2618" customFormat="1" spans="1:6">
      <c r="A2618" s="1">
        <v>2510829</v>
      </c>
      <c r="B2618" s="3">
        <v>40261.8179861111</v>
      </c>
      <c r="C2618" s="3">
        <v>40261.8146990741</v>
      </c>
      <c r="D2618" s="4">
        <v>0</v>
      </c>
      <c r="E2618" s="5">
        <f t="shared" si="42"/>
        <v>0.0788888879469596</v>
      </c>
      <c r="F2618" s="5"/>
    </row>
    <row r="2619" customFormat="1" spans="1:6">
      <c r="A2619" s="1">
        <v>3687922</v>
      </c>
      <c r="B2619" s="3">
        <v>40431.8361574074</v>
      </c>
      <c r="C2619" s="3">
        <v>40431.8345949074</v>
      </c>
      <c r="D2619" s="4">
        <v>0</v>
      </c>
      <c r="E2619" s="5">
        <f t="shared" si="42"/>
        <v>0.0375000000349246</v>
      </c>
      <c r="F2619" s="5"/>
    </row>
    <row r="2620" customFormat="1" spans="1:6">
      <c r="A2620" s="1">
        <v>6946328</v>
      </c>
      <c r="B2620" s="3">
        <v>40759.758900463</v>
      </c>
      <c r="C2620" s="3">
        <v>40759.7533101852</v>
      </c>
      <c r="D2620" s="4">
        <v>0</v>
      </c>
      <c r="E2620" s="5">
        <f t="shared" si="42"/>
        <v>0.134166667121463</v>
      </c>
      <c r="F2620" s="5"/>
    </row>
    <row r="2621" customFormat="1" spans="1:6">
      <c r="A2621" s="1">
        <v>35245359</v>
      </c>
      <c r="B2621" s="3">
        <v>42406.8110763889</v>
      </c>
      <c r="C2621" s="3">
        <v>42406.8070717593</v>
      </c>
      <c r="D2621" s="4">
        <v>0</v>
      </c>
      <c r="E2621" s="5">
        <f t="shared" si="42"/>
        <v>0.0961111103533767</v>
      </c>
      <c r="F2621" s="5"/>
    </row>
    <row r="2622" customFormat="1" spans="1:6">
      <c r="A2622" s="1">
        <v>18953305</v>
      </c>
      <c r="B2622" s="3">
        <v>41540.293900463</v>
      </c>
      <c r="C2622" s="3">
        <v>41540.2860763889</v>
      </c>
      <c r="D2622" s="4">
        <v>0</v>
      </c>
      <c r="E2622" s="5">
        <f t="shared" si="42"/>
        <v>0.187777778541204</v>
      </c>
      <c r="F2622" s="5"/>
    </row>
    <row r="2623" customFormat="1" spans="1:6">
      <c r="A2623" s="1">
        <v>11189471</v>
      </c>
      <c r="B2623" s="3">
        <v>41085.536412037</v>
      </c>
      <c r="C2623" s="3">
        <v>41085.5227199074</v>
      </c>
      <c r="D2623" s="4">
        <v>0</v>
      </c>
      <c r="E2623" s="5">
        <f t="shared" si="42"/>
        <v>0.328611110395286</v>
      </c>
      <c r="F2623" s="5"/>
    </row>
    <row r="2624" customFormat="1" spans="1:6">
      <c r="A2624" s="1">
        <v>55109003</v>
      </c>
      <c r="B2624" s="3">
        <v>43535.8408449074</v>
      </c>
      <c r="C2624" s="3">
        <v>43535.8098958333</v>
      </c>
      <c r="D2624" s="4">
        <v>0</v>
      </c>
      <c r="E2624" s="5">
        <f t="shared" si="42"/>
        <v>0.742777778359596</v>
      </c>
      <c r="F2624" s="5"/>
    </row>
    <row r="2625" customFormat="1" spans="1:6">
      <c r="A2625" s="1">
        <v>6515291</v>
      </c>
      <c r="B2625" s="3">
        <v>40723.6686342593</v>
      </c>
      <c r="C2625" s="3">
        <v>40723.1227662037</v>
      </c>
      <c r="D2625" s="4">
        <v>0</v>
      </c>
      <c r="E2625" s="5">
        <f t="shared" si="42"/>
        <v>13.1008333344944</v>
      </c>
      <c r="F2625" s="5"/>
    </row>
    <row r="2626" customFormat="1" spans="1:6">
      <c r="A2626" s="1">
        <v>2152348</v>
      </c>
      <c r="B2626" s="3">
        <v>40206.2050578704</v>
      </c>
      <c r="C2626" s="3">
        <v>40206.1987268518</v>
      </c>
      <c r="D2626" s="4">
        <v>0</v>
      </c>
      <c r="E2626" s="5">
        <f t="shared" si="42"/>
        <v>0.151944446435664</v>
      </c>
      <c r="F2626" s="5"/>
    </row>
    <row r="2627" customFormat="1" spans="1:6">
      <c r="A2627" s="1">
        <v>12041970</v>
      </c>
      <c r="B2627" s="3">
        <v>41141.7282986111</v>
      </c>
      <c r="C2627" s="3">
        <v>41141.7135416667</v>
      </c>
      <c r="D2627" s="4">
        <v>0</v>
      </c>
      <c r="E2627" s="5">
        <f t="shared" si="42"/>
        <v>0.354166665638331</v>
      </c>
      <c r="F2627" s="5"/>
    </row>
    <row r="2628" customFormat="1" spans="1:6">
      <c r="A2628" s="1">
        <v>22943262</v>
      </c>
      <c r="B2628" s="3">
        <v>41737.7110069444</v>
      </c>
      <c r="C2628" s="3">
        <v>41737.6970949074</v>
      </c>
      <c r="D2628" s="4">
        <v>0</v>
      </c>
      <c r="E2628" s="5">
        <f t="shared" si="42"/>
        <v>0.333888888009824</v>
      </c>
      <c r="F2628" s="5"/>
    </row>
    <row r="2629" customFormat="1" spans="1:6">
      <c r="A2629" s="1">
        <v>5954176</v>
      </c>
      <c r="B2629" s="3">
        <v>40673.7464699074</v>
      </c>
      <c r="C2629" s="3">
        <v>40673.7415972222</v>
      </c>
      <c r="D2629" s="4">
        <v>0</v>
      </c>
      <c r="E2629" s="5">
        <f t="shared" si="42"/>
        <v>0.116944444715045</v>
      </c>
      <c r="F2629" s="5"/>
    </row>
    <row r="2630" customFormat="1" spans="1:6">
      <c r="A2630" s="1">
        <v>4508676</v>
      </c>
      <c r="B2630" s="3">
        <v>40534.4833912037</v>
      </c>
      <c r="C2630" s="3">
        <v>40534.4758101852</v>
      </c>
      <c r="D2630" s="4">
        <v>0</v>
      </c>
      <c r="E2630" s="5">
        <f t="shared" si="42"/>
        <v>0.181944444018882</v>
      </c>
      <c r="F2630" s="5"/>
    </row>
    <row r="2631" customFormat="1" spans="1:6">
      <c r="A2631" s="1">
        <v>41690670</v>
      </c>
      <c r="B2631" s="3">
        <v>42752.4315509259</v>
      </c>
      <c r="C2631" s="3">
        <v>42752.2857638889</v>
      </c>
      <c r="D2631" s="4">
        <v>0</v>
      </c>
      <c r="E2631" s="5">
        <f t="shared" si="42"/>
        <v>3.49888888798887</v>
      </c>
      <c r="F2631" s="5"/>
    </row>
    <row r="2632" customFormat="1" spans="1:6">
      <c r="A2632" s="1">
        <v>51217584</v>
      </c>
      <c r="B2632" s="3">
        <v>43332.707650463</v>
      </c>
      <c r="C2632" s="3">
        <v>43287.8786921296</v>
      </c>
      <c r="D2632" s="4">
        <v>0</v>
      </c>
      <c r="E2632" s="5">
        <f t="shared" si="42"/>
        <v>1075.89500000171</v>
      </c>
      <c r="F2632" s="5"/>
    </row>
    <row r="2633" customFormat="1" spans="1:6">
      <c r="A2633" s="1">
        <v>16581973</v>
      </c>
      <c r="B2633" s="3">
        <v>41410.3352430556</v>
      </c>
      <c r="C2633" s="3">
        <v>41410.3333796296</v>
      </c>
      <c r="D2633" s="4">
        <v>0</v>
      </c>
      <c r="E2633" s="5">
        <f t="shared" si="42"/>
        <v>0.0447222239454277</v>
      </c>
      <c r="F2633" s="5"/>
    </row>
    <row r="2634" customFormat="1" spans="1:6">
      <c r="A2634" s="1">
        <v>50115706</v>
      </c>
      <c r="B2634" s="3">
        <v>43221.4828356481</v>
      </c>
      <c r="C2634" s="3">
        <v>43221.4791435185</v>
      </c>
      <c r="D2634" s="4">
        <v>0</v>
      </c>
      <c r="E2634" s="5">
        <f t="shared" si="42"/>
        <v>0.0886111103463918</v>
      </c>
      <c r="F2634" s="5"/>
    </row>
    <row r="2635" customFormat="1" spans="1:6">
      <c r="A2635" s="1">
        <v>22202862</v>
      </c>
      <c r="B2635" s="3">
        <v>41703.6896527778</v>
      </c>
      <c r="C2635" s="3">
        <v>41703.6690509259</v>
      </c>
      <c r="D2635" s="4">
        <v>0</v>
      </c>
      <c r="E2635" s="5">
        <f t="shared" si="42"/>
        <v>0.494444445648696</v>
      </c>
      <c r="F2635" s="5"/>
    </row>
    <row r="2636" customFormat="1" spans="1:6">
      <c r="A2636" s="1">
        <v>9088976</v>
      </c>
      <c r="B2636" s="3">
        <v>40940.0128009259</v>
      </c>
      <c r="C2636" s="3">
        <v>40940.006875</v>
      </c>
      <c r="D2636" s="4">
        <v>0</v>
      </c>
      <c r="E2636" s="5">
        <f t="shared" si="42"/>
        <v>0.14222222159151</v>
      </c>
      <c r="F2636" s="5"/>
    </row>
    <row r="2637" customFormat="1" spans="1:6">
      <c r="A2637" s="1">
        <v>8700416</v>
      </c>
      <c r="B2637" s="3">
        <v>40910.4945949074</v>
      </c>
      <c r="C2637" s="3">
        <v>40910.4903472222</v>
      </c>
      <c r="D2637" s="4">
        <v>0</v>
      </c>
      <c r="E2637" s="5">
        <f t="shared" si="42"/>
        <v>0.101944444875699</v>
      </c>
      <c r="F2637" s="5"/>
    </row>
    <row r="2638" customFormat="1" spans="1:6">
      <c r="A2638" s="1">
        <v>26104494</v>
      </c>
      <c r="B2638" s="3">
        <v>41911.6931828704</v>
      </c>
      <c r="C2638" s="3">
        <v>41911.6838078704</v>
      </c>
      <c r="D2638" s="4">
        <v>0</v>
      </c>
      <c r="E2638" s="5">
        <f t="shared" si="42"/>
        <v>0.224999999860302</v>
      </c>
      <c r="F2638" s="5"/>
    </row>
    <row r="2639" customFormat="1" spans="1:6">
      <c r="A2639" s="1">
        <v>16740567</v>
      </c>
      <c r="B2639" s="3">
        <v>41418.845787037</v>
      </c>
      <c r="C2639" s="3">
        <v>41418.7295601852</v>
      </c>
      <c r="D2639" s="4">
        <v>0</v>
      </c>
      <c r="E2639" s="5">
        <f t="shared" si="42"/>
        <v>2.78944444307126</v>
      </c>
      <c r="F2639" s="5"/>
    </row>
    <row r="2640" customFormat="1" spans="1:6">
      <c r="A2640" s="1">
        <v>3284804</v>
      </c>
      <c r="B2640" s="3">
        <v>40378.8577777778</v>
      </c>
      <c r="C2640" s="3">
        <v>40378.8548148148</v>
      </c>
      <c r="D2640" s="4">
        <v>0</v>
      </c>
      <c r="E2640" s="5">
        <f t="shared" si="42"/>
        <v>0.0711111120181158</v>
      </c>
      <c r="F2640" s="5"/>
    </row>
    <row r="2641" customFormat="1" spans="1:6">
      <c r="A2641" s="1">
        <v>13449010</v>
      </c>
      <c r="B2641" s="3">
        <v>41232.292349537</v>
      </c>
      <c r="C2641" s="3">
        <v>41232.2898958333</v>
      </c>
      <c r="D2641" s="4">
        <v>0</v>
      </c>
      <c r="E2641" s="5">
        <f t="shared" si="42"/>
        <v>0.0588888886850327</v>
      </c>
      <c r="F2641" s="5"/>
    </row>
    <row r="2642" customFormat="1" spans="1:6">
      <c r="A2642" s="1">
        <v>39789248</v>
      </c>
      <c r="B2642" s="3">
        <v>42643.4929976852</v>
      </c>
      <c r="C2642" s="3">
        <v>42643.4318518518</v>
      </c>
      <c r="D2642" s="4">
        <v>0</v>
      </c>
      <c r="E2642" s="5">
        <f t="shared" si="42"/>
        <v>1.46750000165775</v>
      </c>
      <c r="F2642" s="5"/>
    </row>
    <row r="2643" customFormat="1" spans="1:6">
      <c r="A2643" s="1">
        <v>7885160</v>
      </c>
      <c r="B2643" s="3">
        <v>40841.2668287037</v>
      </c>
      <c r="C2643" s="3">
        <v>40841.2405555556</v>
      </c>
      <c r="D2643" s="4">
        <v>0</v>
      </c>
      <c r="E2643" s="5">
        <f t="shared" si="42"/>
        <v>0.630555554351304</v>
      </c>
      <c r="F2643" s="5"/>
    </row>
    <row r="2644" customFormat="1" spans="1:6">
      <c r="A2644" s="1">
        <v>8133515</v>
      </c>
      <c r="B2644" s="3">
        <v>40862.3668518519</v>
      </c>
      <c r="C2644" s="3">
        <v>40862.3594675926</v>
      </c>
      <c r="D2644" s="4">
        <v>0</v>
      </c>
      <c r="E2644" s="5">
        <f t="shared" si="42"/>
        <v>0.177222223137505</v>
      </c>
      <c r="F2644" s="5"/>
    </row>
    <row r="2645" customFormat="1" spans="1:6">
      <c r="A2645" s="1">
        <v>7408264</v>
      </c>
      <c r="B2645" s="3">
        <v>40800.1065740741</v>
      </c>
      <c r="C2645" s="3">
        <v>40799.8662152778</v>
      </c>
      <c r="D2645" s="4">
        <v>0</v>
      </c>
      <c r="E2645" s="5">
        <f t="shared" si="42"/>
        <v>5.76861111132894</v>
      </c>
      <c r="F2645" s="5"/>
    </row>
    <row r="2646" customFormat="1" spans="1:6">
      <c r="A2646" s="1">
        <v>40439093</v>
      </c>
      <c r="B2646" s="3">
        <v>42679.5876967593</v>
      </c>
      <c r="C2646" s="3">
        <v>42679.5833564815</v>
      </c>
      <c r="D2646" s="4">
        <v>0</v>
      </c>
      <c r="E2646" s="5">
        <f t="shared" si="42"/>
        <v>0.104166667268146</v>
      </c>
      <c r="F2646" s="5"/>
    </row>
    <row r="2647" customFormat="1" spans="1:6">
      <c r="A2647" s="1">
        <v>15072588</v>
      </c>
      <c r="B2647" s="3">
        <v>41330.7268402778</v>
      </c>
      <c r="C2647" s="3">
        <v>41330.7209490741</v>
      </c>
      <c r="D2647" s="4">
        <v>0</v>
      </c>
      <c r="E2647" s="5">
        <f t="shared" si="42"/>
        <v>0.141388888761867</v>
      </c>
      <c r="F2647" s="5"/>
    </row>
    <row r="2648" customFormat="1" spans="1:6">
      <c r="A2648" s="1">
        <v>25746984</v>
      </c>
      <c r="B2648" s="3">
        <v>41891.6140162037</v>
      </c>
      <c r="C2648" s="3">
        <v>41891.5961689815</v>
      </c>
      <c r="D2648" s="4">
        <v>0</v>
      </c>
      <c r="E2648" s="5">
        <f t="shared" si="42"/>
        <v>0.428333332703914</v>
      </c>
      <c r="F2648" s="5"/>
    </row>
    <row r="2649" customFormat="1" spans="1:6">
      <c r="A2649" s="1">
        <v>31416131</v>
      </c>
      <c r="B2649" s="3">
        <v>42199.8634375</v>
      </c>
      <c r="C2649" s="3">
        <v>42199.8316782407</v>
      </c>
      <c r="D2649" s="4">
        <v>0</v>
      </c>
      <c r="E2649" s="5">
        <f t="shared" si="42"/>
        <v>0.76222222315846</v>
      </c>
      <c r="F2649" s="5"/>
    </row>
    <row r="2650" customFormat="1" spans="1:6">
      <c r="A2650" s="1">
        <v>13453669</v>
      </c>
      <c r="B2650" s="3">
        <v>41232.8774652778</v>
      </c>
      <c r="C2650" s="3">
        <v>41232.5129513889</v>
      </c>
      <c r="D2650" s="4">
        <v>0</v>
      </c>
      <c r="E2650" s="5">
        <f t="shared" si="42"/>
        <v>8.74833333370043</v>
      </c>
      <c r="F2650" s="5"/>
    </row>
    <row r="2651" customFormat="1" spans="1:6">
      <c r="A2651" s="1">
        <v>12805022</v>
      </c>
      <c r="B2651" s="3">
        <v>41191.7409837963</v>
      </c>
      <c r="C2651" s="3">
        <v>41191.7171990741</v>
      </c>
      <c r="D2651" s="4">
        <v>0</v>
      </c>
      <c r="E2651" s="5">
        <f t="shared" si="42"/>
        <v>0.570833332836628</v>
      </c>
      <c r="F2651" s="5"/>
    </row>
    <row r="2652" customFormat="1" spans="1:6">
      <c r="A2652" s="1">
        <v>43844123</v>
      </c>
      <c r="B2652" s="3">
        <v>42863.395</v>
      </c>
      <c r="C2652" s="3">
        <v>42863.3937152778</v>
      </c>
      <c r="D2652" s="4">
        <v>0</v>
      </c>
      <c r="E2652" s="5">
        <f t="shared" si="42"/>
        <v>0.0308333326829597</v>
      </c>
      <c r="F2652" s="5"/>
    </row>
    <row r="2653" customFormat="1" spans="1:6">
      <c r="A2653" s="1">
        <v>61537222</v>
      </c>
      <c r="B2653" s="3">
        <v>43952.2687268518</v>
      </c>
      <c r="C2653" s="3">
        <v>43952.2222916667</v>
      </c>
      <c r="D2653" s="4">
        <v>0</v>
      </c>
      <c r="E2653" s="5">
        <f t="shared" si="42"/>
        <v>1.1144444423262</v>
      </c>
      <c r="F2653" s="5"/>
    </row>
    <row r="2654" customFormat="1" spans="1:6">
      <c r="A2654" s="1">
        <v>4347488</v>
      </c>
      <c r="B2654" s="3">
        <v>40515.6822453704</v>
      </c>
      <c r="C2654" s="3">
        <v>40515.6777199074</v>
      </c>
      <c r="D2654" s="4">
        <v>0</v>
      </c>
      <c r="E2654" s="5">
        <f t="shared" si="42"/>
        <v>0.10861111205304</v>
      </c>
      <c r="F2654" s="5"/>
    </row>
    <row r="2655" customFormat="1" spans="1:6">
      <c r="A2655" s="1">
        <v>11677359</v>
      </c>
      <c r="B2655" s="3">
        <v>41116.8558912037</v>
      </c>
      <c r="C2655" s="3">
        <v>41116.8457291667</v>
      </c>
      <c r="D2655" s="4">
        <v>0</v>
      </c>
      <c r="E2655" s="5">
        <f t="shared" si="42"/>
        <v>0.243888887926005</v>
      </c>
      <c r="F2655" s="5"/>
    </row>
    <row r="2656" customFormat="1" spans="1:6">
      <c r="A2656" s="1">
        <v>996187</v>
      </c>
      <c r="B2656" s="3">
        <v>39979.5739351852</v>
      </c>
      <c r="C2656" s="3">
        <v>39979.5719328704</v>
      </c>
      <c r="D2656" s="4">
        <v>0</v>
      </c>
      <c r="E2656" s="5">
        <f t="shared" si="42"/>
        <v>0.0480555552639998</v>
      </c>
      <c r="F2656" s="5"/>
    </row>
    <row r="2657" customFormat="1" spans="1:6">
      <c r="A2657" s="1">
        <v>2490526</v>
      </c>
      <c r="B2657" s="3">
        <v>40259.3214814815</v>
      </c>
      <c r="C2657" s="3">
        <v>40259.3049074074</v>
      </c>
      <c r="D2657" s="4">
        <v>0</v>
      </c>
      <c r="E2657" s="5">
        <f t="shared" si="42"/>
        <v>0.397777778387535</v>
      </c>
      <c r="F2657" s="5"/>
    </row>
    <row r="2658" customFormat="1" spans="1:6">
      <c r="A2658" s="1">
        <v>673842</v>
      </c>
      <c r="B2658" s="3">
        <v>39895.7890740741</v>
      </c>
      <c r="C2658" s="3">
        <v>39895.6441203704</v>
      </c>
      <c r="D2658" s="4">
        <v>0</v>
      </c>
      <c r="E2658" s="5">
        <f t="shared" si="42"/>
        <v>3.47888888872694</v>
      </c>
      <c r="F2658" s="5"/>
    </row>
    <row r="2659" customFormat="1" spans="1:6">
      <c r="A2659" s="1">
        <v>169071</v>
      </c>
      <c r="B2659" s="3">
        <v>39724.9270949074</v>
      </c>
      <c r="C2659" s="3">
        <v>39724.9195601852</v>
      </c>
      <c r="D2659" s="4">
        <v>0</v>
      </c>
      <c r="E2659" s="5">
        <f t="shared" si="42"/>
        <v>0.180833332822658</v>
      </c>
      <c r="F2659" s="5"/>
    </row>
    <row r="2660" customFormat="1" spans="1:6">
      <c r="A2660" s="1">
        <v>40698543</v>
      </c>
      <c r="B2660" s="3">
        <v>42693.9348958333</v>
      </c>
      <c r="C2660" s="3">
        <v>42693.930150463</v>
      </c>
      <c r="D2660" s="4">
        <v>0</v>
      </c>
      <c r="E2660" s="5">
        <f t="shared" si="42"/>
        <v>0.113888887222856</v>
      </c>
      <c r="F2660" s="5"/>
    </row>
    <row r="2661" customFormat="1" spans="1:6">
      <c r="A2661" s="1">
        <v>44267493</v>
      </c>
      <c r="B2661" s="3">
        <v>42885.7182175926</v>
      </c>
      <c r="C2661" s="3">
        <v>42885.6872685185</v>
      </c>
      <c r="D2661" s="4">
        <v>0</v>
      </c>
      <c r="E2661" s="5">
        <f t="shared" si="42"/>
        <v>0.742777778359596</v>
      </c>
      <c r="F2661" s="5"/>
    </row>
    <row r="2662" customFormat="1" spans="1:6">
      <c r="A2662" s="1">
        <v>913625</v>
      </c>
      <c r="B2662" s="3">
        <v>39960.0978240741</v>
      </c>
      <c r="C2662" s="3">
        <v>39960.0854976852</v>
      </c>
      <c r="D2662" s="4">
        <v>0</v>
      </c>
      <c r="E2662" s="5">
        <f t="shared" si="42"/>
        <v>0.29583333368646</v>
      </c>
      <c r="F2662" s="5"/>
    </row>
    <row r="2663" customFormat="1" spans="1:6">
      <c r="A2663" s="1">
        <v>822275</v>
      </c>
      <c r="B2663" s="3">
        <v>39941.2271759259</v>
      </c>
      <c r="C2663" s="3">
        <v>39937.9134027778</v>
      </c>
      <c r="D2663" s="4">
        <v>0</v>
      </c>
      <c r="E2663" s="5">
        <f t="shared" si="42"/>
        <v>79.530555554491</v>
      </c>
      <c r="F2663" s="5"/>
    </row>
    <row r="2664" customFormat="1" spans="1:6">
      <c r="A2664" s="1">
        <v>5166733</v>
      </c>
      <c r="B2664" s="3">
        <v>40604.4791550926</v>
      </c>
      <c r="C2664" s="3">
        <v>40604.4718981481</v>
      </c>
      <c r="D2664" s="4">
        <v>0</v>
      </c>
      <c r="E2664" s="5">
        <f t="shared" si="42"/>
        <v>0.174166668090038</v>
      </c>
      <c r="F2664" s="5"/>
    </row>
    <row r="2665" customFormat="1" spans="1:6">
      <c r="A2665" s="1">
        <v>5318884</v>
      </c>
      <c r="B2665" s="3">
        <v>40617.9533101852</v>
      </c>
      <c r="C2665" s="3">
        <v>40617.9395023148</v>
      </c>
      <c r="D2665" s="4">
        <v>0</v>
      </c>
      <c r="E2665" s="5">
        <f t="shared" si="42"/>
        <v>0.331388889520895</v>
      </c>
      <c r="F2665" s="5"/>
    </row>
    <row r="2666" customFormat="1" spans="1:6">
      <c r="A2666" s="1">
        <v>32973815</v>
      </c>
      <c r="B2666" s="3">
        <v>42320.7715162037</v>
      </c>
      <c r="C2666" s="3">
        <v>42283.6434027778</v>
      </c>
      <c r="D2666" s="4">
        <v>0</v>
      </c>
      <c r="E2666" s="5">
        <f t="shared" si="42"/>
        <v>891.074722221529</v>
      </c>
      <c r="F2666" s="5"/>
    </row>
    <row r="2667" customFormat="1" spans="1:6">
      <c r="A2667" s="1">
        <v>6078920</v>
      </c>
      <c r="B2667" s="3">
        <v>40897.6913194444</v>
      </c>
      <c r="C2667" s="3">
        <v>40684.0395486111</v>
      </c>
      <c r="D2667" s="4">
        <v>0</v>
      </c>
      <c r="E2667" s="5">
        <f t="shared" si="42"/>
        <v>5127.64249999914</v>
      </c>
      <c r="F2667" s="5"/>
    </row>
    <row r="2668" customFormat="1" spans="1:6">
      <c r="A2668" s="1">
        <v>52087928</v>
      </c>
      <c r="B2668" s="3">
        <v>43342.2499421296</v>
      </c>
      <c r="C2668" s="3">
        <v>43342.0453356481</v>
      </c>
      <c r="D2668" s="4">
        <v>0</v>
      </c>
      <c r="E2668" s="5">
        <f t="shared" si="42"/>
        <v>4.91055555600906</v>
      </c>
      <c r="F2668" s="5"/>
    </row>
    <row r="2669" customFormat="1" spans="1:6">
      <c r="A2669" s="1">
        <v>24943190</v>
      </c>
      <c r="B2669" s="3">
        <v>41848.5894560185</v>
      </c>
      <c r="C2669" s="3">
        <v>41844.8458449074</v>
      </c>
      <c r="D2669" s="4">
        <v>0</v>
      </c>
      <c r="E2669" s="5">
        <f t="shared" si="42"/>
        <v>89.8466666662716</v>
      </c>
      <c r="F2669" s="5"/>
    </row>
    <row r="2670" customFormat="1" spans="1:6">
      <c r="A2670" s="1">
        <v>18588923</v>
      </c>
      <c r="B2670" s="3">
        <v>41690.3597800926</v>
      </c>
      <c r="C2670" s="3">
        <v>41520.4031828704</v>
      </c>
      <c r="D2670" s="4">
        <v>0</v>
      </c>
      <c r="E2670" s="5">
        <f t="shared" si="42"/>
        <v>4078.95833333273</v>
      </c>
      <c r="F2670" s="5"/>
    </row>
    <row r="2671" customFormat="1" spans="1:6">
      <c r="A2671" s="1">
        <v>40090669</v>
      </c>
      <c r="B2671" s="3">
        <v>42660.7352430556</v>
      </c>
      <c r="C2671" s="3">
        <v>42660.6589814815</v>
      </c>
      <c r="D2671" s="4">
        <v>0</v>
      </c>
      <c r="E2671" s="5">
        <f t="shared" si="42"/>
        <v>1.83027777832467</v>
      </c>
      <c r="F2671" s="5"/>
    </row>
    <row r="2672" customFormat="1" spans="1:6">
      <c r="A2672" s="1">
        <v>2143272</v>
      </c>
      <c r="B2672" s="3">
        <v>40204.976400463</v>
      </c>
      <c r="C2672" s="3">
        <v>40204.9487037037</v>
      </c>
      <c r="D2672" s="4">
        <v>0</v>
      </c>
      <c r="E2672" s="5">
        <f t="shared" si="42"/>
        <v>0.664722223067656</v>
      </c>
      <c r="F2672" s="5"/>
    </row>
    <row r="2673" customFormat="1" spans="1:6">
      <c r="A2673" s="1">
        <v>4805516</v>
      </c>
      <c r="B2673" s="3">
        <v>40569.720462963</v>
      </c>
      <c r="C2673" s="3">
        <v>40569.5952199074</v>
      </c>
      <c r="D2673" s="4">
        <v>0</v>
      </c>
      <c r="E2673" s="5">
        <f t="shared" si="42"/>
        <v>3.0058333343477</v>
      </c>
      <c r="F2673" s="5"/>
    </row>
    <row r="2674" customFormat="1" spans="1:6">
      <c r="A2674" s="1">
        <v>9537819</v>
      </c>
      <c r="B2674" s="3">
        <v>40970.7580787037</v>
      </c>
      <c r="C2674" s="3">
        <v>40970.7342361111</v>
      </c>
      <c r="D2674" s="4">
        <v>0</v>
      </c>
      <c r="E2674" s="5">
        <f t="shared" si="42"/>
        <v>0.572222222399432</v>
      </c>
      <c r="F2674" s="5"/>
    </row>
    <row r="2675" customFormat="1" spans="1:6">
      <c r="A2675" s="1">
        <v>31073715</v>
      </c>
      <c r="B2675" s="3">
        <v>42181.6726157407</v>
      </c>
      <c r="C2675" s="3">
        <v>42181.5370486111</v>
      </c>
      <c r="D2675" s="4">
        <v>0</v>
      </c>
      <c r="E2675" s="5">
        <f t="shared" si="42"/>
        <v>3.25361111050006</v>
      </c>
      <c r="F2675" s="5"/>
    </row>
    <row r="2676" customFormat="1" spans="1:6">
      <c r="A2676" s="1">
        <v>54466064</v>
      </c>
      <c r="B2676" s="3">
        <v>43496.7288888889</v>
      </c>
      <c r="C2676" s="3">
        <v>43496.7246990741</v>
      </c>
      <c r="D2676" s="4">
        <v>0</v>
      </c>
      <c r="E2676" s="5">
        <f t="shared" si="42"/>
        <v>0.100555555312894</v>
      </c>
      <c r="F2676" s="5"/>
    </row>
    <row r="2677" customFormat="1" spans="1:6">
      <c r="A2677" s="1">
        <v>46717366</v>
      </c>
      <c r="B2677" s="3">
        <v>43020.8690625</v>
      </c>
      <c r="C2677" s="3">
        <v>43020.807025463</v>
      </c>
      <c r="D2677" s="4">
        <v>0</v>
      </c>
      <c r="E2677" s="5">
        <f t="shared" ref="E2677:E2740" si="43">(B2677-C2677)*24</f>
        <v>1.48888888803776</v>
      </c>
      <c r="F2677" s="5"/>
    </row>
    <row r="2678" customFormat="1" spans="1:6">
      <c r="A2678" s="1">
        <v>5840390</v>
      </c>
      <c r="B2678" s="3">
        <v>40663.3389814815</v>
      </c>
      <c r="C2678" s="3">
        <v>40663.3228240741</v>
      </c>
      <c r="D2678" s="4">
        <v>0</v>
      </c>
      <c r="E2678" s="5">
        <f t="shared" si="43"/>
        <v>0.387777777621523</v>
      </c>
      <c r="F2678" s="5"/>
    </row>
    <row r="2679" customFormat="1" spans="1:6">
      <c r="A2679" s="1">
        <v>18881436</v>
      </c>
      <c r="B2679" s="3">
        <v>41535.8447685185</v>
      </c>
      <c r="C2679" s="3">
        <v>41535.8396412037</v>
      </c>
      <c r="D2679" s="4">
        <v>0</v>
      </c>
      <c r="E2679" s="5">
        <f t="shared" si="43"/>
        <v>0.123055555333849</v>
      </c>
      <c r="F2679" s="5"/>
    </row>
    <row r="2680" customFormat="1" spans="1:6">
      <c r="A2680" s="1">
        <v>2253725</v>
      </c>
      <c r="B2680" s="3">
        <v>40226.9638541667</v>
      </c>
      <c r="C2680" s="3">
        <v>40221.7258564815</v>
      </c>
      <c r="D2680" s="4">
        <v>0</v>
      </c>
      <c r="E2680" s="5">
        <f t="shared" si="43"/>
        <v>125.711944444862</v>
      </c>
      <c r="F2680" s="5"/>
    </row>
    <row r="2681" customFormat="1" spans="1:6">
      <c r="A2681" s="1">
        <v>55566861</v>
      </c>
      <c r="B2681" s="3">
        <v>43563.2618171296</v>
      </c>
      <c r="C2681" s="3">
        <v>43563.2365625</v>
      </c>
      <c r="D2681" s="4">
        <v>0</v>
      </c>
      <c r="E2681" s="5">
        <f t="shared" si="43"/>
        <v>0.606111110304482</v>
      </c>
      <c r="F2681" s="5"/>
    </row>
    <row r="2682" customFormat="1" spans="1:6">
      <c r="A2682" s="1">
        <v>8943446</v>
      </c>
      <c r="B2682" s="3">
        <v>40928.6996527778</v>
      </c>
      <c r="C2682" s="3">
        <v>40928.6293055556</v>
      </c>
      <c r="D2682" s="4">
        <v>0</v>
      </c>
      <c r="E2682" s="5">
        <f t="shared" si="43"/>
        <v>1.68833333282964</v>
      </c>
      <c r="F2682" s="5"/>
    </row>
    <row r="2683" customFormat="1" spans="1:6">
      <c r="A2683" s="1">
        <v>16365575</v>
      </c>
      <c r="B2683" s="3">
        <v>41397.7827662037</v>
      </c>
      <c r="C2683" s="3">
        <v>41397.7782523148</v>
      </c>
      <c r="D2683" s="4">
        <v>0</v>
      </c>
      <c r="E2683" s="5">
        <f t="shared" si="43"/>
        <v>0.10833333368646</v>
      </c>
      <c r="F2683" s="5"/>
    </row>
    <row r="2684" customFormat="1" spans="1:6">
      <c r="A2684" s="1">
        <v>15049058</v>
      </c>
      <c r="B2684" s="3">
        <v>41329.2581018519</v>
      </c>
      <c r="C2684" s="3">
        <v>41329.2409490741</v>
      </c>
      <c r="D2684" s="4">
        <v>0</v>
      </c>
      <c r="E2684" s="5">
        <f t="shared" si="43"/>
        <v>0.411666667205282</v>
      </c>
      <c r="F2684" s="5"/>
    </row>
    <row r="2685" customFormat="1" spans="1:6">
      <c r="A2685" s="1">
        <v>13226716</v>
      </c>
      <c r="B2685" s="3">
        <v>41218.2573842593</v>
      </c>
      <c r="C2685" s="3">
        <v>41218.2497800926</v>
      </c>
      <c r="D2685" s="4">
        <v>0</v>
      </c>
      <c r="E2685" s="5">
        <f t="shared" si="43"/>
        <v>0.182500000752043</v>
      </c>
      <c r="F2685" s="5"/>
    </row>
    <row r="2686" customFormat="1" spans="1:6">
      <c r="A2686" s="1">
        <v>5585363</v>
      </c>
      <c r="B2686" s="3">
        <v>40640.8603356481</v>
      </c>
      <c r="C2686" s="3">
        <v>40640.7434259259</v>
      </c>
      <c r="D2686" s="4">
        <v>0</v>
      </c>
      <c r="E2686" s="5">
        <f t="shared" si="43"/>
        <v>2.80583333282266</v>
      </c>
      <c r="F2686" s="5"/>
    </row>
    <row r="2687" customFormat="1" spans="1:6">
      <c r="A2687" s="1">
        <v>29690484</v>
      </c>
      <c r="B2687" s="3">
        <v>42111.4444907407</v>
      </c>
      <c r="C2687" s="3">
        <v>42111.1960532407</v>
      </c>
      <c r="D2687" s="4">
        <v>0</v>
      </c>
      <c r="E2687" s="5">
        <f t="shared" si="43"/>
        <v>5.96249999996508</v>
      </c>
      <c r="F2687" s="5"/>
    </row>
    <row r="2688" customFormat="1" spans="1:6">
      <c r="A2688" s="1">
        <v>12550169</v>
      </c>
      <c r="B2688" s="3">
        <v>41175.4023032407</v>
      </c>
      <c r="C2688" s="3">
        <v>41175.2603819444</v>
      </c>
      <c r="D2688" s="4">
        <v>0</v>
      </c>
      <c r="E2688" s="5">
        <f t="shared" si="43"/>
        <v>3.40611111122416</v>
      </c>
      <c r="F2688" s="5"/>
    </row>
    <row r="2689" customFormat="1" spans="1:6">
      <c r="A2689" s="1">
        <v>3885886</v>
      </c>
      <c r="B2689" s="3">
        <v>40498.7758449074</v>
      </c>
      <c r="C2689" s="3">
        <v>40458.8794907407</v>
      </c>
      <c r="D2689" s="4">
        <v>0</v>
      </c>
      <c r="E2689" s="5">
        <f t="shared" si="43"/>
        <v>957.512500000885</v>
      </c>
      <c r="F2689" s="5"/>
    </row>
    <row r="2690" customFormat="1" spans="1:6">
      <c r="A2690" s="1">
        <v>29624363</v>
      </c>
      <c r="B2690" s="3">
        <v>42108.4342592593</v>
      </c>
      <c r="C2690" s="3">
        <v>42108.4145486111</v>
      </c>
      <c r="D2690" s="4">
        <v>0</v>
      </c>
      <c r="E2690" s="5">
        <f t="shared" si="43"/>
        <v>0.473055556823965</v>
      </c>
      <c r="F2690" s="5"/>
    </row>
    <row r="2691" customFormat="1" spans="1:6">
      <c r="A2691" s="1">
        <v>6624150</v>
      </c>
      <c r="B2691" s="3">
        <v>40732.5189930556</v>
      </c>
      <c r="C2691" s="3">
        <v>40732.5022337963</v>
      </c>
      <c r="D2691" s="4">
        <v>0</v>
      </c>
      <c r="E2691" s="5">
        <f t="shared" si="43"/>
        <v>0.40222222317243</v>
      </c>
      <c r="F2691" s="5"/>
    </row>
    <row r="2692" customFormat="1" spans="1:6">
      <c r="A2692" s="1">
        <v>6194922</v>
      </c>
      <c r="B2692" s="3">
        <v>40860.5350810185</v>
      </c>
      <c r="C2692" s="3">
        <v>40695.0067361111</v>
      </c>
      <c r="D2692" s="4">
        <v>0</v>
      </c>
      <c r="E2692" s="5">
        <f t="shared" si="43"/>
        <v>3972.68027777754</v>
      </c>
      <c r="F2692" s="5"/>
    </row>
    <row r="2693" customFormat="1" spans="1:6">
      <c r="A2693" s="1">
        <v>27277800</v>
      </c>
      <c r="B2693" s="3">
        <v>41976.7263425926</v>
      </c>
      <c r="C2693" s="3">
        <v>41976.7222569444</v>
      </c>
      <c r="D2693" s="4">
        <v>0</v>
      </c>
      <c r="E2693" s="5">
        <f t="shared" si="43"/>
        <v>0.0980555568239652</v>
      </c>
      <c r="F2693" s="5"/>
    </row>
    <row r="2694" customFormat="1" spans="1:6">
      <c r="A2694" s="1">
        <v>29185471</v>
      </c>
      <c r="B2694" s="3">
        <v>42084.7194328704</v>
      </c>
      <c r="C2694" s="3">
        <v>42084.7103587963</v>
      </c>
      <c r="D2694" s="4">
        <v>0</v>
      </c>
      <c r="E2694" s="5">
        <f t="shared" si="43"/>
        <v>0.21777777839452</v>
      </c>
      <c r="F2694" s="5"/>
    </row>
    <row r="2695" customFormat="1" spans="1:6">
      <c r="A2695" s="1">
        <v>5214452</v>
      </c>
      <c r="B2695" s="3">
        <v>40609.0192013889</v>
      </c>
      <c r="C2695" s="3">
        <v>40609.0044675926</v>
      </c>
      <c r="D2695" s="4">
        <v>0</v>
      </c>
      <c r="E2695" s="5">
        <f t="shared" si="43"/>
        <v>0.353611111349892</v>
      </c>
      <c r="F2695" s="5"/>
    </row>
    <row r="2696" customFormat="1" spans="1:6">
      <c r="A2696" s="1">
        <v>25967118</v>
      </c>
      <c r="B2696" s="3">
        <v>41972.1872569444</v>
      </c>
      <c r="C2696" s="3">
        <v>41904.2222222222</v>
      </c>
      <c r="D2696" s="4">
        <v>0</v>
      </c>
      <c r="E2696" s="5">
        <f t="shared" si="43"/>
        <v>1631.16083333292</v>
      </c>
      <c r="F2696" s="5"/>
    </row>
    <row r="2697" customFormat="1" spans="1:6">
      <c r="A2697" s="1">
        <v>29609450</v>
      </c>
      <c r="B2697" s="3">
        <v>42107.7853125</v>
      </c>
      <c r="C2697" s="3">
        <v>42107.6525347222</v>
      </c>
      <c r="D2697" s="4">
        <v>0</v>
      </c>
      <c r="E2697" s="5">
        <f t="shared" si="43"/>
        <v>3.18666666717036</v>
      </c>
      <c r="F2697" s="5"/>
    </row>
    <row r="2698" customFormat="1" spans="1:6">
      <c r="A2698" s="1">
        <v>26325489</v>
      </c>
      <c r="B2698" s="3">
        <v>41924.5516435185</v>
      </c>
      <c r="C2698" s="3">
        <v>41924.5505324074</v>
      </c>
      <c r="D2698" s="4">
        <v>0</v>
      </c>
      <c r="E2698" s="5">
        <f t="shared" si="43"/>
        <v>0.0266666664392687</v>
      </c>
      <c r="F2698" s="5"/>
    </row>
    <row r="2699" customFormat="1" spans="1:6">
      <c r="A2699" s="1">
        <v>12729117</v>
      </c>
      <c r="B2699" s="3">
        <v>41186.7797337963</v>
      </c>
      <c r="C2699" s="3">
        <v>41186.5884606481</v>
      </c>
      <c r="D2699" s="4">
        <v>0</v>
      </c>
      <c r="E2699" s="5">
        <f t="shared" si="43"/>
        <v>4.59055555681698</v>
      </c>
      <c r="F2699" s="5"/>
    </row>
    <row r="2700" customFormat="1" spans="1:6">
      <c r="A2700" s="1">
        <v>41002257</v>
      </c>
      <c r="B2700" s="3">
        <v>42719.7621296296</v>
      </c>
      <c r="C2700" s="3">
        <v>42710.7665393519</v>
      </c>
      <c r="D2700" s="4">
        <v>0</v>
      </c>
      <c r="E2700" s="5">
        <f t="shared" si="43"/>
        <v>215.894166664802</v>
      </c>
      <c r="F2700" s="5"/>
    </row>
    <row r="2701" customFormat="1" spans="1:6">
      <c r="A2701" s="1">
        <v>1704164</v>
      </c>
      <c r="B2701" s="3">
        <v>40126.9201273148</v>
      </c>
      <c r="C2701" s="3">
        <v>40126.9154166667</v>
      </c>
      <c r="D2701" s="4">
        <v>0</v>
      </c>
      <c r="E2701" s="5">
        <f t="shared" si="43"/>
        <v>0.113055554393213</v>
      </c>
      <c r="F2701" s="5"/>
    </row>
    <row r="2702" customFormat="1" spans="1:6">
      <c r="A2702" s="1">
        <v>7509781</v>
      </c>
      <c r="B2702" s="3">
        <v>40808.4891550926</v>
      </c>
      <c r="C2702" s="3">
        <v>40808.2090046296</v>
      </c>
      <c r="D2702" s="4">
        <v>0</v>
      </c>
      <c r="E2702" s="5">
        <f t="shared" si="43"/>
        <v>6.72361111192731</v>
      </c>
      <c r="F2702" s="5"/>
    </row>
    <row r="2703" customFormat="1" spans="1:6">
      <c r="A2703" s="1">
        <v>4820886</v>
      </c>
      <c r="B2703" s="3">
        <v>40570.8226736111</v>
      </c>
      <c r="C2703" s="3">
        <v>40570.8118634259</v>
      </c>
      <c r="D2703" s="4">
        <v>0</v>
      </c>
      <c r="E2703" s="5">
        <f t="shared" si="43"/>
        <v>0.259444444847759</v>
      </c>
      <c r="F2703" s="5"/>
    </row>
    <row r="2704" customFormat="1" spans="1:6">
      <c r="A2704" s="1">
        <v>1612306</v>
      </c>
      <c r="B2704" s="3">
        <v>40109.5398842593</v>
      </c>
      <c r="C2704" s="3">
        <v>40109.3903587963</v>
      </c>
      <c r="D2704" s="4">
        <v>0</v>
      </c>
      <c r="E2704" s="5">
        <f t="shared" si="43"/>
        <v>3.58861111197621</v>
      </c>
      <c r="F2704" s="5"/>
    </row>
    <row r="2705" customFormat="1" spans="1:6">
      <c r="A2705" s="1">
        <v>1674961</v>
      </c>
      <c r="B2705" s="3">
        <v>40121.6875694444</v>
      </c>
      <c r="C2705" s="3">
        <v>40121.6845601852</v>
      </c>
      <c r="D2705" s="4">
        <v>0</v>
      </c>
      <c r="E2705" s="5">
        <f t="shared" si="43"/>
        <v>0.0722222209442407</v>
      </c>
      <c r="F2705" s="5"/>
    </row>
    <row r="2706" customFormat="1" spans="1:6">
      <c r="A2706" s="1">
        <v>4170134</v>
      </c>
      <c r="B2706" s="3">
        <v>40495.0384375</v>
      </c>
      <c r="C2706" s="3">
        <v>40495.0096412037</v>
      </c>
      <c r="D2706" s="4">
        <v>0</v>
      </c>
      <c r="E2706" s="5">
        <f t="shared" si="43"/>
        <v>0.691111111140344</v>
      </c>
      <c r="F2706" s="5"/>
    </row>
    <row r="2707" customFormat="1" spans="1:6">
      <c r="A2707" s="1">
        <v>11745984</v>
      </c>
      <c r="B2707" s="3">
        <v>41121.8137152778</v>
      </c>
      <c r="C2707" s="3">
        <v>41121.7385416667</v>
      </c>
      <c r="D2707" s="4">
        <v>0</v>
      </c>
      <c r="E2707" s="5">
        <f t="shared" si="43"/>
        <v>1.80416666634846</v>
      </c>
      <c r="F2707" s="5"/>
    </row>
    <row r="2708" customFormat="1" spans="1:6">
      <c r="A2708" s="1">
        <v>16409366</v>
      </c>
      <c r="B2708" s="3">
        <v>41401.0231944444</v>
      </c>
      <c r="C2708" s="3">
        <v>41401.0196296296</v>
      </c>
      <c r="D2708" s="4">
        <v>0</v>
      </c>
      <c r="E2708" s="5">
        <f t="shared" si="43"/>
        <v>0.0855555552989244</v>
      </c>
      <c r="F2708" s="5"/>
    </row>
    <row r="2709" customFormat="1" spans="1:6">
      <c r="A2709" s="1">
        <v>34423549</v>
      </c>
      <c r="B2709" s="3">
        <v>42360.8947569444</v>
      </c>
      <c r="C2709" s="3">
        <v>42360.8326157407</v>
      </c>
      <c r="D2709" s="4">
        <v>0</v>
      </c>
      <c r="E2709" s="5">
        <f t="shared" si="43"/>
        <v>1.49138888879679</v>
      </c>
      <c r="F2709" s="5"/>
    </row>
    <row r="2710" customFormat="1" spans="1:6">
      <c r="A2710" s="1">
        <v>8130676</v>
      </c>
      <c r="B2710" s="3">
        <v>40862.5145717593</v>
      </c>
      <c r="C2710" s="3">
        <v>40862.0911689815</v>
      </c>
      <c r="D2710" s="4">
        <v>0</v>
      </c>
      <c r="E2710" s="5">
        <f t="shared" si="43"/>
        <v>10.1616666672053</v>
      </c>
      <c r="F2710" s="5"/>
    </row>
    <row r="2711" customFormat="1" spans="1:6">
      <c r="A2711" s="1">
        <v>2775530</v>
      </c>
      <c r="B2711" s="3">
        <v>40303.7648958333</v>
      </c>
      <c r="C2711" s="3">
        <v>40303.7418865741</v>
      </c>
      <c r="D2711" s="4">
        <v>0</v>
      </c>
      <c r="E2711" s="5">
        <f t="shared" si="43"/>
        <v>0.552222220867407</v>
      </c>
      <c r="F2711" s="5"/>
    </row>
    <row r="2712" customFormat="1" spans="1:6">
      <c r="A2712" s="1">
        <v>37028172</v>
      </c>
      <c r="B2712" s="3">
        <v>42782.848287037</v>
      </c>
      <c r="C2712" s="3">
        <v>42494.5288078704</v>
      </c>
      <c r="D2712" s="4">
        <v>0</v>
      </c>
      <c r="E2712" s="5">
        <f t="shared" si="43"/>
        <v>6919.66749999829</v>
      </c>
      <c r="F2712" s="5"/>
    </row>
    <row r="2713" customFormat="1" spans="1:6">
      <c r="A2713" s="1">
        <v>6639733</v>
      </c>
      <c r="B2713" s="3">
        <v>40736.3193634259</v>
      </c>
      <c r="C2713" s="3">
        <v>40734.290625</v>
      </c>
      <c r="D2713" s="4">
        <v>0</v>
      </c>
      <c r="E2713" s="5">
        <f t="shared" si="43"/>
        <v>48.6897222215775</v>
      </c>
      <c r="F2713" s="5"/>
    </row>
    <row r="2714" customFormat="1" spans="1:6">
      <c r="A2714" s="1">
        <v>18615932</v>
      </c>
      <c r="B2714" s="3">
        <v>41521.5849768519</v>
      </c>
      <c r="C2714" s="3">
        <v>41521.583599537</v>
      </c>
      <c r="D2714" s="4">
        <v>0</v>
      </c>
      <c r="E2714" s="5">
        <f t="shared" si="43"/>
        <v>0.0330555575201288</v>
      </c>
      <c r="F2714" s="5"/>
    </row>
    <row r="2715" customFormat="1" spans="1:6">
      <c r="A2715" s="1">
        <v>17029214</v>
      </c>
      <c r="B2715" s="3">
        <v>41442.1333796296</v>
      </c>
      <c r="C2715" s="3">
        <v>41435.7128935185</v>
      </c>
      <c r="D2715" s="4">
        <v>0</v>
      </c>
      <c r="E2715" s="5">
        <f t="shared" si="43"/>
        <v>154.091666666383</v>
      </c>
      <c r="F2715" s="5"/>
    </row>
    <row r="2716" customFormat="1" spans="1:6">
      <c r="A2716" s="1">
        <v>22581432</v>
      </c>
      <c r="B2716" s="3">
        <v>41720.7515740741</v>
      </c>
      <c r="C2716" s="3">
        <v>41720.7504282407</v>
      </c>
      <c r="D2716" s="4">
        <v>0</v>
      </c>
      <c r="E2716" s="5">
        <f t="shared" si="43"/>
        <v>0.0275000015390106</v>
      </c>
      <c r="F2716" s="5"/>
    </row>
    <row r="2717" customFormat="1" spans="1:6">
      <c r="A2717" s="1">
        <v>8808283</v>
      </c>
      <c r="B2717" s="3">
        <v>40918.7818287037</v>
      </c>
      <c r="C2717" s="3">
        <v>40918.7602083333</v>
      </c>
      <c r="D2717" s="4">
        <v>0</v>
      </c>
      <c r="E2717" s="5">
        <f t="shared" si="43"/>
        <v>0.518888889695518</v>
      </c>
      <c r="F2717" s="5"/>
    </row>
    <row r="2718" customFormat="1" spans="1:6">
      <c r="A2718" s="1">
        <v>46690247</v>
      </c>
      <c r="B2718" s="3">
        <v>43019.5932060185</v>
      </c>
      <c r="C2718" s="3">
        <v>43019.5851388889</v>
      </c>
      <c r="D2718" s="4">
        <v>0</v>
      </c>
      <c r="E2718" s="5">
        <f t="shared" si="43"/>
        <v>0.193611110444181</v>
      </c>
      <c r="F2718" s="5"/>
    </row>
    <row r="2719" customFormat="1" spans="1:6">
      <c r="A2719" s="1">
        <v>16636455</v>
      </c>
      <c r="B2719" s="3">
        <v>41413.7343055556</v>
      </c>
      <c r="C2719" s="3">
        <v>41413.6565509259</v>
      </c>
      <c r="D2719" s="4">
        <v>0</v>
      </c>
      <c r="E2719" s="5">
        <f t="shared" si="43"/>
        <v>1.86611111270031</v>
      </c>
      <c r="F2719" s="5"/>
    </row>
    <row r="2720" customFormat="1" spans="1:6">
      <c r="A2720" s="1">
        <v>8745795</v>
      </c>
      <c r="B2720" s="3">
        <v>41293.8440393519</v>
      </c>
      <c r="C2720" s="3">
        <v>40913.676712963</v>
      </c>
      <c r="D2720" s="4">
        <v>0</v>
      </c>
      <c r="E2720" s="5">
        <f t="shared" si="43"/>
        <v>9124.01583333348</v>
      </c>
      <c r="F2720" s="5"/>
    </row>
    <row r="2721" customFormat="1" spans="1:6">
      <c r="A2721" s="1">
        <v>11121724</v>
      </c>
      <c r="B2721" s="3">
        <v>41080.6162037037</v>
      </c>
      <c r="C2721" s="3">
        <v>41080.5999652778</v>
      </c>
      <c r="D2721" s="4">
        <v>0</v>
      </c>
      <c r="E2721" s="5">
        <f t="shared" si="43"/>
        <v>0.389722221647389</v>
      </c>
      <c r="F2721" s="5"/>
    </row>
    <row r="2722" customFormat="1" spans="1:6">
      <c r="A2722" s="1">
        <v>4985648</v>
      </c>
      <c r="B2722" s="3">
        <v>40587.7390046296</v>
      </c>
      <c r="C2722" s="3">
        <v>40587.7256134259</v>
      </c>
      <c r="D2722" s="4">
        <v>0</v>
      </c>
      <c r="E2722" s="5">
        <f t="shared" si="43"/>
        <v>0.321388888754882</v>
      </c>
      <c r="F2722" s="5"/>
    </row>
    <row r="2723" customFormat="1" spans="1:6">
      <c r="A2723" s="1">
        <v>6393332</v>
      </c>
      <c r="B2723" s="3">
        <v>40712.2847222222</v>
      </c>
      <c r="C2723" s="3">
        <v>40712.0703703704</v>
      </c>
      <c r="D2723" s="4">
        <v>0</v>
      </c>
      <c r="E2723" s="5">
        <f t="shared" si="43"/>
        <v>5.14444444316905</v>
      </c>
      <c r="F2723" s="5"/>
    </row>
    <row r="2724" customFormat="1" spans="1:6">
      <c r="A2724" s="1">
        <v>113464</v>
      </c>
      <c r="B2724" s="3">
        <v>39713.3725810185</v>
      </c>
      <c r="C2724" s="3">
        <v>39713.2695833333</v>
      </c>
      <c r="D2724" s="4">
        <v>0</v>
      </c>
      <c r="E2724" s="5">
        <f t="shared" si="43"/>
        <v>2.47194444481283</v>
      </c>
      <c r="F2724" s="5"/>
    </row>
    <row r="2725" customFormat="1" spans="1:6">
      <c r="A2725" s="1">
        <v>5905451</v>
      </c>
      <c r="B2725" s="3">
        <v>41120.614849537</v>
      </c>
      <c r="C2725" s="3">
        <v>40669.0030324074</v>
      </c>
      <c r="D2725" s="4">
        <v>0</v>
      </c>
      <c r="E2725" s="5">
        <f t="shared" si="43"/>
        <v>10838.6836111103</v>
      </c>
      <c r="F2725" s="5"/>
    </row>
    <row r="2726" customFormat="1" spans="1:6">
      <c r="A2726" s="1">
        <v>22338606</v>
      </c>
      <c r="B2726" s="3">
        <v>41710.4288078704</v>
      </c>
      <c r="C2726" s="3">
        <v>41709.9641898148</v>
      </c>
      <c r="D2726" s="4">
        <v>0</v>
      </c>
      <c r="E2726" s="5">
        <f t="shared" si="43"/>
        <v>11.1508333344245</v>
      </c>
      <c r="F2726" s="5"/>
    </row>
    <row r="2727" customFormat="1" spans="1:6">
      <c r="A2727" s="1">
        <v>11285878</v>
      </c>
      <c r="B2727" s="3">
        <v>41091.9291087963</v>
      </c>
      <c r="C2727" s="3">
        <v>41091.9080092593</v>
      </c>
      <c r="D2727" s="4">
        <v>0</v>
      </c>
      <c r="E2727" s="5">
        <f t="shared" si="43"/>
        <v>0.506388887995854</v>
      </c>
      <c r="F2727" s="5"/>
    </row>
    <row r="2728" customFormat="1" spans="1:6">
      <c r="A2728" s="1">
        <v>6192727</v>
      </c>
      <c r="B2728" s="3">
        <v>40694.8291203704</v>
      </c>
      <c r="C2728" s="3">
        <v>40694.8249421296</v>
      </c>
      <c r="D2728" s="4">
        <v>0</v>
      </c>
      <c r="E2728" s="5">
        <f t="shared" si="43"/>
        <v>0.100277779216412</v>
      </c>
      <c r="F2728" s="5"/>
    </row>
    <row r="2729" customFormat="1" spans="1:6">
      <c r="A2729" s="1">
        <v>9567649</v>
      </c>
      <c r="B2729" s="3">
        <v>40973.5989467593</v>
      </c>
      <c r="C2729" s="3">
        <v>40973.5714814815</v>
      </c>
      <c r="D2729" s="4">
        <v>0</v>
      </c>
      <c r="E2729" s="5">
        <f t="shared" si="43"/>
        <v>0.659166667261161</v>
      </c>
      <c r="F2729" s="5"/>
    </row>
    <row r="2730" customFormat="1" spans="1:6">
      <c r="A2730" s="1">
        <v>23850839</v>
      </c>
      <c r="B2730" s="3">
        <v>41784.0250115741</v>
      </c>
      <c r="C2730" s="3">
        <v>41784.0065509259</v>
      </c>
      <c r="D2730" s="4">
        <v>0</v>
      </c>
      <c r="E2730" s="5">
        <f t="shared" si="43"/>
        <v>0.443055556796025</v>
      </c>
      <c r="F2730" s="5"/>
    </row>
    <row r="2731" customFormat="1" spans="1:6">
      <c r="A2731" s="1">
        <v>28060360</v>
      </c>
      <c r="B2731" s="3">
        <v>42025.2618055556</v>
      </c>
      <c r="C2731" s="3">
        <v>42025.2371990741</v>
      </c>
      <c r="D2731" s="4">
        <v>0</v>
      </c>
      <c r="E2731" s="5">
        <f t="shared" si="43"/>
        <v>0.590555556002073</v>
      </c>
      <c r="F2731" s="5"/>
    </row>
    <row r="2732" customFormat="1" spans="1:6">
      <c r="A2732" s="1">
        <v>35059643</v>
      </c>
      <c r="B2732" s="3">
        <v>42397.5116666667</v>
      </c>
      <c r="C2732" s="3">
        <v>42397.4595717593</v>
      </c>
      <c r="D2732" s="4">
        <v>0</v>
      </c>
      <c r="E2732" s="5">
        <f t="shared" si="43"/>
        <v>1.2502777777263</v>
      </c>
      <c r="F2732" s="5"/>
    </row>
    <row r="2733" customFormat="1" spans="1:6">
      <c r="A2733" s="1">
        <v>2241821</v>
      </c>
      <c r="B2733" s="3">
        <v>40239.7273611111</v>
      </c>
      <c r="C2733" s="3">
        <v>40220.0996180556</v>
      </c>
      <c r="D2733" s="4">
        <v>0</v>
      </c>
      <c r="E2733" s="5">
        <f t="shared" si="43"/>
        <v>471.065833331959</v>
      </c>
      <c r="F2733" s="5"/>
    </row>
    <row r="2734" customFormat="1" spans="1:6">
      <c r="A2734" s="1">
        <v>12260451</v>
      </c>
      <c r="B2734" s="3">
        <v>41156.3965740741</v>
      </c>
      <c r="C2734" s="3">
        <v>41156.3929861111</v>
      </c>
      <c r="D2734" s="4">
        <v>0</v>
      </c>
      <c r="E2734" s="5">
        <f t="shared" si="43"/>
        <v>0.0861111118574627</v>
      </c>
      <c r="F2734" s="5"/>
    </row>
    <row r="2735" customFormat="1" spans="1:6">
      <c r="A2735" s="1">
        <v>3508248</v>
      </c>
      <c r="B2735" s="3">
        <v>40408.0552430556</v>
      </c>
      <c r="C2735" s="3">
        <v>40408.0513888889</v>
      </c>
      <c r="D2735" s="4">
        <v>0</v>
      </c>
      <c r="E2735" s="5">
        <f t="shared" si="43"/>
        <v>0.0925000006682239</v>
      </c>
      <c r="F2735" s="5"/>
    </row>
    <row r="2736" customFormat="1" spans="1:6">
      <c r="A2736" s="1">
        <v>20313491</v>
      </c>
      <c r="B2736" s="3">
        <v>41609.6336458333</v>
      </c>
      <c r="C2736" s="3">
        <v>41609.6243171296</v>
      </c>
      <c r="D2736" s="4">
        <v>0</v>
      </c>
      <c r="E2736" s="5">
        <f t="shared" si="43"/>
        <v>0.223888888838701</v>
      </c>
      <c r="F2736" s="5"/>
    </row>
    <row r="2737" customFormat="1" spans="1:6">
      <c r="A2737" s="1">
        <v>18973578</v>
      </c>
      <c r="B2737" s="3">
        <v>41541.3406828704</v>
      </c>
      <c r="C2737" s="3">
        <v>41541.2275810185</v>
      </c>
      <c r="D2737" s="4">
        <v>0</v>
      </c>
      <c r="E2737" s="5">
        <f t="shared" si="43"/>
        <v>2.71444444562076</v>
      </c>
      <c r="F2737" s="5"/>
    </row>
    <row r="2738" customFormat="1" spans="1:6">
      <c r="A2738" s="1">
        <v>49369364</v>
      </c>
      <c r="B2738" s="3">
        <v>43178.7971180556</v>
      </c>
      <c r="C2738" s="3">
        <v>43178.7430208333</v>
      </c>
      <c r="D2738" s="4">
        <v>0</v>
      </c>
      <c r="E2738" s="5">
        <f t="shared" si="43"/>
        <v>1.29833333508577</v>
      </c>
      <c r="F2738" s="5"/>
    </row>
    <row r="2739" customFormat="1" spans="1:6">
      <c r="A2739" s="1">
        <v>37510565</v>
      </c>
      <c r="B2739" s="3">
        <v>42541.4168865741</v>
      </c>
      <c r="C2739" s="3">
        <v>42519.5681712963</v>
      </c>
      <c r="D2739" s="4">
        <v>0</v>
      </c>
      <c r="E2739" s="5">
        <f t="shared" si="43"/>
        <v>524.369166667282</v>
      </c>
      <c r="F2739" s="5"/>
    </row>
    <row r="2740" customFormat="1" spans="1:6">
      <c r="A2740" s="1">
        <v>2673976</v>
      </c>
      <c r="B2740" s="3">
        <v>40288.4571412037</v>
      </c>
      <c r="C2740" s="3">
        <v>40288.4010532407</v>
      </c>
      <c r="D2740" s="4">
        <v>0</v>
      </c>
      <c r="E2740" s="5">
        <f t="shared" si="43"/>
        <v>1.34611111198319</v>
      </c>
      <c r="F2740" s="5"/>
    </row>
    <row r="2741" customFormat="1" spans="1:6">
      <c r="A2741" s="1">
        <v>55563209</v>
      </c>
      <c r="B2741" s="3">
        <v>43563.2753935185</v>
      </c>
      <c r="C2741" s="3">
        <v>43562.8391550926</v>
      </c>
      <c r="D2741" s="4">
        <v>0</v>
      </c>
      <c r="E2741" s="5">
        <f t="shared" ref="E2741:E2804" si="44">(B2741-C2741)*24</f>
        <v>10.4697222216055</v>
      </c>
      <c r="F2741" s="5"/>
    </row>
    <row r="2742" customFormat="1" spans="1:6">
      <c r="A2742" s="1">
        <v>5655335</v>
      </c>
      <c r="B2742" s="3">
        <v>40646.9090972222</v>
      </c>
      <c r="C2742" s="3">
        <v>40646.8607291667</v>
      </c>
      <c r="D2742" s="4">
        <v>0</v>
      </c>
      <c r="E2742" s="5">
        <f t="shared" si="44"/>
        <v>1.16083333193092</v>
      </c>
      <c r="F2742" s="5"/>
    </row>
    <row r="2743" customFormat="1" spans="1:6">
      <c r="A2743" s="1">
        <v>707491</v>
      </c>
      <c r="B2743" s="3">
        <v>39904.923287037</v>
      </c>
      <c r="C2743" s="3">
        <v>39904.9119791667</v>
      </c>
      <c r="D2743" s="4">
        <v>0</v>
      </c>
      <c r="E2743" s="5">
        <f t="shared" si="44"/>
        <v>0.271388887194917</v>
      </c>
      <c r="F2743" s="5"/>
    </row>
    <row r="2744" customFormat="1" spans="1:6">
      <c r="A2744" s="1">
        <v>543987</v>
      </c>
      <c r="B2744" s="3">
        <v>39857.551875</v>
      </c>
      <c r="C2744" s="3">
        <v>39856.9739814815</v>
      </c>
      <c r="D2744" s="4">
        <v>0</v>
      </c>
      <c r="E2744" s="5">
        <f t="shared" si="44"/>
        <v>13.8694444440189</v>
      </c>
      <c r="F2744" s="5"/>
    </row>
    <row r="2745" customFormat="1" spans="1:6">
      <c r="A2745" s="1">
        <v>10607451</v>
      </c>
      <c r="B2745" s="3">
        <v>41045.8210185185</v>
      </c>
      <c r="C2745" s="3">
        <v>41044.8088078704</v>
      </c>
      <c r="D2745" s="4">
        <v>0</v>
      </c>
      <c r="E2745" s="5">
        <f t="shared" si="44"/>
        <v>24.2930555543862</v>
      </c>
      <c r="F2745" s="5"/>
    </row>
    <row r="2746" customFormat="1" spans="1:6">
      <c r="A2746" s="1">
        <v>6465643</v>
      </c>
      <c r="B2746" s="3">
        <v>40718.3795486111</v>
      </c>
      <c r="C2746" s="3">
        <v>40718.3771527778</v>
      </c>
      <c r="D2746" s="4">
        <v>0</v>
      </c>
      <c r="E2746" s="5">
        <f t="shared" si="44"/>
        <v>0.0574999991222285</v>
      </c>
      <c r="F2746" s="5"/>
    </row>
    <row r="2747" customFormat="1" spans="1:6">
      <c r="A2747" s="1">
        <v>31164504</v>
      </c>
      <c r="B2747" s="3">
        <v>42724.6884143519</v>
      </c>
      <c r="C2747" s="3">
        <v>42186.6116435185</v>
      </c>
      <c r="D2747" s="4">
        <v>0</v>
      </c>
      <c r="E2747" s="5">
        <f t="shared" si="44"/>
        <v>12913.8425000015</v>
      </c>
      <c r="F2747" s="5"/>
    </row>
    <row r="2748" customFormat="1" spans="1:6">
      <c r="A2748" s="1">
        <v>36188771</v>
      </c>
      <c r="B2748" s="3">
        <v>42452.8984143519</v>
      </c>
      <c r="C2748" s="3">
        <v>42452.8836921296</v>
      </c>
      <c r="D2748" s="4">
        <v>0</v>
      </c>
      <c r="E2748" s="5">
        <f t="shared" si="44"/>
        <v>0.353333335078787</v>
      </c>
      <c r="F2748" s="5"/>
    </row>
    <row r="2749" customFormat="1" spans="1:6">
      <c r="A2749" s="1">
        <v>21486248</v>
      </c>
      <c r="B2749" s="3">
        <v>41671.0505555556</v>
      </c>
      <c r="C2749" s="3">
        <v>41670.7253935185</v>
      </c>
      <c r="D2749" s="4">
        <v>0</v>
      </c>
      <c r="E2749" s="5">
        <f t="shared" si="44"/>
        <v>7.80388889042661</v>
      </c>
      <c r="F2749" s="5"/>
    </row>
    <row r="2750" customFormat="1" spans="1:6">
      <c r="A2750" s="1">
        <v>22448091</v>
      </c>
      <c r="B2750" s="3">
        <v>41715.2860532407</v>
      </c>
      <c r="C2750" s="3">
        <v>41715.2645949074</v>
      </c>
      <c r="D2750" s="4">
        <v>0</v>
      </c>
      <c r="E2750" s="5">
        <f t="shared" si="44"/>
        <v>0.514999999199063</v>
      </c>
      <c r="F2750" s="5"/>
    </row>
    <row r="2751" customFormat="1" spans="1:6">
      <c r="A2751" s="1">
        <v>16888511</v>
      </c>
      <c r="B2751" s="3">
        <v>41431.8682060185</v>
      </c>
      <c r="C2751" s="3">
        <v>41428.0052777778</v>
      </c>
      <c r="D2751" s="4">
        <v>0</v>
      </c>
      <c r="E2751" s="5">
        <f t="shared" si="44"/>
        <v>92.7102777769323</v>
      </c>
      <c r="F2751" s="5"/>
    </row>
    <row r="2752" customFormat="1" spans="1:6">
      <c r="A2752" s="1">
        <v>20893102</v>
      </c>
      <c r="B2752" s="3">
        <v>41642.0008449074</v>
      </c>
      <c r="C2752" s="3">
        <v>41641.9354513889</v>
      </c>
      <c r="D2752" s="4">
        <v>0</v>
      </c>
      <c r="E2752" s="5">
        <f t="shared" si="44"/>
        <v>1.56944444408873</v>
      </c>
      <c r="F2752" s="5"/>
    </row>
    <row r="2753" customFormat="1" spans="1:6">
      <c r="A2753" s="1">
        <v>18036836</v>
      </c>
      <c r="B2753" s="3">
        <v>41490.4369444444</v>
      </c>
      <c r="C2753" s="3">
        <v>41489.8390625</v>
      </c>
      <c r="D2753" s="4">
        <v>0</v>
      </c>
      <c r="E2753" s="5">
        <f t="shared" si="44"/>
        <v>14.3491666655755</v>
      </c>
      <c r="F2753" s="5"/>
    </row>
    <row r="2754" customFormat="1" spans="1:6">
      <c r="A2754" s="1">
        <v>5432678</v>
      </c>
      <c r="B2754" s="3">
        <v>40907.9215162037</v>
      </c>
      <c r="C2754" s="3">
        <v>40627.5376736111</v>
      </c>
      <c r="D2754" s="4">
        <v>0</v>
      </c>
      <c r="E2754" s="5">
        <f t="shared" si="44"/>
        <v>6729.21222222241</v>
      </c>
      <c r="F2754" s="5"/>
    </row>
    <row r="2755" customFormat="1" spans="1:6">
      <c r="A2755" s="1">
        <v>7534409</v>
      </c>
      <c r="B2755" s="3">
        <v>40809.8530787037</v>
      </c>
      <c r="C2755" s="3">
        <v>40809.8489930556</v>
      </c>
      <c r="D2755" s="4">
        <v>0</v>
      </c>
      <c r="E2755" s="5">
        <f t="shared" si="44"/>
        <v>0.0980555543792434</v>
      </c>
      <c r="F2755" s="5"/>
    </row>
    <row r="2756" customFormat="1" spans="1:6">
      <c r="A2756" s="1">
        <v>48004299</v>
      </c>
      <c r="B2756" s="3">
        <v>43097.3702083333</v>
      </c>
      <c r="C2756" s="3">
        <v>43097.3640393519</v>
      </c>
      <c r="D2756" s="4">
        <v>0</v>
      </c>
      <c r="E2756" s="5">
        <f t="shared" si="44"/>
        <v>0.148055553494487</v>
      </c>
      <c r="F2756" s="5"/>
    </row>
    <row r="2757" customFormat="1" spans="1:6">
      <c r="A2757" s="1">
        <v>27888857</v>
      </c>
      <c r="B2757" s="3">
        <v>42015.6833449074</v>
      </c>
      <c r="C2757" s="3">
        <v>42015.6528009259</v>
      </c>
      <c r="D2757" s="4">
        <v>0</v>
      </c>
      <c r="E2757" s="5">
        <f t="shared" si="44"/>
        <v>0.733055555960163</v>
      </c>
      <c r="F2757" s="5"/>
    </row>
    <row r="2758" customFormat="1" spans="1:6">
      <c r="A2758" s="1">
        <v>3812342</v>
      </c>
      <c r="B2758" s="3">
        <v>40449.5005208333</v>
      </c>
      <c r="C2758" s="3">
        <v>40449.4903125</v>
      </c>
      <c r="D2758" s="4">
        <v>0</v>
      </c>
      <c r="E2758" s="5">
        <f t="shared" si="44"/>
        <v>0.244999999296851</v>
      </c>
      <c r="F2758" s="5"/>
    </row>
    <row r="2759" customFormat="1" spans="1:6">
      <c r="A2759" s="1">
        <v>1575687</v>
      </c>
      <c r="B2759" s="3">
        <v>40130.9879166667</v>
      </c>
      <c r="C2759" s="3">
        <v>40101.9830902778</v>
      </c>
      <c r="D2759" s="4">
        <v>0</v>
      </c>
      <c r="E2759" s="5">
        <f t="shared" si="44"/>
        <v>696.115833333693</v>
      </c>
      <c r="F2759" s="5"/>
    </row>
    <row r="2760" customFormat="1" spans="1:6">
      <c r="A2760" s="1">
        <v>9725021</v>
      </c>
      <c r="B2760" s="3">
        <v>40984.7384953704</v>
      </c>
      <c r="C2760" s="3">
        <v>40983.728900463</v>
      </c>
      <c r="D2760" s="4">
        <v>0</v>
      </c>
      <c r="E2760" s="5">
        <f t="shared" si="44"/>
        <v>24.2302777776495</v>
      </c>
      <c r="F2760" s="5"/>
    </row>
    <row r="2761" customFormat="1" spans="1:6">
      <c r="A2761" s="1">
        <v>7785792</v>
      </c>
      <c r="B2761" s="3">
        <v>40832.9615625</v>
      </c>
      <c r="C2761" s="3">
        <v>40832.7027083333</v>
      </c>
      <c r="D2761" s="4">
        <v>0</v>
      </c>
      <c r="E2761" s="5">
        <f t="shared" si="44"/>
        <v>6.21250000077998</v>
      </c>
      <c r="F2761" s="5"/>
    </row>
    <row r="2762" customFormat="1" spans="1:6">
      <c r="A2762" s="1">
        <v>28033903</v>
      </c>
      <c r="B2762" s="3">
        <v>42023.9836574074</v>
      </c>
      <c r="C2762" s="3">
        <v>42023.9015162037</v>
      </c>
      <c r="D2762" s="4">
        <v>0</v>
      </c>
      <c r="E2762" s="5">
        <f t="shared" si="44"/>
        <v>1.97138888871996</v>
      </c>
      <c r="F2762" s="5"/>
    </row>
    <row r="2763" customFormat="1" spans="1:6">
      <c r="A2763" s="1">
        <v>4453001</v>
      </c>
      <c r="B2763" s="3">
        <v>40527.7401967593</v>
      </c>
      <c r="C2763" s="3">
        <v>40527.7304166667</v>
      </c>
      <c r="D2763" s="4">
        <v>0</v>
      </c>
      <c r="E2763" s="5">
        <f t="shared" si="44"/>
        <v>0.234722222434357</v>
      </c>
      <c r="F2763" s="5"/>
    </row>
    <row r="2764" customFormat="1" spans="1:6">
      <c r="A2764" s="1">
        <v>19065456</v>
      </c>
      <c r="B2764" s="3">
        <v>41545.409537037</v>
      </c>
      <c r="C2764" s="3">
        <v>41545.3991435185</v>
      </c>
      <c r="D2764" s="4">
        <v>0</v>
      </c>
      <c r="E2764" s="5">
        <f t="shared" si="44"/>
        <v>0.249444443907123</v>
      </c>
      <c r="F2764" s="5"/>
    </row>
    <row r="2765" customFormat="1" spans="1:6">
      <c r="A2765" s="1">
        <v>12356182</v>
      </c>
      <c r="B2765" s="3">
        <v>41162.7875694444</v>
      </c>
      <c r="C2765" s="3">
        <v>41162.7045023148</v>
      </c>
      <c r="D2765" s="4">
        <v>0</v>
      </c>
      <c r="E2765" s="5">
        <f t="shared" si="44"/>
        <v>1.99361111037433</v>
      </c>
      <c r="F2765" s="5"/>
    </row>
    <row r="2766" customFormat="1" spans="1:6">
      <c r="A2766" s="1">
        <v>8113448</v>
      </c>
      <c r="B2766" s="3">
        <v>40860.7727199074</v>
      </c>
      <c r="C2766" s="3">
        <v>40860.7421875</v>
      </c>
      <c r="D2766" s="4">
        <v>0</v>
      </c>
      <c r="E2766" s="5">
        <f t="shared" si="44"/>
        <v>0.732777777593583</v>
      </c>
      <c r="F2766" s="5"/>
    </row>
    <row r="2767" customFormat="1" spans="1:6">
      <c r="A2767" s="1">
        <v>25194969</v>
      </c>
      <c r="B2767" s="3">
        <v>41859.2229282407</v>
      </c>
      <c r="C2767" s="3">
        <v>41859.0791435185</v>
      </c>
      <c r="D2767" s="4">
        <v>0</v>
      </c>
      <c r="E2767" s="5">
        <f t="shared" si="44"/>
        <v>3.45083333272487</v>
      </c>
      <c r="F2767" s="5"/>
    </row>
    <row r="2768" customFormat="1" spans="1:6">
      <c r="A2768" s="1">
        <v>21708980</v>
      </c>
      <c r="B2768" s="3">
        <v>41691.5443518519</v>
      </c>
      <c r="C2768" s="3">
        <v>41681.7325810185</v>
      </c>
      <c r="D2768" s="4">
        <v>0</v>
      </c>
      <c r="E2768" s="5">
        <f t="shared" si="44"/>
        <v>235.482500001672</v>
      </c>
      <c r="F2768" s="5"/>
    </row>
    <row r="2769" customFormat="1" spans="1:6">
      <c r="A2769" s="1">
        <v>4690979</v>
      </c>
      <c r="B2769" s="3">
        <v>40559.4920949074</v>
      </c>
      <c r="C2769" s="3">
        <v>40557.5163310185</v>
      </c>
      <c r="D2769" s="4">
        <v>0</v>
      </c>
      <c r="E2769" s="5">
        <f t="shared" si="44"/>
        <v>47.4183333335677</v>
      </c>
      <c r="F2769" s="5"/>
    </row>
    <row r="2770" customFormat="1" spans="1:6">
      <c r="A2770" s="1">
        <v>5463290</v>
      </c>
      <c r="B2770" s="3">
        <v>40631.2867939815</v>
      </c>
      <c r="C2770" s="3">
        <v>40630.7649884259</v>
      </c>
      <c r="D2770" s="4">
        <v>0</v>
      </c>
      <c r="E2770" s="5">
        <f t="shared" si="44"/>
        <v>12.5233333343058</v>
      </c>
      <c r="F2770" s="5"/>
    </row>
    <row r="2771" customFormat="1" spans="1:6">
      <c r="A2771" s="1">
        <v>1305232</v>
      </c>
      <c r="B2771" s="3">
        <v>40045.5559953704</v>
      </c>
      <c r="C2771" s="3">
        <v>40045.4345138889</v>
      </c>
      <c r="D2771" s="4">
        <v>0</v>
      </c>
      <c r="E2771" s="5">
        <f t="shared" si="44"/>
        <v>2.91555555607192</v>
      </c>
      <c r="F2771" s="5"/>
    </row>
    <row r="2772" customFormat="1" spans="1:6">
      <c r="A2772" s="1">
        <v>11008166</v>
      </c>
      <c r="B2772" s="3">
        <v>41073.1896412037</v>
      </c>
      <c r="C2772" s="3">
        <v>41073.180775463</v>
      </c>
      <c r="D2772" s="4">
        <v>0</v>
      </c>
      <c r="E2772" s="5">
        <f t="shared" si="44"/>
        <v>0.212777776876464</v>
      </c>
      <c r="F2772" s="5"/>
    </row>
    <row r="2773" customFormat="1" spans="1:6">
      <c r="A2773" s="1">
        <v>1333962</v>
      </c>
      <c r="B2773" s="3">
        <v>40051.4693287037</v>
      </c>
      <c r="C2773" s="3">
        <v>40051.4651736111</v>
      </c>
      <c r="D2773" s="4">
        <v>0</v>
      </c>
      <c r="E2773" s="5">
        <f t="shared" si="44"/>
        <v>0.0997222224832512</v>
      </c>
      <c r="F2773" s="5"/>
    </row>
    <row r="2774" customFormat="1" spans="1:6">
      <c r="A2774" s="1">
        <v>30152375</v>
      </c>
      <c r="B2774" s="3">
        <v>42134.6550115741</v>
      </c>
      <c r="C2774" s="3">
        <v>42134.5890625</v>
      </c>
      <c r="D2774" s="4">
        <v>0</v>
      </c>
      <c r="E2774" s="5">
        <f t="shared" si="44"/>
        <v>1.58277777826879</v>
      </c>
      <c r="F2774" s="5"/>
    </row>
    <row r="2775" customFormat="1" spans="1:6">
      <c r="A2775" s="1">
        <v>5377137</v>
      </c>
      <c r="B2775" s="3">
        <v>40625.3644791667</v>
      </c>
      <c r="C2775" s="3">
        <v>40623.4889583333</v>
      </c>
      <c r="D2775" s="4">
        <v>0</v>
      </c>
      <c r="E2775" s="5">
        <f t="shared" si="44"/>
        <v>45.0125000016997</v>
      </c>
      <c r="F2775" s="5"/>
    </row>
    <row r="2776" customFormat="1" spans="1:6">
      <c r="A2776" s="1">
        <v>10144397</v>
      </c>
      <c r="B2776" s="3">
        <v>41013.0238888889</v>
      </c>
      <c r="C2776" s="3">
        <v>41012.6718402778</v>
      </c>
      <c r="D2776" s="4">
        <v>0</v>
      </c>
      <c r="E2776" s="5">
        <f t="shared" si="44"/>
        <v>8.4491666664253</v>
      </c>
      <c r="F2776" s="5"/>
    </row>
    <row r="2777" customFormat="1" spans="1:6">
      <c r="A2777" s="1">
        <v>6586064</v>
      </c>
      <c r="B2777" s="3">
        <v>40729.7081134259</v>
      </c>
      <c r="C2777" s="3">
        <v>40729.6997337963</v>
      </c>
      <c r="D2777" s="4">
        <v>0</v>
      </c>
      <c r="E2777" s="5">
        <f t="shared" si="44"/>
        <v>0.201111110451166</v>
      </c>
      <c r="F2777" s="5"/>
    </row>
    <row r="2778" customFormat="1" spans="1:6">
      <c r="A2778" s="1">
        <v>7639797</v>
      </c>
      <c r="B2778" s="3">
        <v>40820.672349537</v>
      </c>
      <c r="C2778" s="3">
        <v>40819.8179282407</v>
      </c>
      <c r="D2778" s="4">
        <v>0</v>
      </c>
      <c r="E2778" s="5">
        <f t="shared" si="44"/>
        <v>20.5061111112591</v>
      </c>
      <c r="F2778" s="5"/>
    </row>
    <row r="2779" customFormat="1" spans="1:6">
      <c r="A2779" s="1">
        <v>12363504</v>
      </c>
      <c r="B2779" s="3">
        <v>41191.5596990741</v>
      </c>
      <c r="C2779" s="3">
        <v>41163.2448842593</v>
      </c>
      <c r="D2779" s="4">
        <v>0</v>
      </c>
      <c r="E2779" s="5">
        <f t="shared" si="44"/>
        <v>679.555555555271</v>
      </c>
      <c r="F2779" s="5"/>
    </row>
    <row r="2780" customFormat="1" spans="1:6">
      <c r="A2780" s="1">
        <v>10586410</v>
      </c>
      <c r="B2780" s="3">
        <v>41044.2650231481</v>
      </c>
      <c r="C2780" s="3">
        <v>41043.6464583333</v>
      </c>
      <c r="D2780" s="4">
        <v>0</v>
      </c>
      <c r="E2780" s="5">
        <f t="shared" si="44"/>
        <v>14.84555555525</v>
      </c>
      <c r="F2780" s="5"/>
    </row>
    <row r="2781" customFormat="1" spans="1:6">
      <c r="A2781" s="1">
        <v>7634385</v>
      </c>
      <c r="B2781" s="3">
        <v>40819.5361458333</v>
      </c>
      <c r="C2781" s="3">
        <v>40819.4805671296</v>
      </c>
      <c r="D2781" s="4">
        <v>0</v>
      </c>
      <c r="E2781" s="5">
        <f t="shared" si="44"/>
        <v>1.33388888882473</v>
      </c>
      <c r="F2781" s="5"/>
    </row>
    <row r="2782" customFormat="1" spans="1:6">
      <c r="A2782" s="1">
        <v>2215154</v>
      </c>
      <c r="B2782" s="3">
        <v>40215.9832175926</v>
      </c>
      <c r="C2782" s="3">
        <v>40215.9765046296</v>
      </c>
      <c r="D2782" s="4">
        <v>0</v>
      </c>
      <c r="E2782" s="5">
        <f t="shared" si="44"/>
        <v>0.161111111927312</v>
      </c>
      <c r="F2782" s="5"/>
    </row>
    <row r="2783" customFormat="1" spans="1:6">
      <c r="A2783" s="1">
        <v>39271698</v>
      </c>
      <c r="B2783" s="3">
        <v>42614.5809953704</v>
      </c>
      <c r="C2783" s="3">
        <v>42614.5228472222</v>
      </c>
      <c r="D2783" s="4">
        <v>0</v>
      </c>
      <c r="E2783" s="5">
        <f t="shared" si="44"/>
        <v>1.39555555681</v>
      </c>
      <c r="F2783" s="5"/>
    </row>
    <row r="2784" customFormat="1" spans="1:6">
      <c r="A2784" s="1">
        <v>19083140</v>
      </c>
      <c r="B2784" s="3">
        <v>41546.9802314815</v>
      </c>
      <c r="C2784" s="3">
        <v>41546.8687268519</v>
      </c>
      <c r="D2784" s="4">
        <v>0</v>
      </c>
      <c r="E2784" s="5">
        <f t="shared" si="44"/>
        <v>2.67611111048609</v>
      </c>
      <c r="F2784" s="5"/>
    </row>
    <row r="2785" customFormat="1" spans="1:6">
      <c r="A2785" s="1">
        <v>1623307</v>
      </c>
      <c r="B2785" s="3">
        <v>40113.6124421296</v>
      </c>
      <c r="C2785" s="3">
        <v>40112.2526736111</v>
      </c>
      <c r="D2785" s="4">
        <v>0</v>
      </c>
      <c r="E2785" s="5">
        <f t="shared" si="44"/>
        <v>32.6344444438582</v>
      </c>
      <c r="F2785" s="5"/>
    </row>
    <row r="2786" customFormat="1" spans="1:6">
      <c r="A2786" s="1">
        <v>14287889</v>
      </c>
      <c r="B2786" s="3">
        <v>41286.0468865741</v>
      </c>
      <c r="C2786" s="3">
        <v>41285.9477662037</v>
      </c>
      <c r="D2786" s="4">
        <v>0</v>
      </c>
      <c r="E2786" s="5">
        <f t="shared" si="44"/>
        <v>2.37888888950692</v>
      </c>
      <c r="F2786" s="5"/>
    </row>
    <row r="2787" customFormat="1" spans="1:6">
      <c r="A2787" s="1">
        <v>888856</v>
      </c>
      <c r="B2787" s="3">
        <v>39954.3432060185</v>
      </c>
      <c r="C2787" s="3">
        <v>39953.6728703704</v>
      </c>
      <c r="D2787" s="4">
        <v>0</v>
      </c>
      <c r="E2787" s="5">
        <f t="shared" si="44"/>
        <v>16.0880555544281</v>
      </c>
      <c r="F2787" s="5"/>
    </row>
    <row r="2788" customFormat="1" spans="1:6">
      <c r="A2788" s="1">
        <v>5873887</v>
      </c>
      <c r="B2788" s="3">
        <v>40666.7984027778</v>
      </c>
      <c r="C2788" s="3">
        <v>40666.7634027778</v>
      </c>
      <c r="D2788" s="4">
        <v>0</v>
      </c>
      <c r="E2788" s="5">
        <f t="shared" si="44"/>
        <v>0.840000000083819</v>
      </c>
      <c r="F2788" s="5"/>
    </row>
    <row r="2789" customFormat="1" spans="1:6">
      <c r="A2789" s="1">
        <v>23396687</v>
      </c>
      <c r="B2789" s="3">
        <v>41759.8534259259</v>
      </c>
      <c r="C2789" s="3">
        <v>41759.820162037</v>
      </c>
      <c r="D2789" s="4">
        <v>0</v>
      </c>
      <c r="E2789" s="5">
        <f t="shared" si="44"/>
        <v>0.79833333363058</v>
      </c>
      <c r="F2789" s="5"/>
    </row>
    <row r="2790" customFormat="1" spans="1:6">
      <c r="A2790" s="1">
        <v>3755672</v>
      </c>
      <c r="B2790" s="3">
        <v>40442.4683796296</v>
      </c>
      <c r="C2790" s="3">
        <v>40441.8967824074</v>
      </c>
      <c r="D2790" s="4">
        <v>0</v>
      </c>
      <c r="E2790" s="5">
        <f t="shared" si="44"/>
        <v>13.7183333328576</v>
      </c>
      <c r="F2790" s="5"/>
    </row>
    <row r="2791" customFormat="1" spans="1:6">
      <c r="A2791" s="1">
        <v>10696218</v>
      </c>
      <c r="B2791" s="3">
        <v>41066.2225347222</v>
      </c>
      <c r="C2791" s="3">
        <v>41051.2315162037</v>
      </c>
      <c r="D2791" s="4">
        <v>0</v>
      </c>
      <c r="E2791" s="5">
        <f t="shared" si="44"/>
        <v>359.784444443998</v>
      </c>
      <c r="F2791" s="5"/>
    </row>
    <row r="2792" customFormat="1" spans="1:6">
      <c r="A2792" s="1">
        <v>33958293</v>
      </c>
      <c r="B2792" s="3">
        <v>42335.5808796296</v>
      </c>
      <c r="C2792" s="3">
        <v>42335.5542361111</v>
      </c>
      <c r="D2792" s="4">
        <v>0</v>
      </c>
      <c r="E2792" s="5">
        <f t="shared" si="44"/>
        <v>0.639444443921093</v>
      </c>
      <c r="F2792" s="5"/>
    </row>
    <row r="2793" customFormat="1" spans="1:6">
      <c r="A2793" s="1">
        <v>7612117</v>
      </c>
      <c r="B2793" s="3">
        <v>40816.6194791667</v>
      </c>
      <c r="C2793" s="3">
        <v>40816.617337963</v>
      </c>
      <c r="D2793" s="4">
        <v>0</v>
      </c>
      <c r="E2793" s="5">
        <f t="shared" si="44"/>
        <v>0.0513888888526708</v>
      </c>
      <c r="F2793" s="5"/>
    </row>
    <row r="2794" customFormat="1" spans="1:6">
      <c r="A2794" s="1">
        <v>6824091</v>
      </c>
      <c r="B2794" s="3">
        <v>40750.0340625</v>
      </c>
      <c r="C2794" s="3">
        <v>40750.0319444444</v>
      </c>
      <c r="D2794" s="4">
        <v>0</v>
      </c>
      <c r="E2794" s="5">
        <f t="shared" si="44"/>
        <v>0.0508333343896084</v>
      </c>
      <c r="F2794" s="5"/>
    </row>
    <row r="2795" customFormat="1" spans="1:6">
      <c r="A2795" s="1">
        <v>33830751</v>
      </c>
      <c r="B2795" s="3">
        <v>42328.6829861111</v>
      </c>
      <c r="C2795" s="3">
        <v>42328.658912037</v>
      </c>
      <c r="D2795" s="4">
        <v>0</v>
      </c>
      <c r="E2795" s="5">
        <f t="shared" si="44"/>
        <v>0.57777777838055</v>
      </c>
      <c r="F2795" s="5"/>
    </row>
    <row r="2796" customFormat="1" spans="1:6">
      <c r="A2796" s="1">
        <v>1272801</v>
      </c>
      <c r="B2796" s="3">
        <v>40039.9020601852</v>
      </c>
      <c r="C2796" s="3">
        <v>40038.6544907407</v>
      </c>
      <c r="D2796" s="4">
        <v>0</v>
      </c>
      <c r="E2796" s="5">
        <f t="shared" si="44"/>
        <v>29.9416666680481</v>
      </c>
      <c r="F2796" s="5"/>
    </row>
    <row r="2797" customFormat="1" spans="1:6">
      <c r="A2797" s="1">
        <v>45038750</v>
      </c>
      <c r="B2797" s="3">
        <v>42927.6607175926</v>
      </c>
      <c r="C2797" s="3">
        <v>42927.6444560185</v>
      </c>
      <c r="D2797" s="4">
        <v>0</v>
      </c>
      <c r="E2797" s="5">
        <f t="shared" si="44"/>
        <v>0.39027777838055</v>
      </c>
      <c r="F2797" s="5"/>
    </row>
    <row r="2798" customFormat="1" spans="1:6">
      <c r="A2798" s="1">
        <v>19180598</v>
      </c>
      <c r="B2798" s="3">
        <v>41551.5513773148</v>
      </c>
      <c r="C2798" s="3">
        <v>41551.4973842593</v>
      </c>
      <c r="D2798" s="4">
        <v>0</v>
      </c>
      <c r="E2798" s="5">
        <f t="shared" si="44"/>
        <v>1.29583333188202</v>
      </c>
      <c r="F2798" s="5"/>
    </row>
    <row r="2799" customFormat="1" spans="1:6">
      <c r="A2799" s="1">
        <v>12122122</v>
      </c>
      <c r="B2799" s="3">
        <v>41146.5900462963</v>
      </c>
      <c r="C2799" s="3">
        <v>41146.5352430556</v>
      </c>
      <c r="D2799" s="4">
        <v>0</v>
      </c>
      <c r="E2799" s="5">
        <f t="shared" si="44"/>
        <v>1.31527777685551</v>
      </c>
      <c r="F2799" s="5"/>
    </row>
    <row r="2800" customFormat="1" spans="1:6">
      <c r="A2800" s="1">
        <v>6452549</v>
      </c>
      <c r="B2800" s="3">
        <v>40717.6813310185</v>
      </c>
      <c r="C2800" s="3">
        <v>40717.4345949074</v>
      </c>
      <c r="D2800" s="4">
        <v>0</v>
      </c>
      <c r="E2800" s="5">
        <f t="shared" si="44"/>
        <v>5.9216666665161</v>
      </c>
      <c r="F2800" s="5"/>
    </row>
    <row r="2801" customFormat="1" spans="1:6">
      <c r="A2801" s="1">
        <v>37518205</v>
      </c>
      <c r="B2801" s="3">
        <v>42520.6945601852</v>
      </c>
      <c r="C2801" s="3">
        <v>42520.2304166667</v>
      </c>
      <c r="D2801" s="4">
        <v>0</v>
      </c>
      <c r="E2801" s="5">
        <f t="shared" si="44"/>
        <v>11.1394444439211</v>
      </c>
      <c r="F2801" s="5"/>
    </row>
    <row r="2802" customFormat="1" spans="1:6">
      <c r="A2802" s="1">
        <v>10858232</v>
      </c>
      <c r="B2802" s="3">
        <v>41064.2475925926</v>
      </c>
      <c r="C2802" s="3">
        <v>41061.9484375</v>
      </c>
      <c r="D2802" s="4">
        <v>0</v>
      </c>
      <c r="E2802" s="5">
        <f t="shared" si="44"/>
        <v>55.1797222222667</v>
      </c>
      <c r="F2802" s="5"/>
    </row>
    <row r="2803" customFormat="1" spans="1:6">
      <c r="A2803" s="1">
        <v>1670727</v>
      </c>
      <c r="B2803" s="3">
        <v>40120.9884027778</v>
      </c>
      <c r="C2803" s="3">
        <v>40120.9606018519</v>
      </c>
      <c r="D2803" s="4">
        <v>0</v>
      </c>
      <c r="E2803" s="5">
        <f t="shared" si="44"/>
        <v>0.667222221731208</v>
      </c>
      <c r="F2803" s="5"/>
    </row>
    <row r="2804" customFormat="1" spans="1:6">
      <c r="A2804" s="1">
        <v>5562463</v>
      </c>
      <c r="B2804" s="3">
        <v>40640.3785763889</v>
      </c>
      <c r="C2804" s="3">
        <v>40639.2853009259</v>
      </c>
      <c r="D2804" s="4">
        <v>0</v>
      </c>
      <c r="E2804" s="5">
        <f t="shared" si="44"/>
        <v>26.2386111121159</v>
      </c>
      <c r="F2804" s="5"/>
    </row>
    <row r="2805" customFormat="1" spans="1:6">
      <c r="A2805" s="1">
        <v>16885974</v>
      </c>
      <c r="B2805" s="3">
        <v>41428.3350115741</v>
      </c>
      <c r="C2805" s="3">
        <v>41427.7735300926</v>
      </c>
      <c r="D2805" s="4">
        <v>0</v>
      </c>
      <c r="E2805" s="5">
        <f t="shared" ref="E2805:E2868" si="45">(B2805-C2805)*24</f>
        <v>13.4755555559532</v>
      </c>
      <c r="F2805" s="5"/>
    </row>
    <row r="2806" customFormat="1" spans="1:6">
      <c r="A2806" s="1">
        <v>2767956</v>
      </c>
      <c r="B2806" s="3">
        <v>40304.1628240741</v>
      </c>
      <c r="C2806" s="3">
        <v>40302.7703125</v>
      </c>
      <c r="D2806" s="4">
        <v>0</v>
      </c>
      <c r="E2806" s="5">
        <f t="shared" si="45"/>
        <v>33.4202777784085</v>
      </c>
      <c r="F2806" s="5"/>
    </row>
    <row r="2807" customFormat="1" spans="1:6">
      <c r="A2807" s="1">
        <v>21087492</v>
      </c>
      <c r="B2807" s="3">
        <v>41652.4193287037</v>
      </c>
      <c r="C2807" s="3">
        <v>41652.3875</v>
      </c>
      <c r="D2807" s="4">
        <v>0</v>
      </c>
      <c r="E2807" s="5">
        <f t="shared" si="45"/>
        <v>0.763888888817746</v>
      </c>
      <c r="F2807" s="5"/>
    </row>
    <row r="2808" customFormat="1" spans="1:6">
      <c r="A2808" s="1">
        <v>4051689</v>
      </c>
      <c r="B2808" s="3">
        <v>40480.5223726852</v>
      </c>
      <c r="C2808" s="3">
        <v>40480.506875</v>
      </c>
      <c r="D2808" s="4">
        <v>0</v>
      </c>
      <c r="E2808" s="5">
        <f t="shared" si="45"/>
        <v>0.37194444477791</v>
      </c>
      <c r="F2808" s="5"/>
    </row>
    <row r="2809" customFormat="1" spans="1:6">
      <c r="A2809" s="1">
        <v>5329026</v>
      </c>
      <c r="B2809" s="3">
        <v>40618.7559606481</v>
      </c>
      <c r="C2809" s="3">
        <v>40618.7169907407</v>
      </c>
      <c r="D2809" s="4">
        <v>0</v>
      </c>
      <c r="E2809" s="5">
        <f t="shared" si="45"/>
        <v>0.935277777607553</v>
      </c>
      <c r="F2809" s="5"/>
    </row>
    <row r="2810" customFormat="1" spans="1:6">
      <c r="A2810" s="1">
        <v>2284296</v>
      </c>
      <c r="B2810" s="3">
        <v>40226.8836342593</v>
      </c>
      <c r="C2810" s="3">
        <v>40226.8690162037</v>
      </c>
      <c r="D2810" s="4">
        <v>0</v>
      </c>
      <c r="E2810" s="5">
        <f t="shared" si="45"/>
        <v>0.350833334319759</v>
      </c>
      <c r="F2810" s="5"/>
    </row>
    <row r="2811" customFormat="1" spans="1:6">
      <c r="A2811" s="1">
        <v>39107336</v>
      </c>
      <c r="B2811" s="3">
        <v>42605.7339814815</v>
      </c>
      <c r="C2811" s="3">
        <v>42605.7255787037</v>
      </c>
      <c r="D2811" s="4">
        <v>0</v>
      </c>
      <c r="E2811" s="5">
        <f t="shared" si="45"/>
        <v>0.201666667184327</v>
      </c>
      <c r="F2811" s="5"/>
    </row>
    <row r="2812" customFormat="1" spans="1:6">
      <c r="A2812" s="1">
        <v>19325225</v>
      </c>
      <c r="B2812" s="3">
        <v>41558.7972453704</v>
      </c>
      <c r="C2812" s="3">
        <v>41558.7857060185</v>
      </c>
      <c r="D2812" s="4">
        <v>0</v>
      </c>
      <c r="E2812" s="5">
        <f t="shared" si="45"/>
        <v>0.276944445620757</v>
      </c>
      <c r="F2812" s="5"/>
    </row>
    <row r="2813" customFormat="1" spans="1:6">
      <c r="A2813" s="1">
        <v>453216</v>
      </c>
      <c r="B2813" s="3">
        <v>39830.8372685185</v>
      </c>
      <c r="C2813" s="3">
        <v>39830.5074768519</v>
      </c>
      <c r="D2813" s="4">
        <v>0</v>
      </c>
      <c r="E2813" s="5">
        <f t="shared" si="45"/>
        <v>7.91499999852385</v>
      </c>
      <c r="F2813" s="5"/>
    </row>
    <row r="2814" customFormat="1" spans="1:6">
      <c r="A2814" s="1">
        <v>26695072</v>
      </c>
      <c r="B2814" s="3">
        <v>41945.1528819444</v>
      </c>
      <c r="C2814" s="3">
        <v>41945.0565972222</v>
      </c>
      <c r="D2814" s="4">
        <v>0</v>
      </c>
      <c r="E2814" s="5">
        <f t="shared" si="45"/>
        <v>2.3108333327109</v>
      </c>
      <c r="F2814" s="5"/>
    </row>
    <row r="2815" customFormat="1" spans="1:6">
      <c r="A2815" s="1">
        <v>9682633</v>
      </c>
      <c r="B2815" s="3">
        <v>40981.4595949074</v>
      </c>
      <c r="C2815" s="3">
        <v>40981.4542824074</v>
      </c>
      <c r="D2815" s="4">
        <v>0</v>
      </c>
      <c r="E2815" s="5">
        <f t="shared" si="45"/>
        <v>0.127499999944121</v>
      </c>
      <c r="F2815" s="5"/>
    </row>
    <row r="2816" customFormat="1" spans="1:6">
      <c r="A2816" s="1">
        <v>380116</v>
      </c>
      <c r="B2816" s="3">
        <v>39802.5574074074</v>
      </c>
      <c r="C2816" s="3">
        <v>39801.1897337963</v>
      </c>
      <c r="D2816" s="4">
        <v>0</v>
      </c>
      <c r="E2816" s="5">
        <f t="shared" si="45"/>
        <v>32.8241666664253</v>
      </c>
      <c r="F2816" s="5"/>
    </row>
    <row r="2817" customFormat="1" spans="1:6">
      <c r="A2817" s="1">
        <v>41459352</v>
      </c>
      <c r="B2817" s="3">
        <v>42739.5989930556</v>
      </c>
      <c r="C2817" s="3">
        <v>42739.3559259259</v>
      </c>
      <c r="D2817" s="4">
        <v>0</v>
      </c>
      <c r="E2817" s="5">
        <f t="shared" si="45"/>
        <v>5.83361111290287</v>
      </c>
      <c r="F2817" s="5"/>
    </row>
    <row r="2818" customFormat="1" spans="1:6">
      <c r="A2818" s="1">
        <v>9118040</v>
      </c>
      <c r="B2818" s="3">
        <v>40941.782349537</v>
      </c>
      <c r="C2818" s="3">
        <v>40941.7794328704</v>
      </c>
      <c r="D2818" s="4">
        <v>0</v>
      </c>
      <c r="E2818" s="5">
        <f t="shared" si="45"/>
        <v>0.0699999985517934</v>
      </c>
      <c r="F2818" s="5"/>
    </row>
    <row r="2819" customFormat="1" spans="1:6">
      <c r="A2819" s="1">
        <v>6595928</v>
      </c>
      <c r="B2819" s="3">
        <v>40799.3339236111</v>
      </c>
      <c r="C2819" s="3">
        <v>40730.4965972222</v>
      </c>
      <c r="D2819" s="4">
        <v>0</v>
      </c>
      <c r="E2819" s="5">
        <f t="shared" si="45"/>
        <v>1652.09583333362</v>
      </c>
      <c r="F2819" s="5"/>
    </row>
    <row r="2820" customFormat="1" spans="1:6">
      <c r="A2820" s="1">
        <v>45472906</v>
      </c>
      <c r="B2820" s="3">
        <v>42950.4727199074</v>
      </c>
      <c r="C2820" s="3">
        <v>42950.0132986111</v>
      </c>
      <c r="D2820" s="4">
        <v>0</v>
      </c>
      <c r="E2820" s="5">
        <f t="shared" si="45"/>
        <v>11.0261111111613</v>
      </c>
      <c r="F2820" s="5"/>
    </row>
    <row r="2821" customFormat="1" spans="1:6">
      <c r="A2821" s="1">
        <v>65281968</v>
      </c>
      <c r="B2821" s="3">
        <v>44179.0013773148</v>
      </c>
      <c r="C2821" s="3">
        <v>44178.9941782407</v>
      </c>
      <c r="D2821" s="4">
        <v>0</v>
      </c>
      <c r="E2821" s="5">
        <f t="shared" si="45"/>
        <v>0.172777778527234</v>
      </c>
      <c r="F2821" s="5"/>
    </row>
    <row r="2822" customFormat="1" spans="1:6">
      <c r="A2822" s="1">
        <v>5374042</v>
      </c>
      <c r="B2822" s="3">
        <v>40623.2386226852</v>
      </c>
      <c r="C2822" s="3">
        <v>40623.2151967593</v>
      </c>
      <c r="D2822" s="4">
        <v>0</v>
      </c>
      <c r="E2822" s="5">
        <f t="shared" si="45"/>
        <v>0.562222221633419</v>
      </c>
      <c r="F2822" s="5"/>
    </row>
    <row r="2823" customFormat="1" spans="1:6">
      <c r="A2823" s="1">
        <v>16585119</v>
      </c>
      <c r="B2823" s="3">
        <v>41410.4497800926</v>
      </c>
      <c r="C2823" s="3">
        <v>41410.4400231481</v>
      </c>
      <c r="D2823" s="4">
        <v>0</v>
      </c>
      <c r="E2823" s="5">
        <f t="shared" si="45"/>
        <v>0.234166667971294</v>
      </c>
      <c r="F2823" s="5"/>
    </row>
    <row r="2824" customFormat="1" spans="1:6">
      <c r="A2824" s="1">
        <v>4871874</v>
      </c>
      <c r="B2824" s="3">
        <v>40576.3336342593</v>
      </c>
      <c r="C2824" s="3">
        <v>40576.3190162037</v>
      </c>
      <c r="D2824" s="4">
        <v>0</v>
      </c>
      <c r="E2824" s="5">
        <f t="shared" si="45"/>
        <v>0.350833334494382</v>
      </c>
      <c r="F2824" s="5"/>
    </row>
    <row r="2825" customFormat="1" spans="1:6">
      <c r="A2825" s="1">
        <v>3689948</v>
      </c>
      <c r="B2825" s="3">
        <v>40498.0394791667</v>
      </c>
      <c r="C2825" s="3">
        <v>40432.2364236111</v>
      </c>
      <c r="D2825" s="4">
        <v>0</v>
      </c>
      <c r="E2825" s="5">
        <f t="shared" si="45"/>
        <v>1579.27333333431</v>
      </c>
      <c r="F2825" s="5"/>
    </row>
    <row r="2826" customFormat="1" spans="1:6">
      <c r="A2826" s="1">
        <v>9945705</v>
      </c>
      <c r="B2826" s="3">
        <v>40998.6388310185</v>
      </c>
      <c r="C2826" s="3">
        <v>40998.6338078704</v>
      </c>
      <c r="D2826" s="4">
        <v>0</v>
      </c>
      <c r="E2826" s="5">
        <f t="shared" si="45"/>
        <v>0.120555554400198</v>
      </c>
      <c r="F2826" s="5"/>
    </row>
    <row r="2827" customFormat="1" spans="1:6">
      <c r="A2827" s="1">
        <v>2275973</v>
      </c>
      <c r="B2827" s="3">
        <v>40225.9186689815</v>
      </c>
      <c r="C2827" s="3">
        <v>40225.8417013889</v>
      </c>
      <c r="D2827" s="4">
        <v>0</v>
      </c>
      <c r="E2827" s="5">
        <f t="shared" si="45"/>
        <v>1.84722222253913</v>
      </c>
      <c r="F2827" s="5"/>
    </row>
    <row r="2828" customFormat="1" spans="1:6">
      <c r="A2828" s="1">
        <v>1809339</v>
      </c>
      <c r="B2828" s="3">
        <v>40776.7206365741</v>
      </c>
      <c r="C2828" s="3">
        <v>40144.6398148148</v>
      </c>
      <c r="D2828" s="4">
        <v>0</v>
      </c>
      <c r="E2828" s="5">
        <f t="shared" si="45"/>
        <v>15169.9397222232</v>
      </c>
      <c r="F2828" s="5"/>
    </row>
    <row r="2829" customFormat="1" spans="1:6">
      <c r="A2829" s="1">
        <v>6298438</v>
      </c>
      <c r="B2829" s="3">
        <v>40703.8378819444</v>
      </c>
      <c r="C2829" s="3">
        <v>40703.828275463</v>
      </c>
      <c r="D2829" s="4">
        <v>0</v>
      </c>
      <c r="E2829" s="5">
        <f t="shared" si="45"/>
        <v>0.230555553571321</v>
      </c>
      <c r="F2829" s="5"/>
    </row>
    <row r="2830" customFormat="1" spans="1:6">
      <c r="A2830" s="1">
        <v>13355656</v>
      </c>
      <c r="B2830" s="3">
        <v>41226.1999189815</v>
      </c>
      <c r="C2830" s="3">
        <v>41226.1924884259</v>
      </c>
      <c r="D2830" s="4">
        <v>0</v>
      </c>
      <c r="E2830" s="5">
        <f t="shared" si="45"/>
        <v>0.178333334508352</v>
      </c>
      <c r="F2830" s="5"/>
    </row>
    <row r="2831" customFormat="1" spans="1:6">
      <c r="A2831" s="1">
        <v>50588035</v>
      </c>
      <c r="B2831" s="3">
        <v>43249.6481365741</v>
      </c>
      <c r="C2831" s="3">
        <v>43249.6455324074</v>
      </c>
      <c r="D2831" s="4">
        <v>0</v>
      </c>
      <c r="E2831" s="5">
        <f t="shared" si="45"/>
        <v>0.0625000008149073</v>
      </c>
      <c r="F2831" s="5"/>
    </row>
    <row r="2832" customFormat="1" spans="1:6">
      <c r="A2832" s="1">
        <v>16008672</v>
      </c>
      <c r="B2832" s="3">
        <v>41379.4638773148</v>
      </c>
      <c r="C2832" s="3">
        <v>41379.2574537037</v>
      </c>
      <c r="D2832" s="4">
        <v>0</v>
      </c>
      <c r="E2832" s="5">
        <f t="shared" si="45"/>
        <v>4.95416666648816</v>
      </c>
      <c r="F2832" s="5"/>
    </row>
    <row r="2833" customFormat="1" spans="1:6">
      <c r="A2833" s="1">
        <v>3509211</v>
      </c>
      <c r="B2833" s="3">
        <v>40408.3080208333</v>
      </c>
      <c r="C2833" s="3">
        <v>40408.2303819444</v>
      </c>
      <c r="D2833" s="4">
        <v>0</v>
      </c>
      <c r="E2833" s="5">
        <f t="shared" si="45"/>
        <v>1.8633333335747</v>
      </c>
      <c r="F2833" s="5"/>
    </row>
    <row r="2834" customFormat="1" spans="1:6">
      <c r="A2834" s="1">
        <v>1330721</v>
      </c>
      <c r="B2834" s="3">
        <v>40050.8497453704</v>
      </c>
      <c r="C2834" s="3">
        <v>40050.8464814815</v>
      </c>
      <c r="D2834" s="4">
        <v>0</v>
      </c>
      <c r="E2834" s="5">
        <f t="shared" si="45"/>
        <v>0.0783333334838971</v>
      </c>
      <c r="F2834" s="5"/>
    </row>
    <row r="2835" customFormat="1" spans="1:6">
      <c r="A2835" s="1">
        <v>16064662</v>
      </c>
      <c r="B2835" s="3">
        <v>41381.6822106481</v>
      </c>
      <c r="C2835" s="3">
        <v>41381.6612615741</v>
      </c>
      <c r="D2835" s="4">
        <v>0</v>
      </c>
      <c r="E2835" s="5">
        <f t="shared" si="45"/>
        <v>0.502777775865979</v>
      </c>
      <c r="F2835" s="5"/>
    </row>
    <row r="2836" customFormat="1" spans="1:6">
      <c r="A2836" s="1">
        <v>40187591</v>
      </c>
      <c r="B2836" s="3">
        <v>42665.5166435185</v>
      </c>
      <c r="C2836" s="3">
        <v>42665.081412037</v>
      </c>
      <c r="D2836" s="4">
        <v>0</v>
      </c>
      <c r="E2836" s="5">
        <f t="shared" si="45"/>
        <v>10.4455555560999</v>
      </c>
      <c r="F2836" s="5"/>
    </row>
    <row r="2837" customFormat="1" spans="1:6">
      <c r="A2837" s="1">
        <v>45294847</v>
      </c>
      <c r="B2837" s="3">
        <v>42941.3908680556</v>
      </c>
      <c r="C2837" s="3">
        <v>42941.2414467593</v>
      </c>
      <c r="D2837" s="4">
        <v>0</v>
      </c>
      <c r="E2837" s="5">
        <f t="shared" si="45"/>
        <v>3.58611111121718</v>
      </c>
      <c r="F2837" s="5"/>
    </row>
    <row r="2838" customFormat="1" spans="1:6">
      <c r="A2838" s="1">
        <v>44943751</v>
      </c>
      <c r="B2838" s="3">
        <v>42922.4139351852</v>
      </c>
      <c r="C2838" s="3">
        <v>42922.3587384259</v>
      </c>
      <c r="D2838" s="4">
        <v>0</v>
      </c>
      <c r="E2838" s="5">
        <f t="shared" si="45"/>
        <v>1.32472222315846</v>
      </c>
      <c r="F2838" s="5"/>
    </row>
    <row r="2839" customFormat="1" spans="1:6">
      <c r="A2839" s="1">
        <v>6064037</v>
      </c>
      <c r="B2839" s="3">
        <v>40682.8279166667</v>
      </c>
      <c r="C2839" s="3">
        <v>40682.8234143518</v>
      </c>
      <c r="D2839" s="4">
        <v>0</v>
      </c>
      <c r="E2839" s="5">
        <f t="shared" si="45"/>
        <v>0.108055557589978</v>
      </c>
      <c r="F2839" s="5"/>
    </row>
    <row r="2840" customFormat="1" spans="1:6">
      <c r="A2840" s="1">
        <v>10183442</v>
      </c>
      <c r="B2840" s="3">
        <v>41016.4527777778</v>
      </c>
      <c r="C2840" s="3">
        <v>41016.0134490741</v>
      </c>
      <c r="D2840" s="4">
        <v>0</v>
      </c>
      <c r="E2840" s="5">
        <f t="shared" si="45"/>
        <v>10.5438888888457</v>
      </c>
      <c r="F2840" s="5"/>
    </row>
    <row r="2841" customFormat="1" spans="1:6">
      <c r="A2841" s="1">
        <v>22246226</v>
      </c>
      <c r="B2841" s="3">
        <v>41708.3809259259</v>
      </c>
      <c r="C2841" s="3">
        <v>41705.395462963</v>
      </c>
      <c r="D2841" s="4">
        <v>0</v>
      </c>
      <c r="E2841" s="5">
        <f t="shared" si="45"/>
        <v>71.6511111095315</v>
      </c>
      <c r="F2841" s="5"/>
    </row>
    <row r="2842" customFormat="1" spans="1:6">
      <c r="A2842" s="1">
        <v>17237381</v>
      </c>
      <c r="B2842" s="3">
        <v>41446.6113541667</v>
      </c>
      <c r="C2842" s="3">
        <v>41446.5896064815</v>
      </c>
      <c r="D2842" s="4">
        <v>0</v>
      </c>
      <c r="E2842" s="5">
        <f t="shared" si="45"/>
        <v>0.521944444742985</v>
      </c>
      <c r="F2842" s="5"/>
    </row>
    <row r="2843" customFormat="1" spans="1:6">
      <c r="A2843" s="1">
        <v>692566</v>
      </c>
      <c r="B2843" s="3">
        <v>39900.4531134259</v>
      </c>
      <c r="C2843" s="3">
        <v>39900.440462963</v>
      </c>
      <c r="D2843" s="4">
        <v>0</v>
      </c>
      <c r="E2843" s="5">
        <f t="shared" si="45"/>
        <v>0.303611109615304</v>
      </c>
      <c r="F2843" s="5"/>
    </row>
    <row r="2844" customFormat="1" spans="1:6">
      <c r="A2844" s="1">
        <v>3696282</v>
      </c>
      <c r="B2844" s="3">
        <v>40435.880625</v>
      </c>
      <c r="C2844" s="3">
        <v>40433.8202777778</v>
      </c>
      <c r="D2844" s="4">
        <v>0</v>
      </c>
      <c r="E2844" s="5">
        <f t="shared" si="45"/>
        <v>49.4483333327807</v>
      </c>
      <c r="F2844" s="5"/>
    </row>
    <row r="2845" customFormat="1" spans="1:6">
      <c r="A2845" s="1">
        <v>14322913</v>
      </c>
      <c r="B2845" s="3">
        <v>41304.4358680556</v>
      </c>
      <c r="C2845" s="3">
        <v>41288.703587963</v>
      </c>
      <c r="D2845" s="4">
        <v>0</v>
      </c>
      <c r="E2845" s="5">
        <f t="shared" si="45"/>
        <v>377.574722222518</v>
      </c>
      <c r="F2845" s="5"/>
    </row>
    <row r="2846" customFormat="1" spans="1:6">
      <c r="A2846" s="1">
        <v>11775377</v>
      </c>
      <c r="B2846" s="3">
        <v>41123.4358564815</v>
      </c>
      <c r="C2846" s="3">
        <v>41123.4256597222</v>
      </c>
      <c r="D2846" s="4">
        <v>0</v>
      </c>
      <c r="E2846" s="5">
        <f t="shared" si="45"/>
        <v>0.24472222320037</v>
      </c>
      <c r="F2846" s="5"/>
    </row>
    <row r="2847" customFormat="1" spans="1:6">
      <c r="A2847" s="1">
        <v>34428900</v>
      </c>
      <c r="B2847" s="3">
        <v>42361.472974537</v>
      </c>
      <c r="C2847" s="3">
        <v>42361.2064583333</v>
      </c>
      <c r="D2847" s="4">
        <v>0</v>
      </c>
      <c r="E2847" s="5">
        <f t="shared" si="45"/>
        <v>6.39638888882473</v>
      </c>
      <c r="F2847" s="5"/>
    </row>
    <row r="2848" customFormat="1" spans="1:6">
      <c r="A2848" s="1">
        <v>35928247</v>
      </c>
      <c r="B2848" s="3">
        <v>42453.5494791667</v>
      </c>
      <c r="C2848" s="3">
        <v>42439.9193055556</v>
      </c>
      <c r="D2848" s="4">
        <v>0</v>
      </c>
      <c r="E2848" s="5">
        <f t="shared" si="45"/>
        <v>327.124166666355</v>
      </c>
      <c r="F2848" s="5"/>
    </row>
    <row r="2849" customFormat="1" spans="1:6">
      <c r="A2849" s="1">
        <v>47922383</v>
      </c>
      <c r="B2849" s="3">
        <v>43090.4244444444</v>
      </c>
      <c r="C2849" s="3">
        <v>43090.4173032407</v>
      </c>
      <c r="D2849" s="4">
        <v>0</v>
      </c>
      <c r="E2849" s="5">
        <f t="shared" si="45"/>
        <v>0.171388888789807</v>
      </c>
      <c r="F2849" s="5"/>
    </row>
    <row r="2850" customFormat="1" spans="1:6">
      <c r="A2850" s="1">
        <v>3241273</v>
      </c>
      <c r="B2850" s="3">
        <v>40372.8634837963</v>
      </c>
      <c r="C2850" s="3">
        <v>40372.8548958333</v>
      </c>
      <c r="D2850" s="4">
        <v>0</v>
      </c>
      <c r="E2850" s="5">
        <f t="shared" si="45"/>
        <v>0.206111112143844</v>
      </c>
      <c r="F2850" s="5"/>
    </row>
    <row r="2851" customFormat="1" spans="1:6">
      <c r="A2851" s="1">
        <v>313543</v>
      </c>
      <c r="B2851" s="3">
        <v>39776.5262847222</v>
      </c>
      <c r="C2851" s="3">
        <v>39776.2737384259</v>
      </c>
      <c r="D2851" s="4">
        <v>0</v>
      </c>
      <c r="E2851" s="5">
        <f t="shared" si="45"/>
        <v>6.06111111107748</v>
      </c>
      <c r="F2851" s="5"/>
    </row>
    <row r="2852" customFormat="1" spans="1:6">
      <c r="A2852" s="1">
        <v>28467411</v>
      </c>
      <c r="B2852" s="3">
        <v>42047.0535416667</v>
      </c>
      <c r="C2852" s="3">
        <v>42047.0359953704</v>
      </c>
      <c r="D2852" s="4">
        <v>0</v>
      </c>
      <c r="E2852" s="5">
        <f t="shared" si="45"/>
        <v>0.42111111106351</v>
      </c>
      <c r="F2852" s="5"/>
    </row>
    <row r="2853" customFormat="1" spans="1:6">
      <c r="A2853" s="1">
        <v>189079</v>
      </c>
      <c r="B2853" s="3">
        <v>39731.5610532407</v>
      </c>
      <c r="C2853" s="3">
        <v>39730.8541203704</v>
      </c>
      <c r="D2853" s="4">
        <v>0</v>
      </c>
      <c r="E2853" s="5">
        <f t="shared" si="45"/>
        <v>16.9663888872019</v>
      </c>
      <c r="F2853" s="5"/>
    </row>
    <row r="2854" customFormat="1" spans="1:6">
      <c r="A2854" s="1">
        <v>11124405</v>
      </c>
      <c r="B2854" s="3">
        <v>41081.4749768519</v>
      </c>
      <c r="C2854" s="3">
        <v>41080.7041319444</v>
      </c>
      <c r="D2854" s="4">
        <v>0</v>
      </c>
      <c r="E2854" s="5">
        <f t="shared" si="45"/>
        <v>18.5002777799964</v>
      </c>
      <c r="F2854" s="5"/>
    </row>
    <row r="2855" customFormat="1" spans="1:6">
      <c r="A2855" s="1">
        <v>9849851</v>
      </c>
      <c r="B2855" s="3">
        <v>40992.4626273148</v>
      </c>
      <c r="C2855" s="3">
        <v>40992.2982407407</v>
      </c>
      <c r="D2855" s="4">
        <v>0</v>
      </c>
      <c r="E2855" s="5">
        <f t="shared" si="45"/>
        <v>3.94527777837357</v>
      </c>
      <c r="F2855" s="5"/>
    </row>
    <row r="2856" customFormat="1" spans="1:6">
      <c r="A2856" s="1">
        <v>3780923</v>
      </c>
      <c r="B2856" s="3">
        <v>40486.995</v>
      </c>
      <c r="C2856" s="3">
        <v>40444.7240277778</v>
      </c>
      <c r="D2856" s="4">
        <v>0</v>
      </c>
      <c r="E2856" s="5">
        <f t="shared" si="45"/>
        <v>1014.50333333295</v>
      </c>
      <c r="F2856" s="5"/>
    </row>
    <row r="2857" customFormat="1" spans="1:6">
      <c r="A2857" s="1">
        <v>14129612</v>
      </c>
      <c r="B2857" s="3">
        <v>41276.9050231481</v>
      </c>
      <c r="C2857" s="3">
        <v>41276.9026041667</v>
      </c>
      <c r="D2857" s="4">
        <v>0</v>
      </c>
      <c r="E2857" s="5">
        <f t="shared" si="45"/>
        <v>0.0580555535852909</v>
      </c>
      <c r="F2857" s="5"/>
    </row>
    <row r="2858" customFormat="1" spans="1:6">
      <c r="A2858" s="1">
        <v>23947817</v>
      </c>
      <c r="B2858" s="3">
        <v>41789.3079861111</v>
      </c>
      <c r="C2858" s="3">
        <v>41789.2373726852</v>
      </c>
      <c r="D2858" s="4">
        <v>0</v>
      </c>
      <c r="E2858" s="5">
        <f t="shared" si="45"/>
        <v>1.69472222146578</v>
      </c>
      <c r="F2858" s="5"/>
    </row>
    <row r="2859" customFormat="1" spans="1:6">
      <c r="A2859" s="1">
        <v>16545076</v>
      </c>
      <c r="B2859" s="3">
        <v>41492.3413194444</v>
      </c>
      <c r="C2859" s="3">
        <v>41408.577662037</v>
      </c>
      <c r="D2859" s="4">
        <v>0</v>
      </c>
      <c r="E2859" s="5">
        <f t="shared" si="45"/>
        <v>2010.32777777757</v>
      </c>
      <c r="F2859" s="5"/>
    </row>
    <row r="2860" customFormat="1" spans="1:6">
      <c r="A2860" s="1">
        <v>58067377</v>
      </c>
      <c r="B2860" s="3">
        <v>43731.9266550926</v>
      </c>
      <c r="C2860" s="3">
        <v>43731.7258912037</v>
      </c>
      <c r="D2860" s="4">
        <v>0</v>
      </c>
      <c r="E2860" s="5">
        <f t="shared" si="45"/>
        <v>4.81833333353279</v>
      </c>
      <c r="F2860" s="5"/>
    </row>
    <row r="2861" customFormat="1" spans="1:6">
      <c r="A2861" s="1">
        <v>22677879</v>
      </c>
      <c r="B2861" s="3">
        <v>41725.1747106481</v>
      </c>
      <c r="C2861" s="3">
        <v>41725.1582638889</v>
      </c>
      <c r="D2861" s="4">
        <v>0</v>
      </c>
      <c r="E2861" s="5">
        <f t="shared" si="45"/>
        <v>0.394722220720723</v>
      </c>
      <c r="F2861" s="5"/>
    </row>
    <row r="2862" customFormat="1" spans="1:6">
      <c r="A2862" s="1">
        <v>5706907</v>
      </c>
      <c r="B2862" s="3">
        <v>40651.7693287037</v>
      </c>
      <c r="C2862" s="3">
        <v>40651.7493402778</v>
      </c>
      <c r="D2862" s="4">
        <v>0</v>
      </c>
      <c r="E2862" s="5">
        <f t="shared" si="45"/>
        <v>0.479722221556585</v>
      </c>
      <c r="F2862" s="5"/>
    </row>
    <row r="2863" customFormat="1" spans="1:6">
      <c r="A2863" s="1">
        <v>7910639</v>
      </c>
      <c r="B2863" s="3">
        <v>40843.0431134259</v>
      </c>
      <c r="C2863" s="3">
        <v>40843.0407523148</v>
      </c>
      <c r="D2863" s="4">
        <v>0</v>
      </c>
      <c r="E2863" s="5">
        <f t="shared" si="45"/>
        <v>0.0566666662925854</v>
      </c>
      <c r="F2863" s="5"/>
    </row>
    <row r="2864" customFormat="1" spans="1:6">
      <c r="A2864" s="1">
        <v>6105803</v>
      </c>
      <c r="B2864" s="3">
        <v>40687.2060648148</v>
      </c>
      <c r="C2864" s="3">
        <v>40687.2023842593</v>
      </c>
      <c r="D2864" s="4">
        <v>0</v>
      </c>
      <c r="E2864" s="5">
        <f t="shared" si="45"/>
        <v>0.0883333321544342</v>
      </c>
      <c r="F2864" s="5"/>
    </row>
    <row r="2865" customFormat="1" spans="1:6">
      <c r="A2865" s="1">
        <v>7867769</v>
      </c>
      <c r="B2865" s="3">
        <v>40839.7242592593</v>
      </c>
      <c r="C2865" s="3">
        <v>40839.7223263889</v>
      </c>
      <c r="D2865" s="4">
        <v>0</v>
      </c>
      <c r="E2865" s="5">
        <f t="shared" si="45"/>
        <v>0.0463888896047138</v>
      </c>
      <c r="F2865" s="5"/>
    </row>
    <row r="2866" customFormat="1" spans="1:6">
      <c r="A2866" s="1">
        <v>5384839</v>
      </c>
      <c r="B2866" s="3">
        <v>40623.9698958333</v>
      </c>
      <c r="C2866" s="3">
        <v>40623.9656712963</v>
      </c>
      <c r="D2866" s="4">
        <v>0</v>
      </c>
      <c r="E2866" s="5">
        <f t="shared" si="45"/>
        <v>0.101388888142537</v>
      </c>
      <c r="F2866" s="5"/>
    </row>
    <row r="2867" customFormat="1" spans="1:6">
      <c r="A2867" s="1">
        <v>14864928</v>
      </c>
      <c r="B2867" s="3">
        <v>41318.9852083333</v>
      </c>
      <c r="C2867" s="3">
        <v>41318.9586342593</v>
      </c>
      <c r="D2867" s="4">
        <v>0</v>
      </c>
      <c r="E2867" s="5">
        <f t="shared" si="45"/>
        <v>0.637777775991708</v>
      </c>
      <c r="F2867" s="5"/>
    </row>
    <row r="2868" customFormat="1" spans="1:6">
      <c r="A2868" s="1">
        <v>41741798</v>
      </c>
      <c r="B2868" s="3">
        <v>42754.5478125</v>
      </c>
      <c r="C2868" s="3">
        <v>42754.5185185185</v>
      </c>
      <c r="D2868" s="4">
        <v>0</v>
      </c>
      <c r="E2868" s="5">
        <f t="shared" si="45"/>
        <v>0.703055556106847</v>
      </c>
      <c r="F2868" s="5"/>
    </row>
    <row r="2869" customFormat="1" spans="1:6">
      <c r="A2869" s="1">
        <v>8564075</v>
      </c>
      <c r="B2869" s="3">
        <v>40896.6872106481</v>
      </c>
      <c r="C2869" s="3">
        <v>40896.6738194444</v>
      </c>
      <c r="D2869" s="4">
        <v>0</v>
      </c>
      <c r="E2869" s="5">
        <f t="shared" ref="E2869:E2932" si="46">(B2869-C2869)*24</f>
        <v>0.321388888929505</v>
      </c>
      <c r="F2869" s="5"/>
    </row>
    <row r="2870" customFormat="1" spans="1:6">
      <c r="A2870" s="1">
        <v>1401969</v>
      </c>
      <c r="B2870" s="3">
        <v>40065.8851273148</v>
      </c>
      <c r="C2870" s="3">
        <v>40065.8625231481</v>
      </c>
      <c r="D2870" s="4">
        <v>0</v>
      </c>
      <c r="E2870" s="5">
        <f t="shared" si="46"/>
        <v>0.542500000912696</v>
      </c>
      <c r="F2870" s="5"/>
    </row>
    <row r="2871" customFormat="1" spans="1:6">
      <c r="A2871" s="1">
        <v>55852245</v>
      </c>
      <c r="B2871" s="3">
        <v>43580.633599537</v>
      </c>
      <c r="C2871" s="3">
        <v>43580.622650463</v>
      </c>
      <c r="D2871" s="4">
        <v>0</v>
      </c>
      <c r="E2871" s="5">
        <f t="shared" si="46"/>
        <v>0.262777775991708</v>
      </c>
      <c r="F2871" s="5"/>
    </row>
    <row r="2872" customFormat="1" spans="1:6">
      <c r="A2872" s="1">
        <v>9242460</v>
      </c>
      <c r="B2872" s="3">
        <v>40950.9086689815</v>
      </c>
      <c r="C2872" s="3">
        <v>40950.7397337963</v>
      </c>
      <c r="D2872" s="4">
        <v>0</v>
      </c>
      <c r="E2872" s="5">
        <f t="shared" si="46"/>
        <v>4.05444444488967</v>
      </c>
      <c r="F2872" s="5"/>
    </row>
    <row r="2873" customFormat="1" spans="1:6">
      <c r="A2873" s="1">
        <v>13623987</v>
      </c>
      <c r="B2873" s="3">
        <v>41243.6668171296</v>
      </c>
      <c r="C2873" s="3">
        <v>41242.4474537037</v>
      </c>
      <c r="D2873" s="4">
        <v>0</v>
      </c>
      <c r="E2873" s="5">
        <f t="shared" si="46"/>
        <v>29.2647222214728</v>
      </c>
      <c r="F2873" s="5"/>
    </row>
    <row r="2874" customFormat="1" spans="1:6">
      <c r="A2874" s="1">
        <v>17164179</v>
      </c>
      <c r="B2874" s="3">
        <v>41443.3667939815</v>
      </c>
      <c r="C2874" s="3">
        <v>41443.3575925926</v>
      </c>
      <c r="D2874" s="4">
        <v>0</v>
      </c>
      <c r="E2874" s="5">
        <f t="shared" si="46"/>
        <v>0.220833333616611</v>
      </c>
      <c r="F2874" s="5"/>
    </row>
    <row r="2875" customFormat="1" spans="1:6">
      <c r="A2875" s="1">
        <v>20654249</v>
      </c>
      <c r="B2875" s="3">
        <v>41626.4411805556</v>
      </c>
      <c r="C2875" s="3">
        <v>41626.3969907407</v>
      </c>
      <c r="D2875" s="4">
        <v>0</v>
      </c>
      <c r="E2875" s="5">
        <f t="shared" si="46"/>
        <v>1.06055555760395</v>
      </c>
      <c r="F2875" s="5"/>
    </row>
    <row r="2876" customFormat="1" spans="1:6">
      <c r="A2876" s="1">
        <v>54585166</v>
      </c>
      <c r="B2876" s="3">
        <v>43504.1147106482</v>
      </c>
      <c r="C2876" s="3">
        <v>43504.0906134259</v>
      </c>
      <c r="D2876" s="4">
        <v>0</v>
      </c>
      <c r="E2876" s="5">
        <f t="shared" si="46"/>
        <v>0.578333335288335</v>
      </c>
      <c r="F2876" s="5"/>
    </row>
    <row r="2877" customFormat="1" spans="1:6">
      <c r="A2877" s="1">
        <v>7933424</v>
      </c>
      <c r="B2877" s="3">
        <v>40844.8565277778</v>
      </c>
      <c r="C2877" s="3">
        <v>40844.778125</v>
      </c>
      <c r="D2877" s="4">
        <v>0</v>
      </c>
      <c r="E2877" s="5">
        <f t="shared" si="46"/>
        <v>1.88166666735196</v>
      </c>
      <c r="F2877" s="5"/>
    </row>
    <row r="2878" customFormat="1" spans="1:6">
      <c r="A2878" s="1">
        <v>38406623</v>
      </c>
      <c r="B2878" s="3">
        <v>42567.1409490741</v>
      </c>
      <c r="C2878" s="3">
        <v>42567.0242013889</v>
      </c>
      <c r="D2878" s="4">
        <v>0</v>
      </c>
      <c r="E2878" s="5">
        <f t="shared" si="46"/>
        <v>2.80194444477092</v>
      </c>
      <c r="F2878" s="5"/>
    </row>
    <row r="2879" customFormat="1" spans="1:6">
      <c r="A2879" s="1">
        <v>9436316</v>
      </c>
      <c r="B2879" s="3">
        <v>40963.8050231481</v>
      </c>
      <c r="C2879" s="3">
        <v>40963.7844791667</v>
      </c>
      <c r="D2879" s="4">
        <v>0</v>
      </c>
      <c r="E2879" s="5">
        <f t="shared" si="46"/>
        <v>0.49305555364117</v>
      </c>
      <c r="F2879" s="5"/>
    </row>
    <row r="2880" customFormat="1" spans="1:6">
      <c r="A2880" s="1">
        <v>33163252</v>
      </c>
      <c r="B2880" s="3">
        <v>42293.2655787037</v>
      </c>
      <c r="C2880" s="3">
        <v>42293.2355902778</v>
      </c>
      <c r="D2880" s="4">
        <v>0</v>
      </c>
      <c r="E2880" s="5">
        <f t="shared" si="46"/>
        <v>0.71972222160548</v>
      </c>
      <c r="F2880" s="5"/>
    </row>
    <row r="2881" customFormat="1" spans="1:6">
      <c r="A2881" s="1">
        <v>3064484</v>
      </c>
      <c r="B2881" s="3">
        <v>40346.7959259259</v>
      </c>
      <c r="C2881" s="3">
        <v>40346.7735069444</v>
      </c>
      <c r="D2881" s="4">
        <v>0</v>
      </c>
      <c r="E2881" s="5">
        <f t="shared" si="46"/>
        <v>0.538055555953179</v>
      </c>
      <c r="F2881" s="5"/>
    </row>
    <row r="2882" customFormat="1" spans="1:6">
      <c r="A2882" s="1">
        <v>35111285</v>
      </c>
      <c r="B2882" s="3">
        <v>42400.440162037</v>
      </c>
      <c r="C2882" s="3">
        <v>42400.2965972222</v>
      </c>
      <c r="D2882" s="4">
        <v>0</v>
      </c>
      <c r="E2882" s="5">
        <f t="shared" si="46"/>
        <v>3.44555555511033</v>
      </c>
      <c r="F2882" s="5"/>
    </row>
    <row r="2883" customFormat="1" spans="1:6">
      <c r="A2883" s="1">
        <v>5834779</v>
      </c>
      <c r="B2883" s="3">
        <v>40672.8485532407</v>
      </c>
      <c r="C2883" s="3">
        <v>40662.6910300926</v>
      </c>
      <c r="D2883" s="4">
        <v>0</v>
      </c>
      <c r="E2883" s="5">
        <f t="shared" si="46"/>
        <v>243.780555554316</v>
      </c>
      <c r="F2883" s="5"/>
    </row>
    <row r="2884" customFormat="1" spans="1:6">
      <c r="A2884" s="1">
        <v>12638561</v>
      </c>
      <c r="B2884" s="3">
        <v>41180.7110532407</v>
      </c>
      <c r="C2884" s="3">
        <v>41180.4506134259</v>
      </c>
      <c r="D2884" s="4">
        <v>0</v>
      </c>
      <c r="E2884" s="5">
        <f t="shared" si="46"/>
        <v>6.25055555527797</v>
      </c>
      <c r="F2884" s="5"/>
    </row>
    <row r="2885" customFormat="1" spans="1:6">
      <c r="A2885" s="1">
        <v>16214061</v>
      </c>
      <c r="B2885" s="3">
        <v>41389.6011226852</v>
      </c>
      <c r="C2885" s="3">
        <v>41389.4967939815</v>
      </c>
      <c r="D2885" s="4">
        <v>0</v>
      </c>
      <c r="E2885" s="5">
        <f t="shared" si="46"/>
        <v>2.50388888869202</v>
      </c>
      <c r="F2885" s="5"/>
    </row>
    <row r="2886" customFormat="1" spans="1:6">
      <c r="A2886" s="1">
        <v>38753131</v>
      </c>
      <c r="B2886" s="3">
        <v>42586.4699189815</v>
      </c>
      <c r="C2886" s="3">
        <v>42585.8571759259</v>
      </c>
      <c r="D2886" s="4">
        <v>0</v>
      </c>
      <c r="E2886" s="5">
        <f t="shared" si="46"/>
        <v>14.7058333344175</v>
      </c>
      <c r="F2886" s="5"/>
    </row>
    <row r="2887" customFormat="1" spans="1:6">
      <c r="A2887" s="1">
        <v>1121087</v>
      </c>
      <c r="B2887" s="3">
        <v>40007.7721064815</v>
      </c>
      <c r="C2887" s="3">
        <v>40007.7509027778</v>
      </c>
      <c r="D2887" s="4">
        <v>0</v>
      </c>
      <c r="E2887" s="5">
        <f t="shared" si="46"/>
        <v>0.508888888754882</v>
      </c>
      <c r="F2887" s="5"/>
    </row>
    <row r="2888" customFormat="1" spans="1:6">
      <c r="A2888" s="1">
        <v>22532374</v>
      </c>
      <c r="B2888" s="3">
        <v>41718.5308796296</v>
      </c>
      <c r="C2888" s="3">
        <v>41718.5012731481</v>
      </c>
      <c r="D2888" s="4">
        <v>0</v>
      </c>
      <c r="E2888" s="5">
        <f t="shared" si="46"/>
        <v>0.710555556113832</v>
      </c>
      <c r="F2888" s="5"/>
    </row>
    <row r="2889" customFormat="1" spans="1:6">
      <c r="A2889" s="1">
        <v>11833292</v>
      </c>
      <c r="B2889" s="3">
        <v>41128.4863773148</v>
      </c>
      <c r="C2889" s="3">
        <v>41127.74125</v>
      </c>
      <c r="D2889" s="4">
        <v>0</v>
      </c>
      <c r="E2889" s="5">
        <f t="shared" si="46"/>
        <v>17.883055555285</v>
      </c>
      <c r="F2889" s="5"/>
    </row>
    <row r="2890" customFormat="1" spans="1:6">
      <c r="A2890" s="1">
        <v>9302154</v>
      </c>
      <c r="B2890" s="3">
        <v>40954.9264930556</v>
      </c>
      <c r="C2890" s="3">
        <v>40954.9180787037</v>
      </c>
      <c r="D2890" s="4">
        <v>0</v>
      </c>
      <c r="E2890" s="5">
        <f t="shared" si="46"/>
        <v>0.20194444572553</v>
      </c>
      <c r="F2890" s="5"/>
    </row>
    <row r="2891" customFormat="1" spans="1:6">
      <c r="A2891" s="1">
        <v>1321146</v>
      </c>
      <c r="B2891" s="3">
        <v>40049.6853587963</v>
      </c>
      <c r="C2891" s="3">
        <v>40049.357962963</v>
      </c>
      <c r="D2891" s="4">
        <v>0</v>
      </c>
      <c r="E2891" s="5">
        <f t="shared" si="46"/>
        <v>7.857499999227</v>
      </c>
      <c r="F2891" s="5"/>
    </row>
    <row r="2892" customFormat="1" spans="1:6">
      <c r="A2892" s="1">
        <v>56815329</v>
      </c>
      <c r="B2892" s="3">
        <v>43781.6445949074</v>
      </c>
      <c r="C2892" s="3">
        <v>43645.2371296296</v>
      </c>
      <c r="D2892" s="4">
        <v>0</v>
      </c>
      <c r="E2892" s="5">
        <f t="shared" si="46"/>
        <v>3273.7791666672</v>
      </c>
      <c r="F2892" s="5"/>
    </row>
    <row r="2893" customFormat="1" spans="1:6">
      <c r="A2893" s="1">
        <v>3619020</v>
      </c>
      <c r="B2893" s="3">
        <v>40422.6002893519</v>
      </c>
      <c r="C2893" s="3">
        <v>40422.5959143518</v>
      </c>
      <c r="D2893" s="4">
        <v>0</v>
      </c>
      <c r="E2893" s="5">
        <f t="shared" si="46"/>
        <v>0.105000002542511</v>
      </c>
      <c r="F2893" s="5"/>
    </row>
    <row r="2894" customFormat="1" spans="1:6">
      <c r="A2894" s="1">
        <v>519558</v>
      </c>
      <c r="B2894" s="3">
        <v>39857.3626041667</v>
      </c>
      <c r="C2894" s="3">
        <v>39850.3550925926</v>
      </c>
      <c r="D2894" s="4">
        <v>0</v>
      </c>
      <c r="E2894" s="5">
        <f t="shared" si="46"/>
        <v>168.18027777836</v>
      </c>
      <c r="F2894" s="5"/>
    </row>
    <row r="2895" customFormat="1" spans="1:6">
      <c r="A2895" s="1">
        <v>280041</v>
      </c>
      <c r="B2895" s="3">
        <v>39763.2095138889</v>
      </c>
      <c r="C2895" s="3">
        <v>39763.2023958333</v>
      </c>
      <c r="D2895" s="4">
        <v>0</v>
      </c>
      <c r="E2895" s="5">
        <f t="shared" si="46"/>
        <v>0.170833334326744</v>
      </c>
      <c r="F2895" s="5"/>
    </row>
    <row r="2896" customFormat="1" spans="1:6">
      <c r="A2896" s="1">
        <v>24069219</v>
      </c>
      <c r="B2896" s="3">
        <v>41795.8425578704</v>
      </c>
      <c r="C2896" s="3">
        <v>41795.8342361111</v>
      </c>
      <c r="D2896" s="4">
        <v>0</v>
      </c>
      <c r="E2896" s="5">
        <f t="shared" si="46"/>
        <v>0.19972222315846</v>
      </c>
      <c r="F2896" s="5"/>
    </row>
    <row r="2897" customFormat="1" spans="1:6">
      <c r="A2897" s="1">
        <v>8740362</v>
      </c>
      <c r="B2897" s="3">
        <v>40913.4663541667</v>
      </c>
      <c r="C2897" s="3">
        <v>40913.405775463</v>
      </c>
      <c r="D2897" s="4">
        <v>0</v>
      </c>
      <c r="E2897" s="5">
        <f t="shared" si="46"/>
        <v>1.45388888893649</v>
      </c>
      <c r="F2897" s="5"/>
    </row>
    <row r="2898" customFormat="1" spans="1:6">
      <c r="A2898" s="1">
        <v>4991774</v>
      </c>
      <c r="B2898" s="3">
        <v>40588.6697337963</v>
      </c>
      <c r="C2898" s="3">
        <v>40588.491712963</v>
      </c>
      <c r="D2898" s="4">
        <v>0</v>
      </c>
      <c r="E2898" s="5">
        <f t="shared" si="46"/>
        <v>4.27249999920605</v>
      </c>
      <c r="F2898" s="5"/>
    </row>
    <row r="2899" customFormat="1" spans="1:6">
      <c r="A2899" s="1">
        <v>2406547</v>
      </c>
      <c r="B2899" s="3">
        <v>40246.1904398148</v>
      </c>
      <c r="C2899" s="3">
        <v>40246.164212963</v>
      </c>
      <c r="D2899" s="4">
        <v>0</v>
      </c>
      <c r="E2899" s="5">
        <f t="shared" si="46"/>
        <v>0.629444443329703</v>
      </c>
      <c r="F2899" s="5"/>
    </row>
    <row r="2900" customFormat="1" spans="1:6">
      <c r="A2900" s="1">
        <v>49191099</v>
      </c>
      <c r="B2900" s="3">
        <v>43474.4582986111</v>
      </c>
      <c r="C2900" s="3">
        <v>43168.4155439815</v>
      </c>
      <c r="D2900" s="4">
        <v>0</v>
      </c>
      <c r="E2900" s="5">
        <f t="shared" si="46"/>
        <v>7345.02611111035</v>
      </c>
      <c r="F2900" s="5"/>
    </row>
    <row r="2901" customFormat="1" spans="1:6">
      <c r="A2901" s="1">
        <v>15466832</v>
      </c>
      <c r="B2901" s="3">
        <v>41352.5216550926</v>
      </c>
      <c r="C2901" s="3">
        <v>41350.9238078704</v>
      </c>
      <c r="D2901" s="4">
        <v>0</v>
      </c>
      <c r="E2901" s="5">
        <f t="shared" si="46"/>
        <v>38.3483333327458</v>
      </c>
      <c r="F2901" s="5"/>
    </row>
    <row r="2902" customFormat="1" spans="1:6">
      <c r="A2902" s="1">
        <v>20447293</v>
      </c>
      <c r="B2902" s="3">
        <v>41616.9797222222</v>
      </c>
      <c r="C2902" s="3">
        <v>41615.9218287037</v>
      </c>
      <c r="D2902" s="4">
        <v>0</v>
      </c>
      <c r="E2902" s="5">
        <f t="shared" si="46"/>
        <v>25.3894444439211</v>
      </c>
      <c r="F2902" s="5"/>
    </row>
    <row r="2903" customFormat="1" spans="1:6">
      <c r="A2903" s="1">
        <v>5136859</v>
      </c>
      <c r="B2903" s="3">
        <v>40602.0408564815</v>
      </c>
      <c r="C2903" s="3">
        <v>40601.982974537</v>
      </c>
      <c r="D2903" s="4">
        <v>0</v>
      </c>
      <c r="E2903" s="5">
        <f t="shared" si="46"/>
        <v>1.38916666799923</v>
      </c>
      <c r="F2903" s="5"/>
    </row>
    <row r="2904" customFormat="1" spans="1:6">
      <c r="A2904" s="1">
        <v>36405752</v>
      </c>
      <c r="B2904" s="3">
        <v>42464.6308680556</v>
      </c>
      <c r="C2904" s="3">
        <v>42464.6116203704</v>
      </c>
      <c r="D2904" s="4">
        <v>0</v>
      </c>
      <c r="E2904" s="5">
        <f t="shared" si="46"/>
        <v>0.461944444861729</v>
      </c>
      <c r="F2904" s="5"/>
    </row>
    <row r="2905" customFormat="1" spans="1:6">
      <c r="A2905" s="1">
        <v>182739</v>
      </c>
      <c r="B2905" s="3">
        <v>39729.5691550926</v>
      </c>
      <c r="C2905" s="3">
        <v>39729.5606365741</v>
      </c>
      <c r="D2905" s="4">
        <v>0</v>
      </c>
      <c r="E2905" s="5">
        <f t="shared" si="46"/>
        <v>0.204444444039837</v>
      </c>
      <c r="F2905" s="5"/>
    </row>
    <row r="2906" customFormat="1" spans="1:6">
      <c r="A2906" s="1">
        <v>321465</v>
      </c>
      <c r="B2906" s="3">
        <v>39778.8855671296</v>
      </c>
      <c r="C2906" s="3">
        <v>39778.7176851852</v>
      </c>
      <c r="D2906" s="4">
        <v>0</v>
      </c>
      <c r="E2906" s="5">
        <f t="shared" si="46"/>
        <v>4.02916666556848</v>
      </c>
      <c r="F2906" s="5"/>
    </row>
    <row r="2907" customFormat="1" spans="1:6">
      <c r="A2907" s="1">
        <v>39133568</v>
      </c>
      <c r="B2907" s="3">
        <v>42802.3152430556</v>
      </c>
      <c r="C2907" s="3">
        <v>42606.9098958333</v>
      </c>
      <c r="D2907" s="4">
        <v>0</v>
      </c>
      <c r="E2907" s="5">
        <f t="shared" si="46"/>
        <v>4689.72833333525</v>
      </c>
      <c r="F2907" s="5"/>
    </row>
    <row r="2908" customFormat="1" spans="1:6">
      <c r="A2908" s="1">
        <v>15818045</v>
      </c>
      <c r="B2908" s="3">
        <v>41369.0505092593</v>
      </c>
      <c r="C2908" s="3">
        <v>41368.7376851852</v>
      </c>
      <c r="D2908" s="4">
        <v>0</v>
      </c>
      <c r="E2908" s="5">
        <f t="shared" si="46"/>
        <v>7.50777777837357</v>
      </c>
      <c r="F2908" s="5"/>
    </row>
    <row r="2909" customFormat="1" spans="1:6">
      <c r="A2909" s="1">
        <v>4870823</v>
      </c>
      <c r="B2909" s="3">
        <v>40898.0159027778</v>
      </c>
      <c r="C2909" s="3">
        <v>40576.1922800926</v>
      </c>
      <c r="D2909" s="4">
        <v>0</v>
      </c>
      <c r="E2909" s="5">
        <f t="shared" si="46"/>
        <v>7723.76694444485</v>
      </c>
      <c r="F2909" s="5"/>
    </row>
    <row r="2910" customFormat="1" spans="1:6">
      <c r="A2910" s="1">
        <v>2126986</v>
      </c>
      <c r="B2910" s="3">
        <v>40236.3485069444</v>
      </c>
      <c r="C2910" s="3">
        <v>40202.5142708333</v>
      </c>
      <c r="D2910" s="4">
        <v>0</v>
      </c>
      <c r="E2910" s="5">
        <f t="shared" si="46"/>
        <v>812.021666666376</v>
      </c>
      <c r="F2910" s="5"/>
    </row>
    <row r="2911" customFormat="1" spans="1:6">
      <c r="A2911" s="1">
        <v>35803209</v>
      </c>
      <c r="B2911" s="3">
        <v>42433.7998032407</v>
      </c>
      <c r="C2911" s="3">
        <v>42433.7603935185</v>
      </c>
      <c r="D2911" s="4">
        <v>0</v>
      </c>
      <c r="E2911" s="5">
        <f t="shared" si="46"/>
        <v>0.945833332662005</v>
      </c>
      <c r="F2911" s="5"/>
    </row>
    <row r="2912" customFormat="1" spans="1:6">
      <c r="A2912" s="1">
        <v>12709096</v>
      </c>
      <c r="B2912" s="3">
        <v>41185.5452083333</v>
      </c>
      <c r="C2912" s="3">
        <v>41185.5432986111</v>
      </c>
      <c r="D2912" s="4">
        <v>0</v>
      </c>
      <c r="E2912" s="5">
        <f t="shared" si="46"/>
        <v>0.0458333328715526</v>
      </c>
      <c r="F2912" s="5"/>
    </row>
    <row r="2913" customFormat="1" spans="1:6">
      <c r="A2913" s="1">
        <v>916987</v>
      </c>
      <c r="B2913" s="3">
        <v>39960.7347453704</v>
      </c>
      <c r="C2913" s="3">
        <v>39960.719837963</v>
      </c>
      <c r="D2913" s="4">
        <v>0</v>
      </c>
      <c r="E2913" s="5">
        <f t="shared" si="46"/>
        <v>0.357777777593583</v>
      </c>
      <c r="F2913" s="5"/>
    </row>
    <row r="2914" customFormat="1" spans="1:6">
      <c r="A2914" s="1">
        <v>5910080</v>
      </c>
      <c r="B2914" s="3">
        <v>40669.450787037</v>
      </c>
      <c r="C2914" s="3">
        <v>40669.4365509259</v>
      </c>
      <c r="D2914" s="4">
        <v>0</v>
      </c>
      <c r="E2914" s="5">
        <f t="shared" si="46"/>
        <v>0.341666666383389</v>
      </c>
      <c r="F2914" s="5"/>
    </row>
    <row r="2915" customFormat="1" spans="1:6">
      <c r="A2915" s="1">
        <v>4391508</v>
      </c>
      <c r="B2915" s="3">
        <v>40520.8238194444</v>
      </c>
      <c r="C2915" s="3">
        <v>40520.817037037</v>
      </c>
      <c r="D2915" s="4">
        <v>0</v>
      </c>
      <c r="E2915" s="5">
        <f t="shared" si="46"/>
        <v>0.162777777586598</v>
      </c>
      <c r="F2915" s="5"/>
    </row>
    <row r="2916" customFormat="1" spans="1:6">
      <c r="A2916" s="1">
        <v>21059678</v>
      </c>
      <c r="B2916" s="3">
        <v>41650.3118402778</v>
      </c>
      <c r="C2916" s="3">
        <v>41650.2994791667</v>
      </c>
      <c r="D2916" s="4">
        <v>0</v>
      </c>
      <c r="E2916" s="5">
        <f t="shared" si="46"/>
        <v>0.29666666634148</v>
      </c>
      <c r="F2916" s="5"/>
    </row>
    <row r="2917" customFormat="1" spans="1:6">
      <c r="A2917" s="1">
        <v>11897443</v>
      </c>
      <c r="B2917" s="3">
        <v>41235.5357060185</v>
      </c>
      <c r="C2917" s="3">
        <v>41131.3233680556</v>
      </c>
      <c r="D2917" s="4">
        <v>0</v>
      </c>
      <c r="E2917" s="5">
        <f t="shared" si="46"/>
        <v>2501.09611110954</v>
      </c>
      <c r="F2917" s="5"/>
    </row>
    <row r="2918" customFormat="1" spans="1:6">
      <c r="A2918" s="1">
        <v>48399842</v>
      </c>
      <c r="B2918" s="3">
        <v>43123.4751388889</v>
      </c>
      <c r="C2918" s="3">
        <v>43123.4514351852</v>
      </c>
      <c r="D2918" s="4">
        <v>0</v>
      </c>
      <c r="E2918" s="5">
        <f t="shared" si="46"/>
        <v>0.568888888810761</v>
      </c>
      <c r="F2918" s="5"/>
    </row>
    <row r="2919" customFormat="1" spans="1:6">
      <c r="A2919" s="1">
        <v>1305813</v>
      </c>
      <c r="B2919" s="3">
        <v>40045.6068981482</v>
      </c>
      <c r="C2919" s="3">
        <v>40045.5151736111</v>
      </c>
      <c r="D2919" s="4">
        <v>0</v>
      </c>
      <c r="E2919" s="5">
        <f t="shared" si="46"/>
        <v>2.20138889044756</v>
      </c>
      <c r="F2919" s="5"/>
    </row>
    <row r="2920" customFormat="1" spans="1:6">
      <c r="A2920" s="1">
        <v>2172302</v>
      </c>
      <c r="B2920" s="3">
        <v>40209.6842708333</v>
      </c>
      <c r="C2920" s="3">
        <v>40209.667662037</v>
      </c>
      <c r="D2920" s="4">
        <v>0</v>
      </c>
      <c r="E2920" s="5">
        <f t="shared" si="46"/>
        <v>0.398611111217178</v>
      </c>
      <c r="F2920" s="5"/>
    </row>
    <row r="2921" customFormat="1" spans="1:6">
      <c r="A2921" s="1">
        <v>138045</v>
      </c>
      <c r="B2921" s="3">
        <v>39717.289849537</v>
      </c>
      <c r="C2921" s="3">
        <v>39717.2746527778</v>
      </c>
      <c r="D2921" s="4">
        <v>0</v>
      </c>
      <c r="E2921" s="5">
        <f t="shared" si="46"/>
        <v>0.364722220867407</v>
      </c>
      <c r="F2921" s="5"/>
    </row>
    <row r="2922" customFormat="1" spans="1:6">
      <c r="A2922" s="1">
        <v>42585186</v>
      </c>
      <c r="B2922" s="3">
        <v>42797.744525463</v>
      </c>
      <c r="C2922" s="3">
        <v>42797.7330671296</v>
      </c>
      <c r="D2922" s="4">
        <v>0</v>
      </c>
      <c r="E2922" s="5">
        <f t="shared" si="46"/>
        <v>0.27500000159489</v>
      </c>
      <c r="F2922" s="5"/>
    </row>
    <row r="2923" customFormat="1" spans="1:6">
      <c r="A2923" s="1">
        <v>516571</v>
      </c>
      <c r="B2923" s="3">
        <v>39849.6866087963</v>
      </c>
      <c r="C2923" s="3">
        <v>39849.6724305556</v>
      </c>
      <c r="D2923" s="4">
        <v>0</v>
      </c>
      <c r="E2923" s="5">
        <f t="shared" si="46"/>
        <v>0.340277776820585</v>
      </c>
      <c r="F2923" s="5"/>
    </row>
    <row r="2924" customFormat="1" spans="1:6">
      <c r="A2924" s="1">
        <v>29063407</v>
      </c>
      <c r="B2924" s="3">
        <v>42078.7246180556</v>
      </c>
      <c r="C2924" s="3">
        <v>42078.7034027778</v>
      </c>
      <c r="D2924" s="4">
        <v>0</v>
      </c>
      <c r="E2924" s="5">
        <f t="shared" si="46"/>
        <v>0.509166667296086</v>
      </c>
      <c r="F2924" s="5"/>
    </row>
    <row r="2925" customFormat="1" spans="1:6">
      <c r="A2925" s="1">
        <v>28663262</v>
      </c>
      <c r="B2925" s="3">
        <v>42057.8840509259</v>
      </c>
      <c r="C2925" s="3">
        <v>42057.8805902778</v>
      </c>
      <c r="D2925" s="4">
        <v>0</v>
      </c>
      <c r="E2925" s="5">
        <f t="shared" si="46"/>
        <v>0.0830555545398965</v>
      </c>
      <c r="F2925" s="5"/>
    </row>
    <row r="2926" customFormat="1" spans="1:6">
      <c r="A2926" s="1">
        <v>24232384</v>
      </c>
      <c r="B2926" s="3">
        <v>41805.7452430556</v>
      </c>
      <c r="C2926" s="3">
        <v>41805.7390740741</v>
      </c>
      <c r="D2926" s="4">
        <v>0</v>
      </c>
      <c r="E2926" s="5">
        <f t="shared" si="46"/>
        <v>0.148055555939209</v>
      </c>
      <c r="F2926" s="5"/>
    </row>
    <row r="2927" customFormat="1" spans="1:6">
      <c r="A2927" s="1">
        <v>4845829</v>
      </c>
      <c r="B2927" s="3">
        <v>40573.9253703704</v>
      </c>
      <c r="C2927" s="3">
        <v>40573.9178935185</v>
      </c>
      <c r="D2927" s="4">
        <v>0</v>
      </c>
      <c r="E2927" s="5">
        <f t="shared" si="46"/>
        <v>0.179444445704576</v>
      </c>
      <c r="F2927" s="5"/>
    </row>
    <row r="2928" customFormat="1" spans="1:6">
      <c r="A2928" s="1">
        <v>21687370</v>
      </c>
      <c r="B2928" s="3">
        <v>41682.7099421296</v>
      </c>
      <c r="C2928" s="3">
        <v>41680.8589583333</v>
      </c>
      <c r="D2928" s="4">
        <v>0</v>
      </c>
      <c r="E2928" s="5">
        <f t="shared" si="46"/>
        <v>44.4236111111823</v>
      </c>
      <c r="F2928" s="5"/>
    </row>
    <row r="2929" customFormat="1" spans="1:6">
      <c r="A2929" s="1">
        <v>46951610</v>
      </c>
      <c r="B2929" s="3">
        <v>43034.49875</v>
      </c>
      <c r="C2929" s="3">
        <v>43034.4237615741</v>
      </c>
      <c r="D2929" s="4">
        <v>0</v>
      </c>
      <c r="E2929" s="5">
        <f t="shared" si="46"/>
        <v>1.79972222156357</v>
      </c>
      <c r="F2929" s="5"/>
    </row>
    <row r="2930" customFormat="1" spans="1:6">
      <c r="A2930" s="1">
        <v>12441492</v>
      </c>
      <c r="B2930" s="3">
        <v>41168.1403125</v>
      </c>
      <c r="C2930" s="3">
        <v>41167.8650578704</v>
      </c>
      <c r="D2930" s="4">
        <v>0</v>
      </c>
      <c r="E2930" s="5">
        <f t="shared" si="46"/>
        <v>6.60611111047911</v>
      </c>
      <c r="F2930" s="5"/>
    </row>
    <row r="2931" customFormat="1" spans="1:6">
      <c r="A2931" s="1">
        <v>6043982</v>
      </c>
      <c r="B2931" s="3">
        <v>40681.4854166667</v>
      </c>
      <c r="C2931" s="3">
        <v>40681.4817592593</v>
      </c>
      <c r="D2931" s="4">
        <v>0</v>
      </c>
      <c r="E2931" s="5">
        <f t="shared" si="46"/>
        <v>0.0877777775167488</v>
      </c>
      <c r="F2931" s="5"/>
    </row>
    <row r="2932" customFormat="1" spans="1:6">
      <c r="A2932" s="1">
        <v>6830724</v>
      </c>
      <c r="B2932" s="3">
        <v>40750.5637384259</v>
      </c>
      <c r="C2932" s="3">
        <v>40750.560775463</v>
      </c>
      <c r="D2932" s="4">
        <v>0</v>
      </c>
      <c r="E2932" s="5">
        <f t="shared" si="46"/>
        <v>0.071111109748017</v>
      </c>
      <c r="F2932" s="5"/>
    </row>
    <row r="2933" customFormat="1" spans="1:6">
      <c r="A2933" s="1">
        <v>8466753</v>
      </c>
      <c r="B2933" s="3">
        <v>40888.8105439815</v>
      </c>
      <c r="C2933" s="3">
        <v>40888.8094675926</v>
      </c>
      <c r="D2933" s="4">
        <v>0</v>
      </c>
      <c r="E2933" s="5">
        <f t="shared" ref="E2933:E2996" si="47">(B2933-C2933)*24</f>
        <v>0.0258333336096257</v>
      </c>
      <c r="F2933" s="5"/>
    </row>
    <row r="2934" customFormat="1" spans="1:6">
      <c r="A2934" s="1">
        <v>39069392</v>
      </c>
      <c r="B2934" s="3">
        <v>42604.5375</v>
      </c>
      <c r="C2934" s="3">
        <v>42603.9355787037</v>
      </c>
      <c r="D2934" s="4">
        <v>0</v>
      </c>
      <c r="E2934" s="5">
        <f t="shared" si="47"/>
        <v>14.4461111112032</v>
      </c>
      <c r="F2934" s="5"/>
    </row>
    <row r="2935" customFormat="1" spans="1:6">
      <c r="A2935" s="1">
        <v>15179134</v>
      </c>
      <c r="B2935" s="3">
        <v>41336.4985532407</v>
      </c>
      <c r="C2935" s="3">
        <v>41335.8548611111</v>
      </c>
      <c r="D2935" s="4">
        <v>0</v>
      </c>
      <c r="E2935" s="5">
        <f t="shared" si="47"/>
        <v>15.448611110507</v>
      </c>
      <c r="F2935" s="5"/>
    </row>
    <row r="2936" customFormat="1" spans="1:6">
      <c r="A2936" s="1">
        <v>2953629</v>
      </c>
      <c r="B2936" s="3">
        <v>40331.9534259259</v>
      </c>
      <c r="C2936" s="3">
        <v>40330.911087963</v>
      </c>
      <c r="D2936" s="4">
        <v>0</v>
      </c>
      <c r="E2936" s="5">
        <f t="shared" si="47"/>
        <v>25.0161111095804</v>
      </c>
      <c r="F2936" s="5"/>
    </row>
    <row r="2937" customFormat="1" spans="1:6">
      <c r="A2937" s="1">
        <v>14968806</v>
      </c>
      <c r="B2937" s="3">
        <v>41324.9688194444</v>
      </c>
      <c r="C2937" s="3">
        <v>41324.9371412037</v>
      </c>
      <c r="D2937" s="4">
        <v>0</v>
      </c>
      <c r="E2937" s="5">
        <f t="shared" si="47"/>
        <v>0.760277776862495</v>
      </c>
      <c r="F2937" s="5"/>
    </row>
    <row r="2938" customFormat="1" spans="1:6">
      <c r="A2938" s="1">
        <v>31221391</v>
      </c>
      <c r="B2938" s="3">
        <v>42189.7248842593</v>
      </c>
      <c r="C2938" s="3">
        <v>42189.5777314815</v>
      </c>
      <c r="D2938" s="4">
        <v>0</v>
      </c>
      <c r="E2938" s="5">
        <f t="shared" si="47"/>
        <v>3.53166666731704</v>
      </c>
      <c r="F2938" s="5"/>
    </row>
    <row r="2939" customFormat="1" spans="1:6">
      <c r="A2939" s="1">
        <v>42211630</v>
      </c>
      <c r="B2939" s="3">
        <v>42780.6899074074</v>
      </c>
      <c r="C2939" s="3">
        <v>42779.7953703704</v>
      </c>
      <c r="D2939" s="4">
        <v>0</v>
      </c>
      <c r="E2939" s="5">
        <f t="shared" si="47"/>
        <v>21.4688888881356</v>
      </c>
      <c r="F2939" s="5"/>
    </row>
    <row r="2940" customFormat="1" spans="1:6">
      <c r="A2940" s="1">
        <v>23976475</v>
      </c>
      <c r="B2940" s="3">
        <v>41791.1461574074</v>
      </c>
      <c r="C2940" s="3">
        <v>41791.1409259259</v>
      </c>
      <c r="D2940" s="4">
        <v>0</v>
      </c>
      <c r="E2940" s="5">
        <f t="shared" si="47"/>
        <v>0.125555555918254</v>
      </c>
      <c r="F2940" s="5"/>
    </row>
    <row r="2941" customFormat="1" spans="1:6">
      <c r="A2941" s="1">
        <v>27729956</v>
      </c>
      <c r="B2941" s="3">
        <v>42005.6872453704</v>
      </c>
      <c r="C2941" s="3">
        <v>42005.436099537</v>
      </c>
      <c r="D2941" s="4">
        <v>0</v>
      </c>
      <c r="E2941" s="5">
        <f t="shared" si="47"/>
        <v>6.02750000153901</v>
      </c>
      <c r="F2941" s="5"/>
    </row>
    <row r="2942" customFormat="1" spans="1:6">
      <c r="A2942" s="1">
        <v>25401387</v>
      </c>
      <c r="B2942" s="3">
        <v>41871.4303935185</v>
      </c>
      <c r="C2942" s="3">
        <v>41871.4009490741</v>
      </c>
      <c r="D2942" s="4">
        <v>0</v>
      </c>
      <c r="E2942" s="5">
        <f t="shared" si="47"/>
        <v>0.706666665617377</v>
      </c>
      <c r="F2942" s="5"/>
    </row>
    <row r="2943" customFormat="1" spans="1:6">
      <c r="A2943" s="1">
        <v>34250434</v>
      </c>
      <c r="B2943" s="3">
        <v>42351.4648032407</v>
      </c>
      <c r="C2943" s="3">
        <v>42351.464224537</v>
      </c>
      <c r="D2943" s="4">
        <v>0</v>
      </c>
      <c r="E2943" s="5">
        <f t="shared" si="47"/>
        <v>0.0138888888177462</v>
      </c>
      <c r="F2943" s="5"/>
    </row>
    <row r="2944" customFormat="1" spans="1:6">
      <c r="A2944" s="1">
        <v>26699638</v>
      </c>
      <c r="B2944" s="3">
        <v>41945.5652199074</v>
      </c>
      <c r="C2944" s="3">
        <v>41945.5493865741</v>
      </c>
      <c r="D2944" s="4">
        <v>0</v>
      </c>
      <c r="E2944" s="5">
        <f t="shared" si="47"/>
        <v>0.379999999247957</v>
      </c>
      <c r="F2944" s="5"/>
    </row>
    <row r="2945" customFormat="1" spans="1:6">
      <c r="A2945" s="1">
        <v>1589690</v>
      </c>
      <c r="B2945" s="3">
        <v>40105.7030671296</v>
      </c>
      <c r="C2945" s="3">
        <v>40105.6832986111</v>
      </c>
      <c r="D2945" s="4">
        <v>0</v>
      </c>
      <c r="E2945" s="5">
        <f t="shared" si="47"/>
        <v>0.474444444116671</v>
      </c>
      <c r="F2945" s="5"/>
    </row>
    <row r="2946" customFormat="1" spans="1:6">
      <c r="A2946" s="1">
        <v>2455768</v>
      </c>
      <c r="B2946" s="3">
        <v>40253.6958449074</v>
      </c>
      <c r="C2946" s="3">
        <v>40253.6529976852</v>
      </c>
      <c r="D2946" s="4">
        <v>0</v>
      </c>
      <c r="E2946" s="5">
        <f t="shared" si="47"/>
        <v>1.02833333273884</v>
      </c>
      <c r="F2946" s="5"/>
    </row>
    <row r="2947" customFormat="1" spans="1:6">
      <c r="A2947" s="1">
        <v>6407572</v>
      </c>
      <c r="B2947" s="3">
        <v>40714.274375</v>
      </c>
      <c r="C2947" s="3">
        <v>40714.2706944444</v>
      </c>
      <c r="D2947" s="4">
        <v>0</v>
      </c>
      <c r="E2947" s="5">
        <f t="shared" si="47"/>
        <v>0.0883333344245329</v>
      </c>
      <c r="F2947" s="5"/>
    </row>
    <row r="2948" customFormat="1" spans="1:6">
      <c r="A2948" s="1">
        <v>1792318</v>
      </c>
      <c r="B2948" s="3">
        <v>40143.3932060185</v>
      </c>
      <c r="C2948" s="3">
        <v>40141.8058333333</v>
      </c>
      <c r="D2948" s="4">
        <v>0</v>
      </c>
      <c r="E2948" s="5">
        <f t="shared" si="47"/>
        <v>38.0969444448128</v>
      </c>
      <c r="F2948" s="5"/>
    </row>
    <row r="2949" customFormat="1" spans="1:6">
      <c r="A2949" s="1">
        <v>23259175</v>
      </c>
      <c r="B2949" s="3">
        <v>41753.1619675926</v>
      </c>
      <c r="C2949" s="3">
        <v>41753.136412037</v>
      </c>
      <c r="D2949" s="4">
        <v>0</v>
      </c>
      <c r="E2949" s="5">
        <f t="shared" si="47"/>
        <v>0.613333334389608</v>
      </c>
      <c r="F2949" s="5"/>
    </row>
    <row r="2950" customFormat="1" spans="1:6">
      <c r="A2950" s="1">
        <v>1270656</v>
      </c>
      <c r="B2950" s="3">
        <v>40098.8009953704</v>
      </c>
      <c r="C2950" s="3">
        <v>40038.3334837963</v>
      </c>
      <c r="D2950" s="4">
        <v>0</v>
      </c>
      <c r="E2950" s="5">
        <f t="shared" si="47"/>
        <v>1451.22027777851</v>
      </c>
      <c r="F2950" s="5"/>
    </row>
    <row r="2951" customFormat="1" spans="1:6">
      <c r="A2951" s="1">
        <v>47981453</v>
      </c>
      <c r="B2951" s="3">
        <v>43102.2941550926</v>
      </c>
      <c r="C2951" s="3">
        <v>43095.7033680556</v>
      </c>
      <c r="D2951" s="4">
        <v>0</v>
      </c>
      <c r="E2951" s="5">
        <f t="shared" si="47"/>
        <v>158.178888887982</v>
      </c>
      <c r="F2951" s="5"/>
    </row>
    <row r="2952" customFormat="1" spans="1:6">
      <c r="A2952" s="1">
        <v>19934864</v>
      </c>
      <c r="B2952" s="3">
        <v>41590.7596875</v>
      </c>
      <c r="C2952" s="3">
        <v>41590.6951388889</v>
      </c>
      <c r="D2952" s="4">
        <v>0</v>
      </c>
      <c r="E2952" s="5">
        <f t="shared" si="47"/>
        <v>1.54916666646022</v>
      </c>
      <c r="F2952" s="5"/>
    </row>
    <row r="2953" customFormat="1" spans="1:6">
      <c r="A2953" s="1">
        <v>3707596</v>
      </c>
      <c r="B2953" s="3">
        <v>40435.3991435185</v>
      </c>
      <c r="C2953" s="3">
        <v>40435.3941782407</v>
      </c>
      <c r="D2953" s="4">
        <v>0</v>
      </c>
      <c r="E2953" s="5">
        <f t="shared" si="47"/>
        <v>0.119166667282116</v>
      </c>
      <c r="F2953" s="5"/>
    </row>
    <row r="2954" customFormat="1" spans="1:6">
      <c r="A2954" s="1">
        <v>43124577</v>
      </c>
      <c r="B2954" s="3">
        <v>42824.7565740741</v>
      </c>
      <c r="C2954" s="3">
        <v>42824.7267824074</v>
      </c>
      <c r="D2954" s="4">
        <v>0</v>
      </c>
      <c r="E2954" s="5">
        <f t="shared" si="47"/>
        <v>0.715000000724103</v>
      </c>
      <c r="F2954" s="5"/>
    </row>
    <row r="2955" customFormat="1" spans="1:6">
      <c r="A2955" s="1">
        <v>2975810</v>
      </c>
      <c r="B2955" s="3">
        <v>40333.6837962963</v>
      </c>
      <c r="C2955" s="3">
        <v>40333.6679166667</v>
      </c>
      <c r="D2955" s="4">
        <v>0</v>
      </c>
      <c r="E2955" s="5">
        <f t="shared" si="47"/>
        <v>0.381111110444181</v>
      </c>
      <c r="F2955" s="5"/>
    </row>
    <row r="2956" customFormat="1" spans="1:6">
      <c r="A2956" s="1">
        <v>9959289</v>
      </c>
      <c r="B2956" s="3">
        <v>40999.8501736111</v>
      </c>
      <c r="C2956" s="3">
        <v>40999.8424768519</v>
      </c>
      <c r="D2956" s="4">
        <v>0</v>
      </c>
      <c r="E2956" s="5">
        <f t="shared" si="47"/>
        <v>0.184722220699769</v>
      </c>
      <c r="F2956" s="5"/>
    </row>
    <row r="2957" customFormat="1" spans="1:6">
      <c r="A2957" s="1">
        <v>5029830</v>
      </c>
      <c r="B2957" s="3">
        <v>40591.6063773148</v>
      </c>
      <c r="C2957" s="3">
        <v>40591.5807175926</v>
      </c>
      <c r="D2957" s="4">
        <v>0</v>
      </c>
      <c r="E2957" s="5">
        <f t="shared" si="47"/>
        <v>0.615833332703914</v>
      </c>
      <c r="F2957" s="5"/>
    </row>
    <row r="2958" customFormat="1" spans="1:6">
      <c r="A2958" s="1">
        <v>13211817</v>
      </c>
      <c r="B2958" s="3">
        <v>41216.7485763889</v>
      </c>
      <c r="C2958" s="3">
        <v>41216.7409837963</v>
      </c>
      <c r="D2958" s="4">
        <v>0</v>
      </c>
      <c r="E2958" s="5">
        <f t="shared" si="47"/>
        <v>0.182222222385462</v>
      </c>
      <c r="F2958" s="5"/>
    </row>
    <row r="2959" customFormat="1" spans="1:6">
      <c r="A2959" s="1">
        <v>2414425</v>
      </c>
      <c r="B2959" s="3">
        <v>40247.1809722222</v>
      </c>
      <c r="C2959" s="3">
        <v>40247.1632060185</v>
      </c>
      <c r="D2959" s="4">
        <v>0</v>
      </c>
      <c r="E2959" s="5">
        <f t="shared" si="47"/>
        <v>0.426388888852671</v>
      </c>
      <c r="F2959" s="5"/>
    </row>
    <row r="2960" customFormat="1" spans="1:6">
      <c r="A2960" s="1">
        <v>1827351</v>
      </c>
      <c r="B2960" s="3">
        <v>40148.7533912037</v>
      </c>
      <c r="C2960" s="3">
        <v>40148.6897916667</v>
      </c>
      <c r="D2960" s="4">
        <v>0</v>
      </c>
      <c r="E2960" s="5">
        <f t="shared" si="47"/>
        <v>1.52638888807269</v>
      </c>
      <c r="F2960" s="5"/>
    </row>
    <row r="2961" customFormat="1" spans="1:6">
      <c r="A2961" s="1">
        <v>258968</v>
      </c>
      <c r="B2961" s="3">
        <v>39755.6617361111</v>
      </c>
      <c r="C2961" s="3">
        <v>39755.639525463</v>
      </c>
      <c r="D2961" s="4">
        <v>0</v>
      </c>
      <c r="E2961" s="5">
        <f t="shared" si="47"/>
        <v>0.533055554435123</v>
      </c>
      <c r="F2961" s="5"/>
    </row>
    <row r="2962" customFormat="1" spans="1:6">
      <c r="A2962" s="1">
        <v>2479295</v>
      </c>
      <c r="B2962" s="3">
        <v>40256.74</v>
      </c>
      <c r="C2962" s="3">
        <v>40256.7267592593</v>
      </c>
      <c r="D2962" s="4">
        <v>0</v>
      </c>
      <c r="E2962" s="5">
        <f t="shared" si="47"/>
        <v>0.31777777679963</v>
      </c>
      <c r="F2962" s="5"/>
    </row>
    <row r="2963" customFormat="1" spans="1:6">
      <c r="A2963" s="1">
        <v>6370793</v>
      </c>
      <c r="B2963" s="3">
        <v>40710.4689930556</v>
      </c>
      <c r="C2963" s="3">
        <v>40710.463287037</v>
      </c>
      <c r="D2963" s="4">
        <v>0</v>
      </c>
      <c r="E2963" s="5">
        <f t="shared" si="47"/>
        <v>0.136944446421694</v>
      </c>
      <c r="F2963" s="5"/>
    </row>
    <row r="2964" customFormat="1" spans="1:6">
      <c r="A2964" s="1">
        <v>1177235</v>
      </c>
      <c r="B2964" s="3">
        <v>40264.6782060185</v>
      </c>
      <c r="C2964" s="3">
        <v>40018.5025925926</v>
      </c>
      <c r="D2964" s="4">
        <v>0</v>
      </c>
      <c r="E2964" s="5">
        <f t="shared" si="47"/>
        <v>5908.21472222154</v>
      </c>
      <c r="F2964" s="5"/>
    </row>
    <row r="2965" customFormat="1" spans="1:6">
      <c r="A2965" s="1">
        <v>24232833</v>
      </c>
      <c r="B2965" s="3">
        <v>41805.8066435185</v>
      </c>
      <c r="C2965" s="3">
        <v>41805.7752199074</v>
      </c>
      <c r="D2965" s="4">
        <v>0</v>
      </c>
      <c r="E2965" s="5">
        <f t="shared" si="47"/>
        <v>0.754166666418314</v>
      </c>
      <c r="F2965" s="5"/>
    </row>
    <row r="2966" customFormat="1" spans="1:6">
      <c r="A2966" s="1">
        <v>4760563</v>
      </c>
      <c r="B2966" s="3">
        <v>40591.6792708333</v>
      </c>
      <c r="C2966" s="3">
        <v>40564.6474652778</v>
      </c>
      <c r="D2966" s="4">
        <v>0</v>
      </c>
      <c r="E2966" s="5">
        <f t="shared" si="47"/>
        <v>648.763333332085</v>
      </c>
      <c r="F2966" s="5"/>
    </row>
    <row r="2967" customFormat="1" spans="1:6">
      <c r="A2967" s="1">
        <v>9656216</v>
      </c>
      <c r="B2967" s="3">
        <v>40979.7672916667</v>
      </c>
      <c r="C2967" s="3">
        <v>40979.6412962963</v>
      </c>
      <c r="D2967" s="4">
        <v>0</v>
      </c>
      <c r="E2967" s="5">
        <f t="shared" si="47"/>
        <v>3.02388888958376</v>
      </c>
      <c r="F2967" s="5"/>
    </row>
    <row r="2968" customFormat="1" spans="1:6">
      <c r="A2968" s="1">
        <v>10828896</v>
      </c>
      <c r="B2968" s="3">
        <v>41270.0185300926</v>
      </c>
      <c r="C2968" s="3">
        <v>41060.2951736111</v>
      </c>
      <c r="D2968" s="4">
        <v>0</v>
      </c>
      <c r="E2968" s="5">
        <f t="shared" si="47"/>
        <v>5033.36055555608</v>
      </c>
      <c r="F2968" s="5"/>
    </row>
    <row r="2969" customFormat="1" spans="1:6">
      <c r="A2969" s="1">
        <v>2842366</v>
      </c>
      <c r="B2969" s="3">
        <v>40314.1439930556</v>
      </c>
      <c r="C2969" s="3">
        <v>40314.0896643518</v>
      </c>
      <c r="D2969" s="4">
        <v>0</v>
      </c>
      <c r="E2969" s="5">
        <f t="shared" si="47"/>
        <v>1.30388889124151</v>
      </c>
      <c r="F2969" s="5"/>
    </row>
    <row r="2970" customFormat="1" spans="1:6">
      <c r="A2970" s="1">
        <v>7602122</v>
      </c>
      <c r="B2970" s="3">
        <v>40815.9585763889</v>
      </c>
      <c r="C2970" s="3">
        <v>40815.7931481482</v>
      </c>
      <c r="D2970" s="4">
        <v>0</v>
      </c>
      <c r="E2970" s="5">
        <f t="shared" si="47"/>
        <v>3.97027777670883</v>
      </c>
      <c r="F2970" s="5"/>
    </row>
    <row r="2971" customFormat="1" spans="1:6">
      <c r="A2971" s="1">
        <v>30879261</v>
      </c>
      <c r="B2971" s="3">
        <v>42172.0090740741</v>
      </c>
      <c r="C2971" s="3">
        <v>42171.9311921296</v>
      </c>
      <c r="D2971" s="4">
        <v>0</v>
      </c>
      <c r="E2971" s="5">
        <f t="shared" si="47"/>
        <v>1.8691666679224</v>
      </c>
      <c r="F2971" s="5"/>
    </row>
    <row r="2972" customFormat="1" spans="1:6">
      <c r="A2972" s="1">
        <v>22616446</v>
      </c>
      <c r="B2972" s="3">
        <v>41726.1325</v>
      </c>
      <c r="C2972" s="3">
        <v>41722.7285416667</v>
      </c>
      <c r="D2972" s="4">
        <v>0</v>
      </c>
      <c r="E2972" s="5">
        <f t="shared" si="47"/>
        <v>81.6949999991921</v>
      </c>
      <c r="F2972" s="5"/>
    </row>
    <row r="2973" customFormat="1" spans="1:6">
      <c r="A2973" s="1">
        <v>42093004</v>
      </c>
      <c r="B2973" s="3">
        <v>42773.6585185185</v>
      </c>
      <c r="C2973" s="3">
        <v>42773.6224421296</v>
      </c>
      <c r="D2973" s="4">
        <v>0</v>
      </c>
      <c r="E2973" s="5">
        <f t="shared" si="47"/>
        <v>0.865833333693445</v>
      </c>
      <c r="F2973" s="5"/>
    </row>
    <row r="2974" customFormat="1" spans="1:6">
      <c r="A2974" s="1">
        <v>27274438</v>
      </c>
      <c r="B2974" s="3">
        <v>41976.6249537037</v>
      </c>
      <c r="C2974" s="3">
        <v>41976.6113541667</v>
      </c>
      <c r="D2974" s="4">
        <v>0</v>
      </c>
      <c r="E2974" s="5">
        <f t="shared" si="47"/>
        <v>0.326388888002839</v>
      </c>
      <c r="F2974" s="5"/>
    </row>
    <row r="2975" customFormat="1" spans="1:6">
      <c r="A2975" s="1">
        <v>22159218</v>
      </c>
      <c r="B2975" s="3">
        <v>41701.9820023148</v>
      </c>
      <c r="C2975" s="3">
        <v>41701.9504513889</v>
      </c>
      <c r="D2975" s="4">
        <v>0</v>
      </c>
      <c r="E2975" s="5">
        <f t="shared" si="47"/>
        <v>0.757222221640404</v>
      </c>
      <c r="F2975" s="5"/>
    </row>
    <row r="2976" customFormat="1" spans="1:6">
      <c r="A2976" s="1">
        <v>16058446</v>
      </c>
      <c r="B2976" s="3">
        <v>41381.8667013889</v>
      </c>
      <c r="C2976" s="3">
        <v>41381.4650694444</v>
      </c>
      <c r="D2976" s="4">
        <v>0</v>
      </c>
      <c r="E2976" s="5">
        <f t="shared" si="47"/>
        <v>9.63916666799923</v>
      </c>
      <c r="F2976" s="5"/>
    </row>
    <row r="2977" customFormat="1" spans="1:6">
      <c r="A2977" s="1">
        <v>8420848</v>
      </c>
      <c r="B2977" s="3">
        <v>40884.8341666667</v>
      </c>
      <c r="C2977" s="3">
        <v>40884.7875694444</v>
      </c>
      <c r="D2977" s="4">
        <v>0</v>
      </c>
      <c r="E2977" s="5">
        <f t="shared" si="47"/>
        <v>1.11833333509276</v>
      </c>
      <c r="F2977" s="5"/>
    </row>
    <row r="2978" customFormat="1" spans="1:6">
      <c r="A2978" s="1">
        <v>42580145</v>
      </c>
      <c r="B2978" s="3">
        <v>42797.5636458333</v>
      </c>
      <c r="C2978" s="3">
        <v>42797.5603935185</v>
      </c>
      <c r="D2978" s="4">
        <v>0</v>
      </c>
      <c r="E2978" s="5">
        <f t="shared" si="47"/>
        <v>0.0780555552919395</v>
      </c>
      <c r="F2978" s="5"/>
    </row>
    <row r="2979" customFormat="1" spans="1:6">
      <c r="A2979" s="1">
        <v>6195308</v>
      </c>
      <c r="B2979" s="3">
        <v>40706.057974537</v>
      </c>
      <c r="C2979" s="3">
        <v>40695.0577546296</v>
      </c>
      <c r="D2979" s="4">
        <v>0</v>
      </c>
      <c r="E2979" s="5">
        <f t="shared" si="47"/>
        <v>264.005277777615</v>
      </c>
      <c r="F2979" s="5"/>
    </row>
    <row r="2980" customFormat="1" spans="1:6">
      <c r="A2980" s="1">
        <v>4869027</v>
      </c>
      <c r="B2980" s="3">
        <v>40575.9672222222</v>
      </c>
      <c r="C2980" s="3">
        <v>40575.9639814815</v>
      </c>
      <c r="D2980" s="4">
        <v>0</v>
      </c>
      <c r="E2980" s="5">
        <f t="shared" si="47"/>
        <v>0.0777777767507359</v>
      </c>
      <c r="F2980" s="5"/>
    </row>
    <row r="2981" customFormat="1" spans="1:6">
      <c r="A2981" s="1">
        <v>13423696</v>
      </c>
      <c r="B2981" s="3">
        <v>41229.8470486111</v>
      </c>
      <c r="C2981" s="3">
        <v>41229.8392013889</v>
      </c>
      <c r="D2981" s="4">
        <v>0</v>
      </c>
      <c r="E2981" s="5">
        <f t="shared" si="47"/>
        <v>0.18833333265502</v>
      </c>
      <c r="F2981" s="5"/>
    </row>
    <row r="2982" customFormat="1" spans="1:6">
      <c r="A2982" s="1">
        <v>6027906</v>
      </c>
      <c r="B2982" s="3">
        <v>40680.3438773148</v>
      </c>
      <c r="C2982" s="3">
        <v>40680.3322222222</v>
      </c>
      <c r="D2982" s="4">
        <v>0</v>
      </c>
      <c r="E2982" s="5">
        <f t="shared" si="47"/>
        <v>0.279722222476266</v>
      </c>
      <c r="F2982" s="5"/>
    </row>
    <row r="2983" customFormat="1" spans="1:6">
      <c r="A2983" s="1">
        <v>22429284</v>
      </c>
      <c r="B2983" s="3">
        <v>41713.8528125</v>
      </c>
      <c r="C2983" s="3">
        <v>41713.849212963</v>
      </c>
      <c r="D2983" s="4">
        <v>0</v>
      </c>
      <c r="E2983" s="5">
        <f t="shared" si="47"/>
        <v>0.0863888879539445</v>
      </c>
      <c r="F2983" s="5"/>
    </row>
    <row r="2984" customFormat="1" spans="1:6">
      <c r="A2984" s="1">
        <v>36831909</v>
      </c>
      <c r="B2984" s="3">
        <v>42485.2450810185</v>
      </c>
      <c r="C2984" s="3">
        <v>42485.1756597222</v>
      </c>
      <c r="D2984" s="4">
        <v>0</v>
      </c>
      <c r="E2984" s="5">
        <f t="shared" si="47"/>
        <v>1.66611111117527</v>
      </c>
      <c r="F2984" s="5"/>
    </row>
    <row r="2985" customFormat="1" spans="1:6">
      <c r="A2985" s="1">
        <v>38166915</v>
      </c>
      <c r="B2985" s="3">
        <v>42554.2248611111</v>
      </c>
      <c r="C2985" s="3">
        <v>42554.212962963</v>
      </c>
      <c r="D2985" s="4">
        <v>0</v>
      </c>
      <c r="E2985" s="5">
        <f t="shared" si="47"/>
        <v>0.285555554379243</v>
      </c>
      <c r="F2985" s="5"/>
    </row>
    <row r="2986" customFormat="1" spans="1:6">
      <c r="A2986" s="1">
        <v>505599</v>
      </c>
      <c r="B2986" s="3">
        <v>39849.1047106481</v>
      </c>
      <c r="C2986" s="3">
        <v>39847.0190740741</v>
      </c>
      <c r="D2986" s="4">
        <v>0</v>
      </c>
      <c r="E2986" s="5">
        <f t="shared" si="47"/>
        <v>50.0552777759149</v>
      </c>
      <c r="F2986" s="5"/>
    </row>
    <row r="2987" customFormat="1" spans="1:6">
      <c r="A2987" s="1">
        <v>13502317</v>
      </c>
      <c r="B2987" s="3">
        <v>41236.634525463</v>
      </c>
      <c r="C2987" s="3">
        <v>41234.8941087963</v>
      </c>
      <c r="D2987" s="4">
        <v>0</v>
      </c>
      <c r="E2987" s="5">
        <f t="shared" si="47"/>
        <v>41.7700000007171</v>
      </c>
      <c r="F2987" s="5"/>
    </row>
    <row r="2988" customFormat="1" spans="1:6">
      <c r="A2988" s="1">
        <v>42955785</v>
      </c>
      <c r="B2988" s="3">
        <v>42816.9735300926</v>
      </c>
      <c r="C2988" s="3">
        <v>42816.6372222222</v>
      </c>
      <c r="D2988" s="4">
        <v>0</v>
      </c>
      <c r="E2988" s="5">
        <f t="shared" si="47"/>
        <v>8.07138888956979</v>
      </c>
      <c r="F2988" s="5"/>
    </row>
    <row r="2989" customFormat="1" spans="1:6">
      <c r="A2989" s="1">
        <v>1246545</v>
      </c>
      <c r="B2989" s="3">
        <v>40035.6623611111</v>
      </c>
      <c r="C2989" s="3">
        <v>40032.8099189815</v>
      </c>
      <c r="D2989" s="4">
        <v>0</v>
      </c>
      <c r="E2989" s="5">
        <f t="shared" si="47"/>
        <v>68.4586111104582</v>
      </c>
      <c r="F2989" s="5"/>
    </row>
    <row r="2990" customFormat="1" spans="1:6">
      <c r="A2990" s="1">
        <v>700549</v>
      </c>
      <c r="B2990" s="3">
        <v>39903.6431828704</v>
      </c>
      <c r="C2990" s="3">
        <v>39903.3500347222</v>
      </c>
      <c r="D2990" s="4">
        <v>0</v>
      </c>
      <c r="E2990" s="5">
        <f t="shared" si="47"/>
        <v>7.03555555682397</v>
      </c>
      <c r="F2990" s="5"/>
    </row>
    <row r="2991" customFormat="1" spans="1:6">
      <c r="A2991" s="1">
        <v>22765816</v>
      </c>
      <c r="B2991" s="3">
        <v>41729.6827199074</v>
      </c>
      <c r="C2991" s="3">
        <v>41729.6477662037</v>
      </c>
      <c r="D2991" s="4">
        <v>0</v>
      </c>
      <c r="E2991" s="5">
        <f t="shared" si="47"/>
        <v>0.838888888887595</v>
      </c>
      <c r="F2991" s="5"/>
    </row>
    <row r="2992" customFormat="1" spans="1:6">
      <c r="A2992" s="1">
        <v>23484827</v>
      </c>
      <c r="B2992" s="3">
        <v>41765.0927314815</v>
      </c>
      <c r="C2992" s="3">
        <v>41765.0851273148</v>
      </c>
      <c r="D2992" s="4">
        <v>0</v>
      </c>
      <c r="E2992" s="5">
        <f t="shared" si="47"/>
        <v>0.182500000752043</v>
      </c>
      <c r="F2992" s="5"/>
    </row>
    <row r="2993" customFormat="1" spans="1:6">
      <c r="A2993" s="1">
        <v>25090821</v>
      </c>
      <c r="B2993" s="3">
        <v>41907.6387268519</v>
      </c>
      <c r="C2993" s="3">
        <v>41853.0650694444</v>
      </c>
      <c r="D2993" s="4">
        <v>0</v>
      </c>
      <c r="E2993" s="5">
        <f t="shared" si="47"/>
        <v>1309.76777778013</v>
      </c>
      <c r="F2993" s="5"/>
    </row>
    <row r="2994" customFormat="1" spans="1:6">
      <c r="A2994" s="1">
        <v>10039156</v>
      </c>
      <c r="B2994" s="3">
        <v>41005.7179861111</v>
      </c>
      <c r="C2994" s="3">
        <v>41005.1916319444</v>
      </c>
      <c r="D2994" s="4">
        <v>0</v>
      </c>
      <c r="E2994" s="5">
        <f t="shared" si="47"/>
        <v>12.6325000008219</v>
      </c>
      <c r="F2994" s="5"/>
    </row>
    <row r="2995" customFormat="1" spans="1:6">
      <c r="A2995" s="1">
        <v>15223786</v>
      </c>
      <c r="B2995" s="3">
        <v>41338.5292708333</v>
      </c>
      <c r="C2995" s="3">
        <v>41338.5180902778</v>
      </c>
      <c r="D2995" s="4">
        <v>0</v>
      </c>
      <c r="E2995" s="5">
        <f t="shared" si="47"/>
        <v>0.268333331972826</v>
      </c>
      <c r="F2995" s="5"/>
    </row>
    <row r="2996" customFormat="1" spans="1:6">
      <c r="A2996" s="1">
        <v>14997974</v>
      </c>
      <c r="B2996" s="3">
        <v>41327.7138078704</v>
      </c>
      <c r="C2996" s="3">
        <v>41326.3673263889</v>
      </c>
      <c r="D2996" s="4">
        <v>0</v>
      </c>
      <c r="E2996" s="5">
        <f t="shared" si="47"/>
        <v>32.315555556037</v>
      </c>
      <c r="F2996" s="5"/>
    </row>
    <row r="2997" customFormat="1" spans="1:6">
      <c r="A2997" s="1">
        <v>13410287</v>
      </c>
      <c r="B2997" s="3">
        <v>41229.1836111111</v>
      </c>
      <c r="C2997" s="3">
        <v>41229.1756481481</v>
      </c>
      <c r="D2997" s="4">
        <v>0</v>
      </c>
      <c r="E2997" s="5">
        <f t="shared" ref="E2997:E3060" si="48">(B2997-C2997)*24</f>
        <v>0.191111111955252</v>
      </c>
      <c r="F2997" s="5"/>
    </row>
    <row r="2998" customFormat="1" spans="1:6">
      <c r="A2998" s="1">
        <v>43793497</v>
      </c>
      <c r="B2998" s="3">
        <v>42859.9573148148</v>
      </c>
      <c r="C2998" s="3">
        <v>42859.9202777778</v>
      </c>
      <c r="D2998" s="4">
        <v>0</v>
      </c>
      <c r="E2998" s="5">
        <f t="shared" si="48"/>
        <v>0.888888888002839</v>
      </c>
      <c r="F2998" s="5"/>
    </row>
    <row r="2999" customFormat="1" spans="1:6">
      <c r="A2999" s="1">
        <v>4839885</v>
      </c>
      <c r="B2999" s="3">
        <v>40572.9734259259</v>
      </c>
      <c r="C2999" s="3">
        <v>40572.9425115741</v>
      </c>
      <c r="D2999" s="4">
        <v>0</v>
      </c>
      <c r="E2999" s="5">
        <f t="shared" si="48"/>
        <v>0.741944443085231</v>
      </c>
      <c r="F2999" s="5"/>
    </row>
    <row r="3000" customFormat="1" spans="1:6">
      <c r="A3000" s="1">
        <v>34764598</v>
      </c>
      <c r="B3000" s="3">
        <v>42382.633900463</v>
      </c>
      <c r="C3000" s="3">
        <v>42382.448275463</v>
      </c>
      <c r="D3000" s="4">
        <v>0</v>
      </c>
      <c r="E3000" s="5">
        <f t="shared" si="48"/>
        <v>4.45499999995809</v>
      </c>
      <c r="F3000" s="5"/>
    </row>
    <row r="3001" customFormat="1" spans="1:6">
      <c r="A3001" s="1">
        <v>12785872</v>
      </c>
      <c r="B3001" s="3">
        <v>41190.7193287037</v>
      </c>
      <c r="C3001" s="3">
        <v>41190.6965277778</v>
      </c>
      <c r="D3001" s="4">
        <v>0</v>
      </c>
      <c r="E3001" s="5">
        <f t="shared" si="48"/>
        <v>0.54722222161945</v>
      </c>
      <c r="F3001" s="5"/>
    </row>
    <row r="3002" customFormat="1" spans="1:6">
      <c r="A3002" s="1">
        <v>11907027</v>
      </c>
      <c r="B3002" s="3">
        <v>41131.7645833333</v>
      </c>
      <c r="C3002" s="3">
        <v>41131.7564467593</v>
      </c>
      <c r="D3002" s="4">
        <v>0</v>
      </c>
      <c r="E3002" s="5">
        <f t="shared" si="48"/>
        <v>0.195277776103467</v>
      </c>
      <c r="F3002" s="5"/>
    </row>
    <row r="3003" customFormat="1" spans="1:6">
      <c r="A3003" s="1">
        <v>31576623</v>
      </c>
      <c r="B3003" s="3">
        <v>42208.0770486111</v>
      </c>
      <c r="C3003" s="3">
        <v>42208.0518981482</v>
      </c>
      <c r="D3003" s="4">
        <v>0</v>
      </c>
      <c r="E3003" s="5">
        <f t="shared" si="48"/>
        <v>0.603611109545454</v>
      </c>
      <c r="F3003" s="5"/>
    </row>
    <row r="3004" customFormat="1" spans="1:6">
      <c r="A3004" s="1">
        <v>2148143</v>
      </c>
      <c r="B3004" s="3">
        <v>40206.0859259259</v>
      </c>
      <c r="C3004" s="3">
        <v>40205.6471759259</v>
      </c>
      <c r="D3004" s="4">
        <v>0</v>
      </c>
      <c r="E3004" s="5">
        <f t="shared" si="48"/>
        <v>10.5300000000279</v>
      </c>
      <c r="F3004" s="5"/>
    </row>
    <row r="3005" customFormat="1" spans="1:6">
      <c r="A3005" s="1">
        <v>609701</v>
      </c>
      <c r="B3005" s="3">
        <v>39876.3721064815</v>
      </c>
      <c r="C3005" s="3">
        <v>39876.3540740741</v>
      </c>
      <c r="D3005" s="4">
        <v>0</v>
      </c>
      <c r="E3005" s="5">
        <f t="shared" si="48"/>
        <v>0.432777777663432</v>
      </c>
      <c r="F3005" s="5"/>
    </row>
    <row r="3006" customFormat="1" spans="1:6">
      <c r="A3006" s="1">
        <v>5806441</v>
      </c>
      <c r="B3006" s="3">
        <v>40660.6397685185</v>
      </c>
      <c r="C3006" s="3">
        <v>40660.6371527778</v>
      </c>
      <c r="D3006" s="4">
        <v>0</v>
      </c>
      <c r="E3006" s="5">
        <f t="shared" si="48"/>
        <v>0.0627777767367661</v>
      </c>
      <c r="F3006" s="5"/>
    </row>
    <row r="3007" customFormat="1" spans="1:6">
      <c r="A3007" s="1">
        <v>741245</v>
      </c>
      <c r="B3007" s="3">
        <v>39915.173125</v>
      </c>
      <c r="C3007" s="3">
        <v>39915.164212963</v>
      </c>
      <c r="D3007" s="4">
        <v>0</v>
      </c>
      <c r="E3007" s="5">
        <f t="shared" si="48"/>
        <v>0.213888888072688</v>
      </c>
      <c r="F3007" s="5"/>
    </row>
    <row r="3008" customFormat="1" spans="1:6">
      <c r="A3008" s="1">
        <v>18262590</v>
      </c>
      <c r="B3008" s="3">
        <v>41501.9217592593</v>
      </c>
      <c r="C3008" s="3">
        <v>41501.9159375</v>
      </c>
      <c r="D3008" s="4">
        <v>0</v>
      </c>
      <c r="E3008" s="5">
        <f t="shared" si="48"/>
        <v>0.139722223102581</v>
      </c>
      <c r="F3008" s="5"/>
    </row>
    <row r="3009" customFormat="1" spans="1:6">
      <c r="A3009" s="1">
        <v>7967575</v>
      </c>
      <c r="B3009" s="3">
        <v>40848.5855787037</v>
      </c>
      <c r="C3009" s="3">
        <v>40848.5828819444</v>
      </c>
      <c r="D3009" s="4">
        <v>0</v>
      </c>
      <c r="E3009" s="5">
        <f t="shared" si="48"/>
        <v>0.0647222232073545</v>
      </c>
      <c r="F3009" s="5"/>
    </row>
    <row r="3010" customFormat="1" spans="1:6">
      <c r="A3010" s="1">
        <v>17442320</v>
      </c>
      <c r="B3010" s="3">
        <v>41464.3092476852</v>
      </c>
      <c r="C3010" s="3">
        <v>41458.319525463</v>
      </c>
      <c r="D3010" s="4">
        <v>0</v>
      </c>
      <c r="E3010" s="5">
        <f t="shared" si="48"/>
        <v>143.753333332948</v>
      </c>
      <c r="F3010" s="5"/>
    </row>
    <row r="3011" customFormat="1" spans="1:6">
      <c r="A3011" s="1">
        <v>6074455</v>
      </c>
      <c r="B3011" s="3">
        <v>40683.6655671296</v>
      </c>
      <c r="C3011" s="3">
        <v>40683.6612384259</v>
      </c>
      <c r="D3011" s="4">
        <v>0</v>
      </c>
      <c r="E3011" s="5">
        <f t="shared" si="48"/>
        <v>0.103888888901565</v>
      </c>
      <c r="F3011" s="5"/>
    </row>
    <row r="3012" customFormat="1" spans="1:6">
      <c r="A3012" s="1">
        <v>9392514</v>
      </c>
      <c r="B3012" s="3">
        <v>40961.8926736111</v>
      </c>
      <c r="C3012" s="3">
        <v>40961.4113888889</v>
      </c>
      <c r="D3012" s="4">
        <v>0</v>
      </c>
      <c r="E3012" s="5">
        <f t="shared" si="48"/>
        <v>11.5508333329344</v>
      </c>
      <c r="F3012" s="5"/>
    </row>
    <row r="3013" customFormat="1" spans="1:6">
      <c r="A3013" s="1">
        <v>42006805</v>
      </c>
      <c r="B3013" s="3">
        <v>42768.7253240741</v>
      </c>
      <c r="C3013" s="3">
        <v>42768.6663888889</v>
      </c>
      <c r="D3013" s="4">
        <v>0</v>
      </c>
      <c r="E3013" s="5">
        <f t="shared" si="48"/>
        <v>1.41444444470108</v>
      </c>
      <c r="F3013" s="5"/>
    </row>
    <row r="3014" customFormat="1" spans="1:6">
      <c r="A3014" s="1">
        <v>12524161</v>
      </c>
      <c r="B3014" s="3">
        <v>41403.883587963</v>
      </c>
      <c r="C3014" s="3">
        <v>41173.176875</v>
      </c>
      <c r="D3014" s="4">
        <v>0</v>
      </c>
      <c r="E3014" s="5">
        <f t="shared" si="48"/>
        <v>5536.96111111203</v>
      </c>
      <c r="F3014" s="5"/>
    </row>
    <row r="3015" customFormat="1" spans="1:6">
      <c r="A3015" s="1">
        <v>25319104</v>
      </c>
      <c r="B3015" s="3">
        <v>41866.0958101852</v>
      </c>
      <c r="C3015" s="3">
        <v>41865.9747800926</v>
      </c>
      <c r="D3015" s="4">
        <v>0</v>
      </c>
      <c r="E3015" s="5">
        <f t="shared" si="48"/>
        <v>2.90472222247627</v>
      </c>
      <c r="F3015" s="5"/>
    </row>
    <row r="3016" customFormat="1" spans="1:6">
      <c r="A3016" s="1">
        <v>9959177</v>
      </c>
      <c r="B3016" s="3">
        <v>40999.842025463</v>
      </c>
      <c r="C3016" s="3">
        <v>40999.8314467593</v>
      </c>
      <c r="D3016" s="4">
        <v>0</v>
      </c>
      <c r="E3016" s="5">
        <f t="shared" si="48"/>
        <v>0.253888888692018</v>
      </c>
      <c r="F3016" s="5"/>
    </row>
    <row r="3017" customFormat="1" spans="1:6">
      <c r="A3017" s="1">
        <v>36088269</v>
      </c>
      <c r="B3017" s="3">
        <v>42447.7298842593</v>
      </c>
      <c r="C3017" s="3">
        <v>42447.6440277778</v>
      </c>
      <c r="D3017" s="4">
        <v>0</v>
      </c>
      <c r="E3017" s="5">
        <f t="shared" si="48"/>
        <v>2.06055555597413</v>
      </c>
      <c r="F3017" s="5"/>
    </row>
    <row r="3018" customFormat="1" spans="1:6">
      <c r="A3018" s="1">
        <v>15402005</v>
      </c>
      <c r="B3018" s="3">
        <v>41347.3381828704</v>
      </c>
      <c r="C3018" s="3">
        <v>41347.2359027778</v>
      </c>
      <c r="D3018" s="4">
        <v>0</v>
      </c>
      <c r="E3018" s="5">
        <f t="shared" si="48"/>
        <v>2.45472222240642</v>
      </c>
      <c r="F3018" s="5"/>
    </row>
    <row r="3019" customFormat="1" spans="1:6">
      <c r="A3019" s="1">
        <v>5822305</v>
      </c>
      <c r="B3019" s="3">
        <v>40661.7126157407</v>
      </c>
      <c r="C3019" s="3">
        <v>40661.7091435185</v>
      </c>
      <c r="D3019" s="4">
        <v>0</v>
      </c>
      <c r="E3019" s="5">
        <f t="shared" si="48"/>
        <v>0.0833333327318542</v>
      </c>
      <c r="F3019" s="5"/>
    </row>
    <row r="3020" customFormat="1" spans="1:6">
      <c r="A3020" s="1">
        <v>32467044</v>
      </c>
      <c r="B3020" s="3">
        <v>42255.8842013889</v>
      </c>
      <c r="C3020" s="3">
        <v>42255.87</v>
      </c>
      <c r="D3020" s="4">
        <v>0</v>
      </c>
      <c r="E3020" s="5">
        <f t="shared" si="48"/>
        <v>0.340833333553746</v>
      </c>
      <c r="F3020" s="5"/>
    </row>
    <row r="3021" customFormat="1" spans="1:6">
      <c r="A3021" s="1">
        <v>34597651</v>
      </c>
      <c r="B3021" s="3">
        <v>42373.7966666667</v>
      </c>
      <c r="C3021" s="3">
        <v>42373.7780439815</v>
      </c>
      <c r="D3021" s="4">
        <v>0</v>
      </c>
      <c r="E3021" s="5">
        <f t="shared" si="48"/>
        <v>0.446944444673136</v>
      </c>
      <c r="F3021" s="5"/>
    </row>
    <row r="3022" customFormat="1" spans="1:6">
      <c r="A3022" s="1">
        <v>16196130</v>
      </c>
      <c r="B3022" s="3">
        <v>41388.6737731481</v>
      </c>
      <c r="C3022" s="3">
        <v>41388.6471643519</v>
      </c>
      <c r="D3022" s="4">
        <v>0</v>
      </c>
      <c r="E3022" s="5">
        <f t="shared" si="48"/>
        <v>0.638611108646728</v>
      </c>
      <c r="F3022" s="5"/>
    </row>
    <row r="3023" customFormat="1" spans="1:6">
      <c r="A3023" s="1">
        <v>1867982</v>
      </c>
      <c r="B3023" s="3">
        <v>40155.6812615741</v>
      </c>
      <c r="C3023" s="3">
        <v>40155.6744675926</v>
      </c>
      <c r="D3023" s="4">
        <v>0</v>
      </c>
      <c r="E3023" s="5">
        <f t="shared" si="48"/>
        <v>0.163055555953179</v>
      </c>
      <c r="F3023" s="5"/>
    </row>
    <row r="3024" customFormat="1" spans="1:6">
      <c r="A3024" s="1">
        <v>21633850</v>
      </c>
      <c r="B3024" s="3">
        <v>41677.959224537</v>
      </c>
      <c r="C3024" s="3">
        <v>41677.7182407407</v>
      </c>
      <c r="D3024" s="4">
        <v>0</v>
      </c>
      <c r="E3024" s="5">
        <f t="shared" si="48"/>
        <v>5.78361111116828</v>
      </c>
      <c r="F3024" s="5"/>
    </row>
    <row r="3025" customFormat="1" spans="1:6">
      <c r="A3025" s="1">
        <v>3943035</v>
      </c>
      <c r="B3025" s="3">
        <v>40466.5952546296</v>
      </c>
      <c r="C3025" s="3">
        <v>40466.5920023148</v>
      </c>
      <c r="D3025" s="4">
        <v>0</v>
      </c>
      <c r="E3025" s="5">
        <f t="shared" si="48"/>
        <v>0.0780555552919395</v>
      </c>
      <c r="F3025" s="5"/>
    </row>
    <row r="3026" customFormat="1" spans="1:6">
      <c r="A3026" s="1">
        <v>9300323</v>
      </c>
      <c r="B3026" s="3">
        <v>40954.8299768519</v>
      </c>
      <c r="C3026" s="3">
        <v>40954.8288078704</v>
      </c>
      <c r="D3026" s="4">
        <v>0</v>
      </c>
      <c r="E3026" s="5">
        <f t="shared" si="48"/>
        <v>0.028055556002073</v>
      </c>
      <c r="F3026" s="5"/>
    </row>
    <row r="3027" customFormat="1" spans="1:6">
      <c r="A3027" s="1">
        <v>14289824</v>
      </c>
      <c r="B3027" s="3">
        <v>41286.1658101852</v>
      </c>
      <c r="C3027" s="3">
        <v>41286.1333449074</v>
      </c>
      <c r="D3027" s="4">
        <v>0</v>
      </c>
      <c r="E3027" s="5">
        <f t="shared" si="48"/>
        <v>0.779166667198297</v>
      </c>
      <c r="F3027" s="5"/>
    </row>
    <row r="3028" customFormat="1" spans="1:6">
      <c r="A3028" s="1">
        <v>20792767</v>
      </c>
      <c r="B3028" s="3">
        <v>41634.9928356481</v>
      </c>
      <c r="C3028" s="3">
        <v>41634.9889699074</v>
      </c>
      <c r="D3028" s="4">
        <v>0</v>
      </c>
      <c r="E3028" s="5">
        <f t="shared" si="48"/>
        <v>0.0927777769393288</v>
      </c>
      <c r="F3028" s="5"/>
    </row>
    <row r="3029" customFormat="1" spans="1:6">
      <c r="A3029" s="1">
        <v>16706742</v>
      </c>
      <c r="B3029" s="3">
        <v>41417.2627430556</v>
      </c>
      <c r="C3029" s="3">
        <v>41417.2590972222</v>
      </c>
      <c r="D3029" s="4">
        <v>0</v>
      </c>
      <c r="E3029" s="5">
        <f t="shared" si="48"/>
        <v>0.0875000015948899</v>
      </c>
      <c r="F3029" s="5"/>
    </row>
    <row r="3030" customFormat="1" spans="1:6">
      <c r="A3030" s="1">
        <v>5097460</v>
      </c>
      <c r="B3030" s="3">
        <v>40603.2248726852</v>
      </c>
      <c r="C3030" s="3">
        <v>40597.8986689815</v>
      </c>
      <c r="D3030" s="4">
        <v>0</v>
      </c>
      <c r="E3030" s="5">
        <f t="shared" si="48"/>
        <v>127.828888888762</v>
      </c>
      <c r="F3030" s="5"/>
    </row>
    <row r="3031" customFormat="1" spans="1:6">
      <c r="A3031" s="1">
        <v>6052245</v>
      </c>
      <c r="B3031" s="3">
        <v>40681.9974652778</v>
      </c>
      <c r="C3031" s="3">
        <v>40681.9828935185</v>
      </c>
      <c r="D3031" s="4">
        <v>0</v>
      </c>
      <c r="E3031" s="5">
        <f t="shared" si="48"/>
        <v>0.349722223123536</v>
      </c>
      <c r="F3031" s="5"/>
    </row>
    <row r="3032" customFormat="1" spans="1:6">
      <c r="A3032" s="1">
        <v>12148791</v>
      </c>
      <c r="B3032" s="3">
        <v>41148.9191435185</v>
      </c>
      <c r="C3032" s="3">
        <v>41148.8354050926</v>
      </c>
      <c r="D3032" s="4">
        <v>0</v>
      </c>
      <c r="E3032" s="5">
        <f t="shared" si="48"/>
        <v>2.00972222158452</v>
      </c>
      <c r="F3032" s="5"/>
    </row>
    <row r="3033" customFormat="1" spans="1:6">
      <c r="A3033" s="1">
        <v>5127231</v>
      </c>
      <c r="B3033" s="3">
        <v>40600.5739467593</v>
      </c>
      <c r="C3033" s="3">
        <v>40600.570775463</v>
      </c>
      <c r="D3033" s="4">
        <v>0</v>
      </c>
      <c r="E3033" s="5">
        <f t="shared" si="48"/>
        <v>0.0761111112660728</v>
      </c>
      <c r="F3033" s="5"/>
    </row>
    <row r="3034" customFormat="1" spans="1:6">
      <c r="A3034" s="1">
        <v>38280277</v>
      </c>
      <c r="B3034" s="3">
        <v>42560.4349074074</v>
      </c>
      <c r="C3034" s="3">
        <v>42560.3888194444</v>
      </c>
      <c r="D3034" s="4">
        <v>0</v>
      </c>
      <c r="E3034" s="5">
        <f t="shared" si="48"/>
        <v>1.1061111119343</v>
      </c>
      <c r="F3034" s="5"/>
    </row>
    <row r="3035" customFormat="1" spans="1:6">
      <c r="A3035" s="1">
        <v>8135070</v>
      </c>
      <c r="B3035" s="3">
        <v>40862.4594097222</v>
      </c>
      <c r="C3035" s="3">
        <v>40862.4462268519</v>
      </c>
      <c r="D3035" s="4">
        <v>0</v>
      </c>
      <c r="E3035" s="5">
        <f t="shared" si="48"/>
        <v>0.316388887236826</v>
      </c>
      <c r="F3035" s="5"/>
    </row>
    <row r="3036" customFormat="1" spans="1:6">
      <c r="A3036" s="1">
        <v>8287365</v>
      </c>
      <c r="B3036" s="3">
        <v>40875.1782291667</v>
      </c>
      <c r="C3036" s="3">
        <v>40874.7186111111</v>
      </c>
      <c r="D3036" s="4">
        <v>0</v>
      </c>
      <c r="E3036" s="5">
        <f t="shared" si="48"/>
        <v>11.0308333343128</v>
      </c>
      <c r="F3036" s="5"/>
    </row>
    <row r="3037" customFormat="1" spans="1:6">
      <c r="A3037" s="1">
        <v>16708078</v>
      </c>
      <c r="B3037" s="3">
        <v>41417.315787037</v>
      </c>
      <c r="C3037" s="3">
        <v>41417.3139814815</v>
      </c>
      <c r="D3037" s="4">
        <v>0</v>
      </c>
      <c r="E3037" s="5">
        <f t="shared" si="48"/>
        <v>0.0433333319379017</v>
      </c>
      <c r="F3037" s="5"/>
    </row>
    <row r="3038" customFormat="1" spans="1:6">
      <c r="A3038" s="1">
        <v>18233153</v>
      </c>
      <c r="B3038" s="3">
        <v>41500.5676851852</v>
      </c>
      <c r="C3038" s="3">
        <v>41500.5630092593</v>
      </c>
      <c r="D3038" s="4">
        <v>0</v>
      </c>
      <c r="E3038" s="5">
        <f t="shared" si="48"/>
        <v>0.11222222156357</v>
      </c>
      <c r="F3038" s="5"/>
    </row>
    <row r="3039" customFormat="1" spans="1:6">
      <c r="A3039" s="1">
        <v>12109402</v>
      </c>
      <c r="B3039" s="3">
        <v>41145.5212847222</v>
      </c>
      <c r="C3039" s="3">
        <v>41145.5190740741</v>
      </c>
      <c r="D3039" s="4">
        <v>0</v>
      </c>
      <c r="E3039" s="5">
        <f t="shared" si="48"/>
        <v>0.0530555543373339</v>
      </c>
      <c r="F3039" s="5"/>
    </row>
    <row r="3040" customFormat="1" spans="1:6">
      <c r="A3040" s="1">
        <v>4488382</v>
      </c>
      <c r="B3040" s="3">
        <v>40532.5950115741</v>
      </c>
      <c r="C3040" s="3">
        <v>40532.3975578704</v>
      </c>
      <c r="D3040" s="4">
        <v>0</v>
      </c>
      <c r="E3040" s="5">
        <f t="shared" si="48"/>
        <v>4.73888888885267</v>
      </c>
      <c r="F3040" s="5"/>
    </row>
    <row r="3041" customFormat="1" spans="1:6">
      <c r="A3041" s="1">
        <v>28180592</v>
      </c>
      <c r="B3041" s="3">
        <v>42031.9171527778</v>
      </c>
      <c r="C3041" s="3">
        <v>42031.9048032407</v>
      </c>
      <c r="D3041" s="4">
        <v>0</v>
      </c>
      <c r="E3041" s="5">
        <f t="shared" si="48"/>
        <v>0.296388890419621</v>
      </c>
      <c r="F3041" s="5"/>
    </row>
    <row r="3042" customFormat="1" spans="1:6">
      <c r="A3042" s="1">
        <v>3225788</v>
      </c>
      <c r="B3042" s="3">
        <v>40422.4558796296</v>
      </c>
      <c r="C3042" s="3">
        <v>40371.1652546296</v>
      </c>
      <c r="D3042" s="4">
        <v>0</v>
      </c>
      <c r="E3042" s="5">
        <f t="shared" si="48"/>
        <v>1230.97499999986</v>
      </c>
      <c r="F3042" s="5"/>
    </row>
    <row r="3043" customFormat="1" spans="1:6">
      <c r="A3043" s="1">
        <v>15560246</v>
      </c>
      <c r="B3043" s="3">
        <v>41359.0401041667</v>
      </c>
      <c r="C3043" s="3">
        <v>41354.9914467593</v>
      </c>
      <c r="D3043" s="4">
        <v>0</v>
      </c>
      <c r="E3043" s="5">
        <f t="shared" si="48"/>
        <v>97.1677777776495</v>
      </c>
      <c r="F3043" s="5"/>
    </row>
    <row r="3044" customFormat="1" spans="1:6">
      <c r="A3044" s="1">
        <v>2204961</v>
      </c>
      <c r="B3044" s="3">
        <v>40214.1777662037</v>
      </c>
      <c r="C3044" s="3">
        <v>40214.167349537</v>
      </c>
      <c r="D3044" s="4">
        <v>0</v>
      </c>
      <c r="E3044" s="5">
        <f t="shared" si="48"/>
        <v>0.250000000814907</v>
      </c>
      <c r="F3044" s="5"/>
    </row>
    <row r="3045" customFormat="1" spans="1:6">
      <c r="A3045" s="1">
        <v>15546056</v>
      </c>
      <c r="B3045" s="3">
        <v>41354.8079050926</v>
      </c>
      <c r="C3045" s="3">
        <v>41354.4722222222</v>
      </c>
      <c r="D3045" s="4">
        <v>0</v>
      </c>
      <c r="E3045" s="5">
        <f t="shared" si="48"/>
        <v>8.05638888973044</v>
      </c>
      <c r="F3045" s="5"/>
    </row>
    <row r="3046" customFormat="1" spans="1:6">
      <c r="A3046" s="1">
        <v>14120889</v>
      </c>
      <c r="B3046" s="3">
        <v>41276.4607060185</v>
      </c>
      <c r="C3046" s="3">
        <v>41276.459537037</v>
      </c>
      <c r="D3046" s="4">
        <v>0</v>
      </c>
      <c r="E3046" s="5">
        <f t="shared" si="48"/>
        <v>0.028055556002073</v>
      </c>
      <c r="F3046" s="5"/>
    </row>
    <row r="3047" customFormat="1" spans="1:6">
      <c r="A3047" s="1">
        <v>4159194</v>
      </c>
      <c r="B3047" s="3">
        <v>40493.9810069444</v>
      </c>
      <c r="C3047" s="3">
        <v>40493.8722222222</v>
      </c>
      <c r="D3047" s="4">
        <v>0</v>
      </c>
      <c r="E3047" s="5">
        <f t="shared" si="48"/>
        <v>2.61083333281567</v>
      </c>
      <c r="F3047" s="5"/>
    </row>
    <row r="3048" customFormat="1" spans="1:6">
      <c r="A3048" s="1">
        <v>44306659</v>
      </c>
      <c r="B3048" s="3">
        <v>42887.5035416667</v>
      </c>
      <c r="C3048" s="3">
        <v>42887.4905671296</v>
      </c>
      <c r="D3048" s="4">
        <v>0</v>
      </c>
      <c r="E3048" s="5">
        <f t="shared" si="48"/>
        <v>0.311388890433591</v>
      </c>
      <c r="F3048" s="5"/>
    </row>
    <row r="3049" customFormat="1" spans="1:6">
      <c r="A3049" s="1">
        <v>42581016</v>
      </c>
      <c r="B3049" s="3">
        <v>42797.5961689815</v>
      </c>
      <c r="C3049" s="3">
        <v>42797.5886574074</v>
      </c>
      <c r="D3049" s="4">
        <v>0</v>
      </c>
      <c r="E3049" s="5">
        <f t="shared" si="48"/>
        <v>0.180277778359596</v>
      </c>
      <c r="F3049" s="5"/>
    </row>
    <row r="3050" customFormat="1" spans="1:6">
      <c r="A3050" s="1">
        <v>9655017</v>
      </c>
      <c r="B3050" s="3">
        <v>40979.5675231482</v>
      </c>
      <c r="C3050" s="3">
        <v>40979.5294212963</v>
      </c>
      <c r="D3050" s="4">
        <v>0</v>
      </c>
      <c r="E3050" s="5">
        <f t="shared" si="48"/>
        <v>0.914444445690606</v>
      </c>
      <c r="F3050" s="5"/>
    </row>
    <row r="3051" customFormat="1" spans="1:6">
      <c r="A3051" s="1">
        <v>3129116</v>
      </c>
      <c r="B3051" s="3">
        <v>40356.9457060185</v>
      </c>
      <c r="C3051" s="3">
        <v>40356.9331712963</v>
      </c>
      <c r="D3051" s="4">
        <v>0</v>
      </c>
      <c r="E3051" s="5">
        <f t="shared" si="48"/>
        <v>0.300833332759794</v>
      </c>
      <c r="F3051" s="5"/>
    </row>
    <row r="3052" customFormat="1" spans="1:6">
      <c r="A3052" s="1">
        <v>3977864</v>
      </c>
      <c r="B3052" s="3">
        <v>40471.5480208333</v>
      </c>
      <c r="C3052" s="3">
        <v>40471.5280555556</v>
      </c>
      <c r="D3052" s="4">
        <v>0</v>
      </c>
      <c r="E3052" s="5">
        <f t="shared" si="48"/>
        <v>0.479166664823424</v>
      </c>
      <c r="F3052" s="5"/>
    </row>
    <row r="3053" customFormat="1" spans="1:6">
      <c r="A3053" s="1">
        <v>12026717</v>
      </c>
      <c r="B3053" s="3">
        <v>41140.6116898148</v>
      </c>
      <c r="C3053" s="3">
        <v>41140.5474884259</v>
      </c>
      <c r="D3053" s="4">
        <v>0</v>
      </c>
      <c r="E3053" s="5">
        <f t="shared" si="48"/>
        <v>1.5408333336236</v>
      </c>
      <c r="F3053" s="5"/>
    </row>
    <row r="3054" customFormat="1" spans="1:6">
      <c r="A3054" s="1">
        <v>2496761</v>
      </c>
      <c r="B3054" s="3">
        <v>40260.0360185185</v>
      </c>
      <c r="C3054" s="3">
        <v>40260.0263425926</v>
      </c>
      <c r="D3054" s="4">
        <v>0</v>
      </c>
      <c r="E3054" s="5">
        <f t="shared" si="48"/>
        <v>0.232222221500706</v>
      </c>
      <c r="F3054" s="5"/>
    </row>
    <row r="3055" customFormat="1" spans="1:6">
      <c r="A3055" s="1">
        <v>9214430</v>
      </c>
      <c r="B3055" s="3">
        <v>40948.6832407407</v>
      </c>
      <c r="C3055" s="3">
        <v>40948.6725925926</v>
      </c>
      <c r="D3055" s="4">
        <v>0</v>
      </c>
      <c r="E3055" s="5">
        <f t="shared" si="48"/>
        <v>0.255555554351304</v>
      </c>
      <c r="F3055" s="5"/>
    </row>
    <row r="3056" customFormat="1" spans="1:6">
      <c r="A3056" s="1">
        <v>3043041</v>
      </c>
      <c r="B3056" s="3">
        <v>40344.3066203704</v>
      </c>
      <c r="C3056" s="3">
        <v>40344.2802314815</v>
      </c>
      <c r="D3056" s="4">
        <v>0</v>
      </c>
      <c r="E3056" s="5">
        <f t="shared" si="48"/>
        <v>0.633333333651535</v>
      </c>
      <c r="F3056" s="5"/>
    </row>
    <row r="3057" customFormat="1" spans="1:6">
      <c r="A3057" s="1">
        <v>26873772</v>
      </c>
      <c r="B3057" s="3">
        <v>41954.850787037</v>
      </c>
      <c r="C3057" s="3">
        <v>41954.8465162037</v>
      </c>
      <c r="D3057" s="4">
        <v>0</v>
      </c>
      <c r="E3057" s="5">
        <f t="shared" si="48"/>
        <v>0.102499999164138</v>
      </c>
      <c r="F3057" s="5"/>
    </row>
    <row r="3058" customFormat="1" spans="1:6">
      <c r="A3058" s="1">
        <v>9966731</v>
      </c>
      <c r="B3058" s="3">
        <v>41000.8012268519</v>
      </c>
      <c r="C3058" s="3">
        <v>41000.7429513889</v>
      </c>
      <c r="D3058" s="4">
        <v>0</v>
      </c>
      <c r="E3058" s="5">
        <f t="shared" si="48"/>
        <v>1.39861111203209</v>
      </c>
      <c r="F3058" s="5"/>
    </row>
    <row r="3059" customFormat="1" spans="1:6">
      <c r="A3059" s="1">
        <v>674171</v>
      </c>
      <c r="B3059" s="3">
        <v>39942.4685300926</v>
      </c>
      <c r="C3059" s="3">
        <v>39895.6992592593</v>
      </c>
      <c r="D3059" s="4">
        <v>0</v>
      </c>
      <c r="E3059" s="5">
        <f t="shared" si="48"/>
        <v>1122.46249999915</v>
      </c>
      <c r="F3059" s="5"/>
    </row>
    <row r="3060" customFormat="1" spans="1:6">
      <c r="A3060" s="1">
        <v>9658318</v>
      </c>
      <c r="B3060" s="3">
        <v>40994.7171990741</v>
      </c>
      <c r="C3060" s="3">
        <v>40979.8257060185</v>
      </c>
      <c r="D3060" s="4">
        <v>0</v>
      </c>
      <c r="E3060" s="5">
        <f t="shared" si="48"/>
        <v>357.395833334362</v>
      </c>
      <c r="F3060" s="5"/>
    </row>
    <row r="3061" customFormat="1" spans="1:6">
      <c r="A3061" s="1">
        <v>5044840</v>
      </c>
      <c r="B3061" s="3">
        <v>40592.7511805556</v>
      </c>
      <c r="C3061" s="3">
        <v>40592.7497106481</v>
      </c>
      <c r="D3061" s="4">
        <v>0</v>
      </c>
      <c r="E3061" s="5">
        <f t="shared" ref="E3061:E3124" si="49">(B3061-C3061)*24</f>
        <v>0.0352777799125761</v>
      </c>
      <c r="F3061" s="5"/>
    </row>
    <row r="3062" customFormat="1" spans="1:6">
      <c r="A3062" s="1">
        <v>11021327</v>
      </c>
      <c r="B3062" s="3">
        <v>41073.9121527778</v>
      </c>
      <c r="C3062" s="3">
        <v>41073.7802546296</v>
      </c>
      <c r="D3062" s="4">
        <v>0</v>
      </c>
      <c r="E3062" s="5">
        <f t="shared" si="49"/>
        <v>3.16555555671221</v>
      </c>
      <c r="F3062" s="5"/>
    </row>
    <row r="3063" customFormat="1" spans="1:6">
      <c r="A3063" s="1">
        <v>1967585</v>
      </c>
      <c r="B3063" s="3">
        <v>40175.4415625</v>
      </c>
      <c r="C3063" s="3">
        <v>40175.0387615741</v>
      </c>
      <c r="D3063" s="4">
        <v>0</v>
      </c>
      <c r="E3063" s="5">
        <f t="shared" si="49"/>
        <v>9.66722222155659</v>
      </c>
      <c r="F3063" s="5"/>
    </row>
    <row r="3064" customFormat="1" spans="1:6">
      <c r="A3064" s="1">
        <v>21313575</v>
      </c>
      <c r="B3064" s="3">
        <v>41662.7104166667</v>
      </c>
      <c r="C3064" s="3">
        <v>41662.6759490741</v>
      </c>
      <c r="D3064" s="4">
        <v>0</v>
      </c>
      <c r="E3064" s="5">
        <f t="shared" si="49"/>
        <v>0.827222222287674</v>
      </c>
      <c r="F3064" s="5"/>
    </row>
    <row r="3065" customFormat="1" spans="1:6">
      <c r="A3065" s="1">
        <v>6957767</v>
      </c>
      <c r="B3065" s="3">
        <v>40760.6158449074</v>
      </c>
      <c r="C3065" s="3">
        <v>40760.5954282407</v>
      </c>
      <c r="D3065" s="4">
        <v>0</v>
      </c>
      <c r="E3065" s="5">
        <f t="shared" si="49"/>
        <v>0.490000000863802</v>
      </c>
      <c r="F3065" s="5"/>
    </row>
    <row r="3066" customFormat="1" spans="1:6">
      <c r="A3066" s="1">
        <v>11724201</v>
      </c>
      <c r="B3066" s="3">
        <v>41123.7068402778</v>
      </c>
      <c r="C3066" s="3">
        <v>41120.6298611111</v>
      </c>
      <c r="D3066" s="4">
        <v>0</v>
      </c>
      <c r="E3066" s="5">
        <f t="shared" si="49"/>
        <v>73.8475000009057</v>
      </c>
      <c r="F3066" s="5"/>
    </row>
    <row r="3067" customFormat="1" spans="1:6">
      <c r="A3067" s="1">
        <v>54833169</v>
      </c>
      <c r="B3067" s="3">
        <v>43518.7846527778</v>
      </c>
      <c r="C3067" s="3">
        <v>43518.7738657407</v>
      </c>
      <c r="D3067" s="4">
        <v>0</v>
      </c>
      <c r="E3067" s="5">
        <f t="shared" si="49"/>
        <v>0.258888890384696</v>
      </c>
      <c r="F3067" s="5"/>
    </row>
    <row r="3068" customFormat="1" spans="1:6">
      <c r="A3068" s="1">
        <v>5546591</v>
      </c>
      <c r="B3068" s="3">
        <v>40638.2172106481</v>
      </c>
      <c r="C3068" s="3">
        <v>40638.1096527778</v>
      </c>
      <c r="D3068" s="4">
        <v>0</v>
      </c>
      <c r="E3068" s="5">
        <f t="shared" si="49"/>
        <v>2.5813888872508</v>
      </c>
      <c r="F3068" s="5"/>
    </row>
    <row r="3069" customFormat="1" spans="1:6">
      <c r="A3069" s="1">
        <v>1549928</v>
      </c>
      <c r="B3069" s="3">
        <v>40097.264849537</v>
      </c>
      <c r="C3069" s="3">
        <v>40097.2280902778</v>
      </c>
      <c r="D3069" s="4">
        <v>0</v>
      </c>
      <c r="E3069" s="5">
        <f t="shared" si="49"/>
        <v>0.882222220825497</v>
      </c>
      <c r="F3069" s="5"/>
    </row>
    <row r="3070" customFormat="1" spans="1:6">
      <c r="A3070" s="1">
        <v>4762036</v>
      </c>
      <c r="B3070" s="3">
        <v>40564.7438657407</v>
      </c>
      <c r="C3070" s="3">
        <v>40564.7412268519</v>
      </c>
      <c r="D3070" s="4">
        <v>0</v>
      </c>
      <c r="E3070" s="5">
        <f t="shared" si="49"/>
        <v>0.0633333311998285</v>
      </c>
      <c r="F3070" s="5"/>
    </row>
    <row r="3071" customFormat="1" spans="1:6">
      <c r="A3071" s="1">
        <v>6594092</v>
      </c>
      <c r="B3071" s="3">
        <v>40731.6666203704</v>
      </c>
      <c r="C3071" s="3">
        <v>40730.3872453704</v>
      </c>
      <c r="D3071" s="4">
        <v>0</v>
      </c>
      <c r="E3071" s="5">
        <f t="shared" si="49"/>
        <v>30.7049999999581</v>
      </c>
      <c r="F3071" s="5"/>
    </row>
    <row r="3072" customFormat="1" spans="1:6">
      <c r="A3072" s="1">
        <v>10022391</v>
      </c>
      <c r="B3072" s="3">
        <v>41004.19625</v>
      </c>
      <c r="C3072" s="3">
        <v>41004.1554282407</v>
      </c>
      <c r="D3072" s="4">
        <v>0</v>
      </c>
      <c r="E3072" s="5">
        <f t="shared" si="49"/>
        <v>0.9797222231864</v>
      </c>
      <c r="F3072" s="5"/>
    </row>
    <row r="3073" customFormat="1" spans="1:6">
      <c r="A3073" s="1">
        <v>2860988</v>
      </c>
      <c r="B3073" s="3">
        <v>40316.9284027778</v>
      </c>
      <c r="C3073" s="3">
        <v>40316.8607638889</v>
      </c>
      <c r="D3073" s="4">
        <v>0</v>
      </c>
      <c r="E3073" s="5">
        <f t="shared" si="49"/>
        <v>1.62333333352581</v>
      </c>
      <c r="F3073" s="5"/>
    </row>
    <row r="3074" customFormat="1" spans="1:6">
      <c r="A3074" s="1">
        <v>28972519</v>
      </c>
      <c r="B3074" s="3">
        <v>42073.8253356482</v>
      </c>
      <c r="C3074" s="3">
        <v>42073.8141319444</v>
      </c>
      <c r="D3074" s="4">
        <v>0</v>
      </c>
      <c r="E3074" s="5">
        <f t="shared" si="49"/>
        <v>0.268888891325332</v>
      </c>
      <c r="F3074" s="5"/>
    </row>
    <row r="3075" customFormat="1" spans="1:6">
      <c r="A3075" s="1">
        <v>4901460</v>
      </c>
      <c r="B3075" s="3">
        <v>40578.7799884259</v>
      </c>
      <c r="C3075" s="3">
        <v>40578.7615856481</v>
      </c>
      <c r="D3075" s="4">
        <v>0</v>
      </c>
      <c r="E3075" s="5">
        <f t="shared" si="49"/>
        <v>0.441666667233221</v>
      </c>
      <c r="F3075" s="5"/>
    </row>
    <row r="3076" customFormat="1" spans="1:6">
      <c r="A3076" s="1">
        <v>53612746</v>
      </c>
      <c r="B3076" s="3">
        <v>43451.5346759259</v>
      </c>
      <c r="C3076" s="3">
        <v>43438.5096990741</v>
      </c>
      <c r="D3076" s="4">
        <v>0</v>
      </c>
      <c r="E3076" s="5">
        <f t="shared" si="49"/>
        <v>312.599444443127</v>
      </c>
      <c r="F3076" s="5"/>
    </row>
    <row r="3077" customFormat="1" spans="1:6">
      <c r="A3077" s="1">
        <v>6467194</v>
      </c>
      <c r="B3077" s="3">
        <v>40718.5133680556</v>
      </c>
      <c r="C3077" s="3">
        <v>40718.4835532407</v>
      </c>
      <c r="D3077" s="4">
        <v>0</v>
      </c>
      <c r="E3077" s="5">
        <f t="shared" si="49"/>
        <v>0.715555557631887</v>
      </c>
      <c r="F3077" s="5"/>
    </row>
    <row r="3078" customFormat="1" spans="1:6">
      <c r="A3078" s="1">
        <v>31212228</v>
      </c>
      <c r="B3078" s="3">
        <v>42191.3609143519</v>
      </c>
      <c r="C3078" s="3">
        <v>42188.7515046296</v>
      </c>
      <c r="D3078" s="4">
        <v>0</v>
      </c>
      <c r="E3078" s="5">
        <f t="shared" si="49"/>
        <v>62.6258333350997</v>
      </c>
      <c r="F3078" s="5"/>
    </row>
    <row r="3079" customFormat="1" spans="1:6">
      <c r="A3079" s="1">
        <v>31533331</v>
      </c>
      <c r="B3079" s="3">
        <v>42206.4481597222</v>
      </c>
      <c r="C3079" s="3">
        <v>42206.3304282407</v>
      </c>
      <c r="D3079" s="4">
        <v>0</v>
      </c>
      <c r="E3079" s="5">
        <f t="shared" si="49"/>
        <v>2.8255555559881</v>
      </c>
      <c r="F3079" s="5"/>
    </row>
    <row r="3080" customFormat="1" spans="1:6">
      <c r="A3080" s="1">
        <v>13552295</v>
      </c>
      <c r="B3080" s="3">
        <v>41239.3990625</v>
      </c>
      <c r="C3080" s="3">
        <v>41238.6330208333</v>
      </c>
      <c r="D3080" s="4">
        <v>0</v>
      </c>
      <c r="E3080" s="5">
        <f t="shared" si="49"/>
        <v>18.385000000766</v>
      </c>
      <c r="F3080" s="5"/>
    </row>
    <row r="3081" customFormat="1" spans="1:6">
      <c r="A3081" s="1">
        <v>13438867</v>
      </c>
      <c r="B3081" s="3">
        <v>41295.0196180556</v>
      </c>
      <c r="C3081" s="3">
        <v>41231.3845833333</v>
      </c>
      <c r="D3081" s="4">
        <v>0</v>
      </c>
      <c r="E3081" s="5">
        <f t="shared" si="49"/>
        <v>1527.24083333515</v>
      </c>
      <c r="F3081" s="5"/>
    </row>
    <row r="3082" customFormat="1" spans="1:6">
      <c r="A3082" s="1">
        <v>11603227</v>
      </c>
      <c r="B3082" s="3">
        <v>41112.8015393519</v>
      </c>
      <c r="C3082" s="3">
        <v>41112.8001273148</v>
      </c>
      <c r="D3082" s="4">
        <v>0</v>
      </c>
      <c r="E3082" s="5">
        <f t="shared" si="49"/>
        <v>0.0338888905243948</v>
      </c>
      <c r="F3082" s="5"/>
    </row>
    <row r="3083" customFormat="1" spans="1:6">
      <c r="A3083" s="1">
        <v>21586288</v>
      </c>
      <c r="B3083" s="3">
        <v>41675.7991203704</v>
      </c>
      <c r="C3083" s="3">
        <v>41675.7974421296</v>
      </c>
      <c r="D3083" s="4">
        <v>0</v>
      </c>
      <c r="E3083" s="5">
        <f t="shared" si="49"/>
        <v>0.0402777791605331</v>
      </c>
      <c r="F3083" s="5"/>
    </row>
    <row r="3084" customFormat="1" spans="1:6">
      <c r="A3084" s="1">
        <v>7330033</v>
      </c>
      <c r="B3084" s="3">
        <v>40793.3081944444</v>
      </c>
      <c r="C3084" s="3">
        <v>40793.2939467593</v>
      </c>
      <c r="D3084" s="4">
        <v>0</v>
      </c>
      <c r="E3084" s="5">
        <f t="shared" si="49"/>
        <v>0.341944442305248</v>
      </c>
      <c r="F3084" s="5"/>
    </row>
    <row r="3085" customFormat="1" spans="1:6">
      <c r="A3085" s="1">
        <v>1596797</v>
      </c>
      <c r="B3085" s="3">
        <v>40561.4572685185</v>
      </c>
      <c r="C3085" s="3">
        <v>40106.8097685185</v>
      </c>
      <c r="D3085" s="4">
        <v>0</v>
      </c>
      <c r="E3085" s="5">
        <f t="shared" si="49"/>
        <v>10911.54</v>
      </c>
      <c r="F3085" s="5"/>
    </row>
    <row r="3086" customFormat="1" spans="1:6">
      <c r="A3086" s="1">
        <v>24852756</v>
      </c>
      <c r="B3086" s="3">
        <v>41840.9232060185</v>
      </c>
      <c r="C3086" s="3">
        <v>41840.7027893519</v>
      </c>
      <c r="D3086" s="4">
        <v>0</v>
      </c>
      <c r="E3086" s="5">
        <f t="shared" si="49"/>
        <v>5.28999999852385</v>
      </c>
      <c r="F3086" s="5"/>
    </row>
    <row r="3087" customFormat="1" spans="1:6">
      <c r="A3087" s="1">
        <v>10409500</v>
      </c>
      <c r="B3087" s="3">
        <v>41031.3842361111</v>
      </c>
      <c r="C3087" s="3">
        <v>41031.313599537</v>
      </c>
      <c r="D3087" s="4">
        <v>0</v>
      </c>
      <c r="E3087" s="5">
        <f t="shared" si="49"/>
        <v>1.69527777837357</v>
      </c>
      <c r="F3087" s="5"/>
    </row>
    <row r="3088" customFormat="1" spans="1:6">
      <c r="A3088" s="1">
        <v>6242977</v>
      </c>
      <c r="B3088" s="3">
        <v>40699.5718634259</v>
      </c>
      <c r="C3088" s="3">
        <v>40699.5316319444</v>
      </c>
      <c r="D3088" s="4">
        <v>0</v>
      </c>
      <c r="E3088" s="5">
        <f t="shared" si="49"/>
        <v>0.965555556002073</v>
      </c>
      <c r="F3088" s="5"/>
    </row>
    <row r="3089" customFormat="1" spans="1:6">
      <c r="A3089" s="1">
        <v>17907754</v>
      </c>
      <c r="B3089" s="3">
        <v>41483.487662037</v>
      </c>
      <c r="C3089" s="3">
        <v>41483.4814236111</v>
      </c>
      <c r="D3089" s="4">
        <v>0</v>
      </c>
      <c r="E3089" s="5">
        <f t="shared" si="49"/>
        <v>0.149722221598495</v>
      </c>
      <c r="F3089" s="5"/>
    </row>
    <row r="3090" customFormat="1" spans="1:6">
      <c r="A3090" s="1">
        <v>19056056</v>
      </c>
      <c r="B3090" s="3">
        <v>41544.7213773148</v>
      </c>
      <c r="C3090" s="3">
        <v>41544.699375</v>
      </c>
      <c r="D3090" s="4">
        <v>0</v>
      </c>
      <c r="E3090" s="5">
        <f t="shared" si="49"/>
        <v>0.528055555361789</v>
      </c>
      <c r="F3090" s="5"/>
    </row>
    <row r="3091" customFormat="1" spans="1:6">
      <c r="A3091" s="1">
        <v>26656434</v>
      </c>
      <c r="B3091" s="3">
        <v>41947.068587963</v>
      </c>
      <c r="C3091" s="3">
        <v>41942.6252314815</v>
      </c>
      <c r="D3091" s="4">
        <v>0</v>
      </c>
      <c r="E3091" s="5">
        <f t="shared" si="49"/>
        <v>106.640555555932</v>
      </c>
      <c r="F3091" s="5"/>
    </row>
    <row r="3092" customFormat="1" spans="1:6">
      <c r="A3092" s="1">
        <v>1905067</v>
      </c>
      <c r="B3092" s="3">
        <v>40162.1944444444</v>
      </c>
      <c r="C3092" s="3">
        <v>40162.1627777778</v>
      </c>
      <c r="D3092" s="4">
        <v>0</v>
      </c>
      <c r="E3092" s="5">
        <f t="shared" si="49"/>
        <v>0.759999998495914</v>
      </c>
      <c r="F3092" s="5"/>
    </row>
    <row r="3093" customFormat="1" spans="1:6">
      <c r="A3093" s="1">
        <v>6344197</v>
      </c>
      <c r="B3093" s="3">
        <v>40708.566099537</v>
      </c>
      <c r="C3093" s="3">
        <v>40708.5596064815</v>
      </c>
      <c r="D3093" s="4">
        <v>0</v>
      </c>
      <c r="E3093" s="5">
        <f t="shared" si="49"/>
        <v>0.155833331868052</v>
      </c>
      <c r="F3093" s="5"/>
    </row>
    <row r="3094" customFormat="1" spans="1:6">
      <c r="A3094" s="1">
        <v>17510433</v>
      </c>
      <c r="B3094" s="3">
        <v>41462.3809259259</v>
      </c>
      <c r="C3094" s="3">
        <v>41462.3504282407</v>
      </c>
      <c r="D3094" s="4">
        <v>0</v>
      </c>
      <c r="E3094" s="5">
        <f t="shared" si="49"/>
        <v>0.73194444476394</v>
      </c>
      <c r="F3094" s="5"/>
    </row>
    <row r="3095" customFormat="1" spans="1:6">
      <c r="A3095" s="1">
        <v>2774026</v>
      </c>
      <c r="B3095" s="3">
        <v>40303.6845023148</v>
      </c>
      <c r="C3095" s="3">
        <v>40303.5986921296</v>
      </c>
      <c r="D3095" s="4">
        <v>0</v>
      </c>
      <c r="E3095" s="5">
        <f t="shared" si="49"/>
        <v>2.05944444477791</v>
      </c>
      <c r="F3095" s="5"/>
    </row>
    <row r="3096" customFormat="1" spans="1:6">
      <c r="A3096" s="1">
        <v>30313660</v>
      </c>
      <c r="B3096" s="3">
        <v>42142.934212963</v>
      </c>
      <c r="C3096" s="3">
        <v>42142.9283912037</v>
      </c>
      <c r="D3096" s="4">
        <v>0</v>
      </c>
      <c r="E3096" s="5">
        <f t="shared" si="49"/>
        <v>0.139722223277204</v>
      </c>
      <c r="F3096" s="5"/>
    </row>
    <row r="3097" customFormat="1" spans="1:6">
      <c r="A3097" s="1">
        <v>2237550</v>
      </c>
      <c r="B3097" s="3">
        <v>40219.615150463</v>
      </c>
      <c r="C3097" s="3">
        <v>40219.6131712963</v>
      </c>
      <c r="D3097" s="4">
        <v>0</v>
      </c>
      <c r="E3097" s="5">
        <f t="shared" si="49"/>
        <v>0.0475000008009374</v>
      </c>
      <c r="F3097" s="5"/>
    </row>
    <row r="3098" customFormat="1" spans="1:6">
      <c r="A3098" s="1">
        <v>3944170</v>
      </c>
      <c r="B3098" s="3">
        <v>40466.7203587963</v>
      </c>
      <c r="C3098" s="3">
        <v>40466.6850231482</v>
      </c>
      <c r="D3098" s="4">
        <v>0</v>
      </c>
      <c r="E3098" s="5">
        <f t="shared" si="49"/>
        <v>0.848055554379243</v>
      </c>
      <c r="F3098" s="5"/>
    </row>
    <row r="3099" customFormat="1" spans="1:6">
      <c r="A3099" s="1">
        <v>3246017</v>
      </c>
      <c r="B3099" s="3">
        <v>40373.812962963</v>
      </c>
      <c r="C3099" s="3">
        <v>40373.5180208333</v>
      </c>
      <c r="D3099" s="4">
        <v>0</v>
      </c>
      <c r="E3099" s="5">
        <f t="shared" si="49"/>
        <v>7.07861111284001</v>
      </c>
      <c r="F3099" s="5"/>
    </row>
    <row r="3100" customFormat="1" spans="1:6">
      <c r="A3100" s="1">
        <v>749309</v>
      </c>
      <c r="B3100" s="3">
        <v>39923.2943518519</v>
      </c>
      <c r="C3100" s="3">
        <v>39917.8638657407</v>
      </c>
      <c r="D3100" s="4">
        <v>0</v>
      </c>
      <c r="E3100" s="5">
        <f t="shared" si="49"/>
        <v>130.331666668877</v>
      </c>
      <c r="F3100" s="5"/>
    </row>
    <row r="3101" customFormat="1" spans="1:6">
      <c r="A3101" s="1">
        <v>2440754</v>
      </c>
      <c r="B3101" s="3">
        <v>40251.0529513889</v>
      </c>
      <c r="C3101" s="3">
        <v>40251.0394560185</v>
      </c>
      <c r="D3101" s="4">
        <v>0</v>
      </c>
      <c r="E3101" s="5">
        <f t="shared" si="49"/>
        <v>0.32388888951391</v>
      </c>
      <c r="F3101" s="5"/>
    </row>
    <row r="3102" customFormat="1" spans="1:6">
      <c r="A3102" s="1">
        <v>13526503</v>
      </c>
      <c r="B3102" s="3">
        <v>41236.4217708333</v>
      </c>
      <c r="C3102" s="3">
        <v>41236.4092824074</v>
      </c>
      <c r="D3102" s="4">
        <v>0</v>
      </c>
      <c r="E3102" s="5">
        <f t="shared" si="49"/>
        <v>0.29972222156357</v>
      </c>
      <c r="F3102" s="5"/>
    </row>
    <row r="3103" customFormat="1" spans="1:6">
      <c r="A3103" s="1">
        <v>4905242</v>
      </c>
      <c r="B3103" s="3">
        <v>40590.0138888889</v>
      </c>
      <c r="C3103" s="3">
        <v>40579.2092939815</v>
      </c>
      <c r="D3103" s="4">
        <v>0</v>
      </c>
      <c r="E3103" s="5">
        <f t="shared" si="49"/>
        <v>259.310277777608</v>
      </c>
      <c r="F3103" s="5"/>
    </row>
    <row r="3104" customFormat="1" spans="1:6">
      <c r="A3104" s="1">
        <v>9935144</v>
      </c>
      <c r="B3104" s="3">
        <v>41001.9946643518</v>
      </c>
      <c r="C3104" s="3">
        <v>40997.9848263889</v>
      </c>
      <c r="D3104" s="4">
        <v>0</v>
      </c>
      <c r="E3104" s="5">
        <f t="shared" si="49"/>
        <v>96.2361111095524</v>
      </c>
      <c r="F3104" s="5"/>
    </row>
    <row r="3105" customFormat="1" spans="1:6">
      <c r="A3105" s="1">
        <v>18332135</v>
      </c>
      <c r="B3105" s="3">
        <v>41506.4206018519</v>
      </c>
      <c r="C3105" s="3">
        <v>41506.4141782407</v>
      </c>
      <c r="D3105" s="4">
        <v>0</v>
      </c>
      <c r="E3105" s="5">
        <f t="shared" si="49"/>
        <v>0.154166668828111</v>
      </c>
      <c r="F3105" s="5"/>
    </row>
    <row r="3106" customFormat="1" spans="1:6">
      <c r="A3106" s="1">
        <v>48830422</v>
      </c>
      <c r="B3106" s="3">
        <v>43147.7102546296</v>
      </c>
      <c r="C3106" s="3">
        <v>43147.663275463</v>
      </c>
      <c r="D3106" s="4">
        <v>0</v>
      </c>
      <c r="E3106" s="5">
        <f t="shared" si="49"/>
        <v>1.12749999848893</v>
      </c>
      <c r="F3106" s="5"/>
    </row>
    <row r="3107" customFormat="1" spans="1:6">
      <c r="A3107" s="1">
        <v>9542327</v>
      </c>
      <c r="B3107" s="3">
        <v>40971.1496759259</v>
      </c>
      <c r="C3107" s="3">
        <v>40971.0304282407</v>
      </c>
      <c r="D3107" s="4">
        <v>0</v>
      </c>
      <c r="E3107" s="5">
        <f t="shared" si="49"/>
        <v>2.8619444448268</v>
      </c>
      <c r="F3107" s="5"/>
    </row>
    <row r="3108" customFormat="1" spans="1:6">
      <c r="A3108" s="1">
        <v>15076014</v>
      </c>
      <c r="B3108" s="3">
        <v>41330.9603240741</v>
      </c>
      <c r="C3108" s="3">
        <v>41330.8588773148</v>
      </c>
      <c r="D3108" s="4">
        <v>0</v>
      </c>
      <c r="E3108" s="5">
        <f t="shared" si="49"/>
        <v>2.43472222314449</v>
      </c>
      <c r="F3108" s="5"/>
    </row>
    <row r="3109" customFormat="1" spans="1:6">
      <c r="A3109" s="1">
        <v>26951401</v>
      </c>
      <c r="B3109" s="3">
        <v>41959.3439930556</v>
      </c>
      <c r="C3109" s="3">
        <v>41958.931087963</v>
      </c>
      <c r="D3109" s="4">
        <v>0</v>
      </c>
      <c r="E3109" s="5">
        <f t="shared" si="49"/>
        <v>9.90972222236451</v>
      </c>
      <c r="F3109" s="5"/>
    </row>
    <row r="3110" customFormat="1" spans="1:6">
      <c r="A3110" s="1">
        <v>1936178</v>
      </c>
      <c r="B3110" s="3">
        <v>40381.0487384259</v>
      </c>
      <c r="C3110" s="3">
        <v>40167.6602083333</v>
      </c>
      <c r="D3110" s="4">
        <v>0</v>
      </c>
      <c r="E3110" s="5">
        <f t="shared" si="49"/>
        <v>5121.32472222252</v>
      </c>
      <c r="F3110" s="5"/>
    </row>
    <row r="3111" customFormat="1" spans="1:6">
      <c r="A3111" s="1">
        <v>8177697</v>
      </c>
      <c r="B3111" s="3">
        <v>41005.989849537</v>
      </c>
      <c r="C3111" s="3">
        <v>40865.1776736111</v>
      </c>
      <c r="D3111" s="4">
        <v>0</v>
      </c>
      <c r="E3111" s="5">
        <f t="shared" si="49"/>
        <v>3379.49222222163</v>
      </c>
      <c r="F3111" s="5"/>
    </row>
    <row r="3112" customFormat="1" spans="1:6">
      <c r="A3112" s="1">
        <v>12200274</v>
      </c>
      <c r="B3112" s="3">
        <v>41151.8149074074</v>
      </c>
      <c r="C3112" s="3">
        <v>41151.6403009259</v>
      </c>
      <c r="D3112" s="4">
        <v>0</v>
      </c>
      <c r="E3112" s="5">
        <f t="shared" si="49"/>
        <v>4.190555556037</v>
      </c>
      <c r="F3112" s="5"/>
    </row>
    <row r="3113" customFormat="1" spans="1:6">
      <c r="A3113" s="1">
        <v>7995559</v>
      </c>
      <c r="B3113" s="3">
        <v>40850.5822453704</v>
      </c>
      <c r="C3113" s="3">
        <v>40850.5546180556</v>
      </c>
      <c r="D3113" s="4">
        <v>0</v>
      </c>
      <c r="E3113" s="5">
        <f t="shared" si="49"/>
        <v>0.663055555312894</v>
      </c>
      <c r="F3113" s="5"/>
    </row>
    <row r="3114" customFormat="1" spans="1:6">
      <c r="A3114" s="1">
        <v>2536147</v>
      </c>
      <c r="B3114" s="3">
        <v>40266.3023958333</v>
      </c>
      <c r="C3114" s="3">
        <v>40266.2748263889</v>
      </c>
      <c r="D3114" s="4">
        <v>0</v>
      </c>
      <c r="E3114" s="5">
        <f t="shared" si="49"/>
        <v>0.661666665575467</v>
      </c>
      <c r="F3114" s="5"/>
    </row>
    <row r="3115" customFormat="1" spans="1:6">
      <c r="A3115" s="1">
        <v>2381639</v>
      </c>
      <c r="B3115" s="3">
        <v>40241.7709722222</v>
      </c>
      <c r="C3115" s="3">
        <v>40241.7625115741</v>
      </c>
      <c r="D3115" s="4">
        <v>0</v>
      </c>
      <c r="E3115" s="5">
        <f t="shared" si="49"/>
        <v>0.203055554302409</v>
      </c>
      <c r="F3115" s="5"/>
    </row>
    <row r="3116" customFormat="1" spans="1:6">
      <c r="A3116" s="1">
        <v>6142098</v>
      </c>
      <c r="B3116" s="3">
        <v>40689.7057060185</v>
      </c>
      <c r="C3116" s="3">
        <v>40689.6971643519</v>
      </c>
      <c r="D3116" s="4">
        <v>0</v>
      </c>
      <c r="E3116" s="5">
        <f t="shared" si="49"/>
        <v>0.204999998502899</v>
      </c>
      <c r="F3116" s="5"/>
    </row>
    <row r="3117" customFormat="1" spans="1:6">
      <c r="A3117" s="1">
        <v>29066769</v>
      </c>
      <c r="B3117" s="3">
        <v>42078.9972569444</v>
      </c>
      <c r="C3117" s="3">
        <v>42078.9230555556</v>
      </c>
      <c r="D3117" s="4">
        <v>0</v>
      </c>
      <c r="E3117" s="5">
        <f t="shared" si="49"/>
        <v>1.78083333122777</v>
      </c>
      <c r="F3117" s="5"/>
    </row>
    <row r="3118" customFormat="1" spans="1:6">
      <c r="A3118" s="1">
        <v>22691353</v>
      </c>
      <c r="B3118" s="3">
        <v>41725.7175231481</v>
      </c>
      <c r="C3118" s="3">
        <v>41725.6216782407</v>
      </c>
      <c r="D3118" s="4">
        <v>0</v>
      </c>
      <c r="E3118" s="5">
        <f t="shared" si="49"/>
        <v>2.30027777765645</v>
      </c>
      <c r="F3118" s="5"/>
    </row>
    <row r="3119" customFormat="1" spans="1:6">
      <c r="A3119" s="1">
        <v>15662947</v>
      </c>
      <c r="B3119" s="3">
        <v>41360.6564583333</v>
      </c>
      <c r="C3119" s="3">
        <v>41360.6513541667</v>
      </c>
      <c r="D3119" s="4">
        <v>0</v>
      </c>
      <c r="E3119" s="5">
        <f t="shared" si="49"/>
        <v>0.122499998426065</v>
      </c>
      <c r="F3119" s="5"/>
    </row>
    <row r="3120" customFormat="1" spans="1:6">
      <c r="A3120" s="1">
        <v>581085</v>
      </c>
      <c r="B3120" s="3">
        <v>39868.7090046296</v>
      </c>
      <c r="C3120" s="3">
        <v>39868.3953125</v>
      </c>
      <c r="D3120" s="4">
        <v>0</v>
      </c>
      <c r="E3120" s="5">
        <f t="shared" si="49"/>
        <v>7.52861111046514</v>
      </c>
      <c r="F3120" s="5"/>
    </row>
    <row r="3121" customFormat="1" spans="1:6">
      <c r="A3121" s="1">
        <v>2254847</v>
      </c>
      <c r="B3121" s="3">
        <v>40221.8747337963</v>
      </c>
      <c r="C3121" s="3">
        <v>40221.8458564815</v>
      </c>
      <c r="D3121" s="4">
        <v>0</v>
      </c>
      <c r="E3121" s="5">
        <f t="shared" si="49"/>
        <v>0.693055555166211</v>
      </c>
      <c r="F3121" s="5"/>
    </row>
    <row r="3122" customFormat="1" spans="1:6">
      <c r="A3122" s="1">
        <v>22177092</v>
      </c>
      <c r="B3122" s="3">
        <v>41702.6815856481</v>
      </c>
      <c r="C3122" s="3">
        <v>41702.6738194444</v>
      </c>
      <c r="D3122" s="4">
        <v>0</v>
      </c>
      <c r="E3122" s="5">
        <f t="shared" si="49"/>
        <v>0.186388888803776</v>
      </c>
      <c r="F3122" s="5"/>
    </row>
    <row r="3123" customFormat="1" spans="1:6">
      <c r="A3123" s="1">
        <v>8434177</v>
      </c>
      <c r="B3123" s="3">
        <v>40889.4820023148</v>
      </c>
      <c r="C3123" s="3">
        <v>40885.6838541667</v>
      </c>
      <c r="D3123" s="4">
        <v>0</v>
      </c>
      <c r="E3123" s="5">
        <f t="shared" si="49"/>
        <v>91.1555555543164</v>
      </c>
      <c r="F3123" s="5"/>
    </row>
    <row r="3124" customFormat="1" spans="1:6">
      <c r="A3124" s="1">
        <v>16553976</v>
      </c>
      <c r="B3124" s="3">
        <v>41409.3433912037</v>
      </c>
      <c r="C3124" s="3">
        <v>41408.9430902778</v>
      </c>
      <c r="D3124" s="4">
        <v>0</v>
      </c>
      <c r="E3124" s="5">
        <f t="shared" si="49"/>
        <v>9.60722222167533</v>
      </c>
      <c r="F3124" s="5"/>
    </row>
    <row r="3125" customFormat="1" spans="1:6">
      <c r="A3125" s="1">
        <v>331714</v>
      </c>
      <c r="B3125" s="3">
        <v>39783.7696412037</v>
      </c>
      <c r="C3125" s="3">
        <v>39783.7656828704</v>
      </c>
      <c r="D3125" s="4">
        <v>0</v>
      </c>
      <c r="E3125" s="5">
        <f t="shared" ref="E3125:E3188" si="50">(B3125-C3125)*24</f>
        <v>0.0949999991571531</v>
      </c>
      <c r="F3125" s="5"/>
    </row>
    <row r="3126" customFormat="1" spans="1:6">
      <c r="A3126" s="1">
        <v>8283783</v>
      </c>
      <c r="B3126" s="3">
        <v>40874.2242476852</v>
      </c>
      <c r="C3126" s="3">
        <v>40874.2157407407</v>
      </c>
      <c r="D3126" s="4">
        <v>0</v>
      </c>
      <c r="E3126" s="5">
        <f t="shared" si="50"/>
        <v>0.204166667943355</v>
      </c>
      <c r="F3126" s="5"/>
    </row>
    <row r="3127" customFormat="1" spans="1:6">
      <c r="A3127" s="1">
        <v>1417225</v>
      </c>
      <c r="B3127" s="3">
        <v>40069.4371296296</v>
      </c>
      <c r="C3127" s="3">
        <v>40069.3640046296</v>
      </c>
      <c r="D3127" s="4">
        <v>0</v>
      </c>
      <c r="E3127" s="5">
        <f t="shared" si="50"/>
        <v>1.75500000006286</v>
      </c>
      <c r="F3127" s="5"/>
    </row>
    <row r="3128" customFormat="1" spans="1:6">
      <c r="A3128" s="1">
        <v>11143236</v>
      </c>
      <c r="B3128" s="3">
        <v>41081.7174305556</v>
      </c>
      <c r="C3128" s="3">
        <v>41081.7148611111</v>
      </c>
      <c r="D3128" s="4">
        <v>0</v>
      </c>
      <c r="E3128" s="5">
        <f t="shared" si="50"/>
        <v>0.0616666679852642</v>
      </c>
      <c r="F3128" s="5"/>
    </row>
    <row r="3129" customFormat="1" spans="1:6">
      <c r="A3129" s="1">
        <v>596190</v>
      </c>
      <c r="B3129" s="3">
        <v>39871.8279398148</v>
      </c>
      <c r="C3129" s="3">
        <v>39871.800787037</v>
      </c>
      <c r="D3129" s="4">
        <v>0</v>
      </c>
      <c r="E3129" s="5">
        <f t="shared" si="50"/>
        <v>0.651666667254176</v>
      </c>
      <c r="F3129" s="5"/>
    </row>
    <row r="3130" customFormat="1" spans="1:6">
      <c r="A3130" s="1">
        <v>3475175</v>
      </c>
      <c r="B3130" s="3">
        <v>40403.4008101852</v>
      </c>
      <c r="C3130" s="3">
        <v>40403.3570486111</v>
      </c>
      <c r="D3130" s="4">
        <v>0</v>
      </c>
      <c r="E3130" s="5">
        <f t="shared" si="50"/>
        <v>1.05027777847135</v>
      </c>
      <c r="F3130" s="5"/>
    </row>
    <row r="3131" customFormat="1" spans="1:6">
      <c r="A3131" s="1">
        <v>48299</v>
      </c>
      <c r="B3131" s="3">
        <v>39698.4551851852</v>
      </c>
      <c r="C3131" s="3">
        <v>39698.4420138889</v>
      </c>
      <c r="D3131" s="4">
        <v>0</v>
      </c>
      <c r="E3131" s="5">
        <f t="shared" si="50"/>
        <v>0.316111111140344</v>
      </c>
      <c r="F3131" s="5"/>
    </row>
    <row r="3132" customFormat="1" spans="1:6">
      <c r="A3132" s="1">
        <v>961573</v>
      </c>
      <c r="B3132" s="3">
        <v>39971.4694560185</v>
      </c>
      <c r="C3132" s="3">
        <v>39971.399537037</v>
      </c>
      <c r="D3132" s="4">
        <v>0</v>
      </c>
      <c r="E3132" s="5">
        <f t="shared" si="50"/>
        <v>1.67805555596715</v>
      </c>
      <c r="F3132" s="5"/>
    </row>
    <row r="3133" customFormat="1" spans="1:6">
      <c r="A3133" s="1">
        <v>5355294</v>
      </c>
      <c r="B3133" s="3">
        <v>40621.3880324074</v>
      </c>
      <c r="C3133" s="3">
        <v>40620.7047685185</v>
      </c>
      <c r="D3133" s="4">
        <v>0</v>
      </c>
      <c r="E3133" s="5">
        <f t="shared" si="50"/>
        <v>16.3983333334909</v>
      </c>
      <c r="F3133" s="5"/>
    </row>
    <row r="3134" customFormat="1" spans="1:6">
      <c r="A3134" s="1">
        <v>56516299</v>
      </c>
      <c r="B3134" s="3">
        <v>43625.7143171296</v>
      </c>
      <c r="C3134" s="3">
        <v>43625.6804050926</v>
      </c>
      <c r="D3134" s="4">
        <v>0</v>
      </c>
      <c r="E3134" s="5">
        <f t="shared" si="50"/>
        <v>0.81388888793299</v>
      </c>
      <c r="F3134" s="5"/>
    </row>
    <row r="3135" customFormat="1" spans="1:6">
      <c r="A3135" s="1">
        <v>21667713</v>
      </c>
      <c r="B3135" s="3">
        <v>41680.6338425926</v>
      </c>
      <c r="C3135" s="3">
        <v>41680.068599537</v>
      </c>
      <c r="D3135" s="4">
        <v>0</v>
      </c>
      <c r="E3135" s="5">
        <f t="shared" si="50"/>
        <v>13.5658333344036</v>
      </c>
      <c r="F3135" s="5"/>
    </row>
    <row r="3136" customFormat="1" spans="1:6">
      <c r="A3136" s="1">
        <v>5794488</v>
      </c>
      <c r="B3136" s="3">
        <v>40659.8244328704</v>
      </c>
      <c r="C3136" s="3">
        <v>40659.7512962963</v>
      </c>
      <c r="D3136" s="4">
        <v>0</v>
      </c>
      <c r="E3136" s="5">
        <f t="shared" si="50"/>
        <v>1.75527777842944</v>
      </c>
      <c r="F3136" s="5"/>
    </row>
    <row r="3137" customFormat="1" spans="1:6">
      <c r="A3137" s="1">
        <v>15051569</v>
      </c>
      <c r="B3137" s="3">
        <v>41331.047025463</v>
      </c>
      <c r="C3137" s="3">
        <v>41329.5069675926</v>
      </c>
      <c r="D3137" s="4">
        <v>0</v>
      </c>
      <c r="E3137" s="5">
        <f t="shared" si="50"/>
        <v>36.9613888895838</v>
      </c>
      <c r="F3137" s="5"/>
    </row>
    <row r="3138" customFormat="1" spans="1:6">
      <c r="A3138" s="1">
        <v>17447681</v>
      </c>
      <c r="B3138" s="3">
        <v>41458.5246875</v>
      </c>
      <c r="C3138" s="3">
        <v>41458.5098958333</v>
      </c>
      <c r="D3138" s="4">
        <v>0</v>
      </c>
      <c r="E3138" s="5">
        <f t="shared" si="50"/>
        <v>0.355000000912696</v>
      </c>
      <c r="F3138" s="5"/>
    </row>
    <row r="3139" customFormat="1" spans="1:6">
      <c r="A3139" s="1">
        <v>27779981</v>
      </c>
      <c r="B3139" s="3">
        <v>42583.7122106481</v>
      </c>
      <c r="C3139" s="3">
        <v>42009.5380902778</v>
      </c>
      <c r="D3139" s="4">
        <v>0</v>
      </c>
      <c r="E3139" s="5">
        <f t="shared" si="50"/>
        <v>13780.1788888872</v>
      </c>
      <c r="F3139" s="5"/>
    </row>
    <row r="3140" customFormat="1" spans="1:6">
      <c r="A3140" s="1">
        <v>32103</v>
      </c>
      <c r="B3140" s="3">
        <v>39688.5306134259</v>
      </c>
      <c r="C3140" s="3">
        <v>39688.5285185185</v>
      </c>
      <c r="D3140" s="4">
        <v>0</v>
      </c>
      <c r="E3140" s="5">
        <f t="shared" si="50"/>
        <v>0.0502777776564471</v>
      </c>
      <c r="F3140" s="5"/>
    </row>
    <row r="3141" customFormat="1" spans="1:6">
      <c r="A3141" s="1">
        <v>23488280</v>
      </c>
      <c r="B3141" s="3">
        <v>41765.4744097222</v>
      </c>
      <c r="C3141" s="3">
        <v>41765.303912037</v>
      </c>
      <c r="D3141" s="4">
        <v>0</v>
      </c>
      <c r="E3141" s="5">
        <f t="shared" si="50"/>
        <v>4.09194444474997</v>
      </c>
      <c r="F3141" s="5"/>
    </row>
    <row r="3142" customFormat="1" spans="1:6">
      <c r="A3142" s="1">
        <v>25099630</v>
      </c>
      <c r="B3142" s="3">
        <v>41854.2238194444</v>
      </c>
      <c r="C3142" s="3">
        <v>41853.9</v>
      </c>
      <c r="D3142" s="4">
        <v>0</v>
      </c>
      <c r="E3142" s="5">
        <f t="shared" si="50"/>
        <v>7.7716666655615</v>
      </c>
      <c r="F3142" s="5"/>
    </row>
    <row r="3143" customFormat="1" spans="1:6">
      <c r="A3143" s="1">
        <v>54240983</v>
      </c>
      <c r="B3143" s="3">
        <v>43482.7475810185</v>
      </c>
      <c r="C3143" s="3">
        <v>43482.7149305556</v>
      </c>
      <c r="D3143" s="4">
        <v>0</v>
      </c>
      <c r="E3143" s="5">
        <f t="shared" si="50"/>
        <v>0.783611109538469</v>
      </c>
      <c r="F3143" s="5"/>
    </row>
    <row r="3144" customFormat="1" spans="1:6">
      <c r="A3144" s="1">
        <v>8057982</v>
      </c>
      <c r="B3144" s="3">
        <v>40855.9708333333</v>
      </c>
      <c r="C3144" s="3">
        <v>40855.9364930556</v>
      </c>
      <c r="D3144" s="4">
        <v>0</v>
      </c>
      <c r="E3144" s="5">
        <f t="shared" si="50"/>
        <v>0.824166664795484</v>
      </c>
      <c r="F3144" s="5"/>
    </row>
    <row r="3145" customFormat="1" spans="1:6">
      <c r="A3145" s="1">
        <v>9735052</v>
      </c>
      <c r="B3145" s="3">
        <v>40984.4198263889</v>
      </c>
      <c r="C3145" s="3">
        <v>40984.4122800926</v>
      </c>
      <c r="D3145" s="4">
        <v>0</v>
      </c>
      <c r="E3145" s="5">
        <f t="shared" si="50"/>
        <v>0.181111111189239</v>
      </c>
      <c r="F3145" s="5"/>
    </row>
    <row r="3146" customFormat="1" spans="1:6">
      <c r="A3146" s="1">
        <v>3323347</v>
      </c>
      <c r="B3146" s="3">
        <v>40400.3201273148</v>
      </c>
      <c r="C3146" s="3">
        <v>40383.033287037</v>
      </c>
      <c r="D3146" s="4">
        <v>0</v>
      </c>
      <c r="E3146" s="5">
        <f t="shared" si="50"/>
        <v>414.884166667296</v>
      </c>
      <c r="F3146" s="5"/>
    </row>
    <row r="3147" customFormat="1" spans="1:6">
      <c r="A3147" s="1">
        <v>10995018</v>
      </c>
      <c r="B3147" s="3">
        <v>41072.5159143519</v>
      </c>
      <c r="C3147" s="3">
        <v>41072.445625</v>
      </c>
      <c r="D3147" s="4">
        <v>0</v>
      </c>
      <c r="E3147" s="5">
        <f t="shared" si="50"/>
        <v>1.68694444553694</v>
      </c>
      <c r="F3147" s="5"/>
    </row>
    <row r="3148" customFormat="1" spans="1:6">
      <c r="A3148" s="1">
        <v>20026250</v>
      </c>
      <c r="B3148" s="3">
        <v>41595.1284837963</v>
      </c>
      <c r="C3148" s="3">
        <v>41595.0790740741</v>
      </c>
      <c r="D3148" s="4">
        <v>0</v>
      </c>
      <c r="E3148" s="5">
        <f t="shared" si="50"/>
        <v>1.18583333288552</v>
      </c>
      <c r="F3148" s="5"/>
    </row>
    <row r="3149" customFormat="1" spans="1:6">
      <c r="A3149" s="1">
        <v>11052661</v>
      </c>
      <c r="B3149" s="3">
        <v>41076.9173842593</v>
      </c>
      <c r="C3149" s="3">
        <v>41075.6034606481</v>
      </c>
      <c r="D3149" s="4">
        <v>0</v>
      </c>
      <c r="E3149" s="5">
        <f t="shared" si="50"/>
        <v>31.534166668891</v>
      </c>
      <c r="F3149" s="5"/>
    </row>
    <row r="3150" customFormat="1" spans="1:6">
      <c r="A3150" s="1">
        <v>18305196</v>
      </c>
      <c r="B3150" s="3">
        <v>41506.0933333333</v>
      </c>
      <c r="C3150" s="3">
        <v>41505.0475462963</v>
      </c>
      <c r="D3150" s="4">
        <v>0</v>
      </c>
      <c r="E3150" s="5">
        <f t="shared" si="50"/>
        <v>25.0988888880238</v>
      </c>
      <c r="F3150" s="5"/>
    </row>
    <row r="3151" customFormat="1" spans="1:6">
      <c r="A3151" s="1">
        <v>12518343</v>
      </c>
      <c r="B3151" s="3">
        <v>41197.764849537</v>
      </c>
      <c r="C3151" s="3">
        <v>41172.7552083333</v>
      </c>
      <c r="D3151" s="4">
        <v>0</v>
      </c>
      <c r="E3151" s="5">
        <f t="shared" si="50"/>
        <v>600.231388888846</v>
      </c>
      <c r="F3151" s="5"/>
    </row>
    <row r="3152" customFormat="1" spans="1:6">
      <c r="A3152" s="1">
        <v>30220553</v>
      </c>
      <c r="B3152" s="3">
        <v>42138.7296180556</v>
      </c>
      <c r="C3152" s="3">
        <v>42137.6893518519</v>
      </c>
      <c r="D3152" s="4">
        <v>0</v>
      </c>
      <c r="E3152" s="5">
        <f t="shared" si="50"/>
        <v>24.9663888888317</v>
      </c>
      <c r="F3152" s="5"/>
    </row>
    <row r="3153" customFormat="1" spans="1:6">
      <c r="A3153" s="1">
        <v>4200911</v>
      </c>
      <c r="B3153" s="3">
        <v>40499.1038541667</v>
      </c>
      <c r="C3153" s="3">
        <v>40499.0975347222</v>
      </c>
      <c r="D3153" s="4">
        <v>0</v>
      </c>
      <c r="E3153" s="5">
        <f t="shared" si="50"/>
        <v>0.151666668069083</v>
      </c>
      <c r="F3153" s="5"/>
    </row>
    <row r="3154" customFormat="1" spans="1:6">
      <c r="A3154" s="1">
        <v>3787065</v>
      </c>
      <c r="B3154" s="3">
        <v>40445.5228587963</v>
      </c>
      <c r="C3154" s="3">
        <v>40445.5213657407</v>
      </c>
      <c r="D3154" s="4">
        <v>0</v>
      </c>
      <c r="E3154" s="5">
        <f t="shared" si="50"/>
        <v>0.0358333343756385</v>
      </c>
      <c r="F3154" s="5"/>
    </row>
    <row r="3155" customFormat="1" spans="1:6">
      <c r="A3155" s="1">
        <v>31991745</v>
      </c>
      <c r="B3155" s="3">
        <v>42229.7413078704</v>
      </c>
      <c r="C3155" s="3">
        <v>42229.6216782407</v>
      </c>
      <c r="D3155" s="4">
        <v>0</v>
      </c>
      <c r="E3155" s="5">
        <f t="shared" si="50"/>
        <v>2.87111111276317</v>
      </c>
      <c r="F3155" s="5"/>
    </row>
    <row r="3156" customFormat="1" spans="1:6">
      <c r="A3156" s="1">
        <v>14030988</v>
      </c>
      <c r="B3156" s="3">
        <v>41268.5770601852</v>
      </c>
      <c r="C3156" s="3">
        <v>41268.5543055556</v>
      </c>
      <c r="D3156" s="4">
        <v>0</v>
      </c>
      <c r="E3156" s="5">
        <f t="shared" si="50"/>
        <v>0.546111110423226</v>
      </c>
      <c r="F3156" s="5"/>
    </row>
    <row r="3157" customFormat="1" spans="1:6">
      <c r="A3157" s="1">
        <v>24492317</v>
      </c>
      <c r="B3157" s="3">
        <v>41820.6462152778</v>
      </c>
      <c r="C3157" s="3">
        <v>41820.5982986111</v>
      </c>
      <c r="D3157" s="4">
        <v>0</v>
      </c>
      <c r="E3157" s="5">
        <f t="shared" si="50"/>
        <v>1.15000000077998</v>
      </c>
      <c r="F3157" s="5"/>
    </row>
    <row r="3158" customFormat="1" spans="1:6">
      <c r="A3158" s="1">
        <v>35643232</v>
      </c>
      <c r="B3158" s="3">
        <v>42426.1901273148</v>
      </c>
      <c r="C3158" s="3">
        <v>42426.1683449074</v>
      </c>
      <c r="D3158" s="4">
        <v>0</v>
      </c>
      <c r="E3158" s="5">
        <f t="shared" si="50"/>
        <v>0.522777777747251</v>
      </c>
      <c r="F3158" s="5"/>
    </row>
    <row r="3159" customFormat="1" spans="1:6">
      <c r="A3159" s="1">
        <v>9392504</v>
      </c>
      <c r="B3159" s="3">
        <v>40961.4173263889</v>
      </c>
      <c r="C3159" s="3">
        <v>40961.4108912037</v>
      </c>
      <c r="D3159" s="4">
        <v>0</v>
      </c>
      <c r="E3159" s="5">
        <f t="shared" si="50"/>
        <v>0.154444444924593</v>
      </c>
      <c r="F3159" s="5"/>
    </row>
    <row r="3160" customFormat="1" spans="1:6">
      <c r="A3160" s="1">
        <v>8362865</v>
      </c>
      <c r="B3160" s="3">
        <v>40879.9001388889</v>
      </c>
      <c r="C3160" s="3">
        <v>40879.8920717593</v>
      </c>
      <c r="D3160" s="4">
        <v>0</v>
      </c>
      <c r="E3160" s="5">
        <f t="shared" si="50"/>
        <v>0.193611110444181</v>
      </c>
      <c r="F3160" s="5"/>
    </row>
    <row r="3161" customFormat="1" spans="1:6">
      <c r="A3161" s="1">
        <v>17953590</v>
      </c>
      <c r="B3161" s="3">
        <v>41485.7315972222</v>
      </c>
      <c r="C3161" s="3">
        <v>41485.7305787037</v>
      </c>
      <c r="D3161" s="4">
        <v>0</v>
      </c>
      <c r="E3161" s="5">
        <f t="shared" si="50"/>
        <v>0.0244444440468214</v>
      </c>
      <c r="F3161" s="5"/>
    </row>
    <row r="3162" customFormat="1" spans="1:6">
      <c r="A3162" s="1">
        <v>27758214</v>
      </c>
      <c r="B3162" s="3">
        <v>42007.812349537</v>
      </c>
      <c r="C3162" s="3">
        <v>42007.7755092593</v>
      </c>
      <c r="D3162" s="4">
        <v>0</v>
      </c>
      <c r="E3162" s="5">
        <f t="shared" si="50"/>
        <v>0.884166664851364</v>
      </c>
      <c r="F3162" s="5"/>
    </row>
    <row r="3163" customFormat="1" spans="1:6">
      <c r="A3163" s="1">
        <v>15565809</v>
      </c>
      <c r="B3163" s="3">
        <v>41355.3811805556</v>
      </c>
      <c r="C3163" s="3">
        <v>41355.3521643519</v>
      </c>
      <c r="D3163" s="4">
        <v>0</v>
      </c>
      <c r="E3163" s="5">
        <f t="shared" si="50"/>
        <v>0.696388888929505</v>
      </c>
      <c r="F3163" s="5"/>
    </row>
    <row r="3164" customFormat="1" spans="1:6">
      <c r="A3164" s="1">
        <v>8225543</v>
      </c>
      <c r="B3164" s="3">
        <v>40869.8257291667</v>
      </c>
      <c r="C3164" s="3">
        <v>40869.4496875</v>
      </c>
      <c r="D3164" s="4">
        <v>0</v>
      </c>
      <c r="E3164" s="5">
        <f t="shared" si="50"/>
        <v>9.02500000095461</v>
      </c>
      <c r="F3164" s="5"/>
    </row>
    <row r="3165" customFormat="1" spans="1:6">
      <c r="A3165" s="1">
        <v>15932513</v>
      </c>
      <c r="B3165" s="3">
        <v>41374.736099537</v>
      </c>
      <c r="C3165" s="3">
        <v>41374.7275578704</v>
      </c>
      <c r="D3165" s="4">
        <v>0</v>
      </c>
      <c r="E3165" s="5">
        <f t="shared" si="50"/>
        <v>0.204999998502899</v>
      </c>
      <c r="F3165" s="5"/>
    </row>
    <row r="3166" customFormat="1" spans="1:6">
      <c r="A3166" s="1">
        <v>30521</v>
      </c>
      <c r="B3166" s="3">
        <v>39687.6909259259</v>
      </c>
      <c r="C3166" s="3">
        <v>39687.6625810185</v>
      </c>
      <c r="D3166" s="4">
        <v>0</v>
      </c>
      <c r="E3166" s="5">
        <f t="shared" si="50"/>
        <v>0.680277777544688</v>
      </c>
      <c r="F3166" s="5"/>
    </row>
    <row r="3167" customFormat="1" spans="1:6">
      <c r="A3167" s="1">
        <v>20774280</v>
      </c>
      <c r="B3167" s="3">
        <v>41633.8176157407</v>
      </c>
      <c r="C3167" s="3">
        <v>41633.6449421296</v>
      </c>
      <c r="D3167" s="4">
        <v>0</v>
      </c>
      <c r="E3167" s="5">
        <f t="shared" si="50"/>
        <v>4.14416666643228</v>
      </c>
      <c r="F3167" s="5"/>
    </row>
    <row r="3168" customFormat="1" spans="1:6">
      <c r="A3168" s="1">
        <v>13790342</v>
      </c>
      <c r="B3168" s="3">
        <v>41252.7725578704</v>
      </c>
      <c r="C3168" s="3">
        <v>41252.7697569444</v>
      </c>
      <c r="D3168" s="4">
        <v>0</v>
      </c>
      <c r="E3168" s="5">
        <f t="shared" si="50"/>
        <v>0.0672222239663824</v>
      </c>
      <c r="F3168" s="5"/>
    </row>
    <row r="3169" customFormat="1" spans="1:6">
      <c r="A3169" s="1">
        <v>4500500</v>
      </c>
      <c r="B3169" s="3">
        <v>40533.6410648148</v>
      </c>
      <c r="C3169" s="3">
        <v>40533.618587963</v>
      </c>
      <c r="D3169" s="4">
        <v>0</v>
      </c>
      <c r="E3169" s="5">
        <f t="shared" si="50"/>
        <v>0.539444443245884</v>
      </c>
      <c r="F3169" s="5"/>
    </row>
    <row r="3170" customFormat="1" spans="1:6">
      <c r="A3170" s="1">
        <v>8276360</v>
      </c>
      <c r="B3170" s="3">
        <v>40873.2547453704</v>
      </c>
      <c r="C3170" s="3">
        <v>40873.1997222222</v>
      </c>
      <c r="D3170" s="4">
        <v>0</v>
      </c>
      <c r="E3170" s="5">
        <f t="shared" si="50"/>
        <v>1.32055555691477</v>
      </c>
      <c r="F3170" s="5"/>
    </row>
    <row r="3171" customFormat="1" spans="1:6">
      <c r="A3171" s="1">
        <v>20027989</v>
      </c>
      <c r="B3171" s="3">
        <v>41595.3859490741</v>
      </c>
      <c r="C3171" s="3">
        <v>41595.2789236111</v>
      </c>
      <c r="D3171" s="4">
        <v>0</v>
      </c>
      <c r="E3171" s="5">
        <f t="shared" si="50"/>
        <v>2.568611112074</v>
      </c>
      <c r="F3171" s="5"/>
    </row>
    <row r="3172" customFormat="1" spans="1:6">
      <c r="A3172" s="1">
        <v>54127056</v>
      </c>
      <c r="B3172" s="3">
        <v>43475.4561574074</v>
      </c>
      <c r="C3172" s="3">
        <v>43475.4519791667</v>
      </c>
      <c r="D3172" s="4">
        <v>0</v>
      </c>
      <c r="E3172" s="5">
        <f t="shared" si="50"/>
        <v>0.100277776946314</v>
      </c>
      <c r="F3172" s="5"/>
    </row>
    <row r="3173" customFormat="1" spans="1:6">
      <c r="A3173" s="1">
        <v>34489674</v>
      </c>
      <c r="B3173" s="3">
        <v>42366.3381597222</v>
      </c>
      <c r="C3173" s="3">
        <v>42366.3301273148</v>
      </c>
      <c r="D3173" s="4">
        <v>0</v>
      </c>
      <c r="E3173" s="5">
        <f t="shared" si="50"/>
        <v>0.192777777614538</v>
      </c>
      <c r="F3173" s="5"/>
    </row>
    <row r="3174" customFormat="1" spans="1:6">
      <c r="A3174" s="1">
        <v>15813379</v>
      </c>
      <c r="B3174" s="3">
        <v>41368.5901273148</v>
      </c>
      <c r="C3174" s="3">
        <v>41368.5818634259</v>
      </c>
      <c r="D3174" s="4">
        <v>0</v>
      </c>
      <c r="E3174" s="5">
        <f t="shared" si="50"/>
        <v>0.198333333595656</v>
      </c>
      <c r="F3174" s="5"/>
    </row>
    <row r="3175" customFormat="1" spans="1:6">
      <c r="A3175" s="1">
        <v>5647859</v>
      </c>
      <c r="B3175" s="3">
        <v>40689.4884722222</v>
      </c>
      <c r="C3175" s="3">
        <v>40646.4468981481</v>
      </c>
      <c r="D3175" s="4">
        <v>0</v>
      </c>
      <c r="E3175" s="5">
        <f t="shared" si="50"/>
        <v>1032.99777777842</v>
      </c>
      <c r="F3175" s="5"/>
    </row>
    <row r="3176" customFormat="1" spans="1:6">
      <c r="A3176" s="1">
        <v>2933479</v>
      </c>
      <c r="B3176" s="3">
        <v>40327.4877199074</v>
      </c>
      <c r="C3176" s="3">
        <v>40327.0913888889</v>
      </c>
      <c r="D3176" s="4">
        <v>0</v>
      </c>
      <c r="E3176" s="5">
        <f t="shared" si="50"/>
        <v>9.5119444441516</v>
      </c>
      <c r="F3176" s="5"/>
    </row>
    <row r="3177" customFormat="1" spans="1:6">
      <c r="A3177" s="1">
        <v>9214527</v>
      </c>
      <c r="B3177" s="3">
        <v>40948.6940277778</v>
      </c>
      <c r="C3177" s="3">
        <v>40948.6760648148</v>
      </c>
      <c r="D3177" s="4">
        <v>0</v>
      </c>
      <c r="E3177" s="5">
        <f t="shared" si="50"/>
        <v>0.431111112004146</v>
      </c>
      <c r="F3177" s="5"/>
    </row>
    <row r="3178" customFormat="1" spans="1:6">
      <c r="A3178" s="1">
        <v>35275323</v>
      </c>
      <c r="B3178" s="3">
        <v>42408.745</v>
      </c>
      <c r="C3178" s="3">
        <v>42408.7157175926</v>
      </c>
      <c r="D3178" s="4">
        <v>0</v>
      </c>
      <c r="E3178" s="5">
        <f t="shared" si="50"/>
        <v>0.702777777740266</v>
      </c>
      <c r="F3178" s="5"/>
    </row>
    <row r="3179" customFormat="1" spans="1:6">
      <c r="A3179" s="1">
        <v>18484591</v>
      </c>
      <c r="B3179" s="3">
        <v>41514.4942592593</v>
      </c>
      <c r="C3179" s="3">
        <v>41514.4100231481</v>
      </c>
      <c r="D3179" s="4">
        <v>0</v>
      </c>
      <c r="E3179" s="5">
        <f t="shared" si="50"/>
        <v>2.02166666882113</v>
      </c>
      <c r="F3179" s="5"/>
    </row>
    <row r="3180" customFormat="1" spans="1:6">
      <c r="A3180" s="1">
        <v>15366661</v>
      </c>
      <c r="B3180" s="3">
        <v>41345.7451851852</v>
      </c>
      <c r="C3180" s="3">
        <v>41345.682962963</v>
      </c>
      <c r="D3180" s="4">
        <v>0</v>
      </c>
      <c r="E3180" s="5">
        <f t="shared" si="50"/>
        <v>1.49333333282266</v>
      </c>
      <c r="F3180" s="5"/>
    </row>
    <row r="3181" customFormat="1" spans="1:6">
      <c r="A3181" s="1">
        <v>14781645</v>
      </c>
      <c r="B3181" s="3">
        <v>41315.0394560185</v>
      </c>
      <c r="C3181" s="3">
        <v>41313.8936921296</v>
      </c>
      <c r="D3181" s="4">
        <v>0</v>
      </c>
      <c r="E3181" s="5">
        <f t="shared" si="50"/>
        <v>27.4983333337004</v>
      </c>
      <c r="F3181" s="5"/>
    </row>
    <row r="3182" customFormat="1" spans="1:6">
      <c r="A3182" s="1">
        <v>11688261</v>
      </c>
      <c r="B3182" s="3">
        <v>41117.5503009259</v>
      </c>
      <c r="C3182" s="3">
        <v>41117.5414814815</v>
      </c>
      <c r="D3182" s="4">
        <v>0</v>
      </c>
      <c r="E3182" s="5">
        <f t="shared" si="50"/>
        <v>0.211666665505618</v>
      </c>
      <c r="F3182" s="5"/>
    </row>
    <row r="3183" customFormat="1" spans="1:6">
      <c r="A3183" s="1">
        <v>28073421</v>
      </c>
      <c r="B3183" s="3">
        <v>42026.5242824074</v>
      </c>
      <c r="C3183" s="3">
        <v>42025.7325462963</v>
      </c>
      <c r="D3183" s="4">
        <v>0</v>
      </c>
      <c r="E3183" s="5">
        <f t="shared" si="50"/>
        <v>19.0016666664742</v>
      </c>
      <c r="F3183" s="5"/>
    </row>
    <row r="3184" customFormat="1" spans="1:6">
      <c r="A3184" s="1">
        <v>26552069</v>
      </c>
      <c r="B3184" s="3">
        <v>41936.6918171296</v>
      </c>
      <c r="C3184" s="3">
        <v>41936.6806481481</v>
      </c>
      <c r="D3184" s="4">
        <v>0</v>
      </c>
      <c r="E3184" s="5">
        <f t="shared" si="50"/>
        <v>0.268055555876344</v>
      </c>
      <c r="F3184" s="5"/>
    </row>
    <row r="3185" customFormat="1" spans="1:6">
      <c r="A3185" s="1">
        <v>36797728</v>
      </c>
      <c r="B3185" s="3">
        <v>42482.6467592593</v>
      </c>
      <c r="C3185" s="3">
        <v>42482.6421527778</v>
      </c>
      <c r="D3185" s="4">
        <v>0</v>
      </c>
      <c r="E3185" s="5">
        <f t="shared" si="50"/>
        <v>0.110555556078907</v>
      </c>
      <c r="F3185" s="5"/>
    </row>
    <row r="3186" customFormat="1" spans="1:6">
      <c r="A3186" s="1">
        <v>25926977</v>
      </c>
      <c r="B3186" s="3">
        <v>41901.7149884259</v>
      </c>
      <c r="C3186" s="3">
        <v>41901.2284722222</v>
      </c>
      <c r="D3186" s="4">
        <v>0</v>
      </c>
      <c r="E3186" s="5">
        <f t="shared" si="50"/>
        <v>11.676388888678</v>
      </c>
      <c r="F3186" s="5"/>
    </row>
    <row r="3187" customFormat="1" spans="1:6">
      <c r="A3187" s="1">
        <v>986364</v>
      </c>
      <c r="B3187" s="3">
        <v>39976.566712963</v>
      </c>
      <c r="C3187" s="3">
        <v>39976.5165393519</v>
      </c>
      <c r="D3187" s="4">
        <v>0</v>
      </c>
      <c r="E3187" s="5">
        <f t="shared" si="50"/>
        <v>1.20416666648816</v>
      </c>
      <c r="F3187" s="5"/>
    </row>
    <row r="3188" customFormat="1" spans="1:6">
      <c r="A3188" s="1">
        <v>1607783</v>
      </c>
      <c r="B3188" s="3">
        <v>40108.62125</v>
      </c>
      <c r="C3188" s="3">
        <v>40108.6174305556</v>
      </c>
      <c r="D3188" s="4">
        <v>0</v>
      </c>
      <c r="E3188" s="5">
        <f t="shared" si="50"/>
        <v>0.0916666655684821</v>
      </c>
      <c r="F3188" s="5"/>
    </row>
    <row r="3189" customFormat="1" spans="1:6">
      <c r="A3189" s="1">
        <v>10383928</v>
      </c>
      <c r="B3189" s="3">
        <v>41029.6360185185</v>
      </c>
      <c r="C3189" s="3">
        <v>41029.5307638889</v>
      </c>
      <c r="D3189" s="4">
        <v>0</v>
      </c>
      <c r="E3189" s="5">
        <f t="shared" ref="E3189:E3252" si="51">(B3189-C3189)*24</f>
        <v>2.52611111034639</v>
      </c>
      <c r="F3189" s="5"/>
    </row>
    <row r="3190" customFormat="1" spans="1:6">
      <c r="A3190" s="1">
        <v>38309945</v>
      </c>
      <c r="B3190" s="3">
        <v>42562.6236689815</v>
      </c>
      <c r="C3190" s="3">
        <v>42562.6176041667</v>
      </c>
      <c r="D3190" s="4">
        <v>0</v>
      </c>
      <c r="E3190" s="5">
        <f t="shared" si="51"/>
        <v>0.145555555180181</v>
      </c>
      <c r="F3190" s="5"/>
    </row>
    <row r="3191" customFormat="1" spans="1:6">
      <c r="A3191" s="1">
        <v>18988170</v>
      </c>
      <c r="B3191" s="3">
        <v>41541.743587963</v>
      </c>
      <c r="C3191" s="3">
        <v>41541.7263657407</v>
      </c>
      <c r="D3191" s="4">
        <v>0</v>
      </c>
      <c r="E3191" s="5">
        <f t="shared" si="51"/>
        <v>0.413333335134666</v>
      </c>
      <c r="F3191" s="5"/>
    </row>
    <row r="3192" customFormat="1" spans="1:6">
      <c r="A3192" s="1">
        <v>28512092</v>
      </c>
      <c r="B3192" s="3">
        <v>42049.4838310185</v>
      </c>
      <c r="C3192" s="3">
        <v>42049.1428472222</v>
      </c>
      <c r="D3192" s="4">
        <v>0</v>
      </c>
      <c r="E3192" s="5">
        <f t="shared" si="51"/>
        <v>8.18361111113336</v>
      </c>
      <c r="F3192" s="5"/>
    </row>
    <row r="3193" customFormat="1" spans="1:6">
      <c r="A3193" s="1">
        <v>58661539</v>
      </c>
      <c r="B3193" s="3">
        <v>43770.6475578704</v>
      </c>
      <c r="C3193" s="3">
        <v>43770.6327314815</v>
      </c>
      <c r="D3193" s="4">
        <v>0</v>
      </c>
      <c r="E3193" s="5">
        <f t="shared" si="51"/>
        <v>0.355833333567716</v>
      </c>
      <c r="F3193" s="5"/>
    </row>
    <row r="3194" customFormat="1" spans="1:6">
      <c r="A3194" s="1">
        <v>6479730</v>
      </c>
      <c r="B3194" s="3">
        <v>40719.7748958333</v>
      </c>
      <c r="C3194" s="3">
        <v>40719.7689467593</v>
      </c>
      <c r="D3194" s="4">
        <v>0</v>
      </c>
      <c r="E3194" s="5">
        <f t="shared" si="51"/>
        <v>0.142777776054572</v>
      </c>
      <c r="F3194" s="5"/>
    </row>
    <row r="3195" customFormat="1" spans="1:6">
      <c r="A3195" s="1">
        <v>35409097</v>
      </c>
      <c r="B3195" s="3">
        <v>42415.5140046296</v>
      </c>
      <c r="C3195" s="3">
        <v>42415.508912037</v>
      </c>
      <c r="D3195" s="4">
        <v>0</v>
      </c>
      <c r="E3195" s="5">
        <f t="shared" si="51"/>
        <v>0.122222222329583</v>
      </c>
      <c r="F3195" s="5"/>
    </row>
    <row r="3196" customFormat="1" spans="1:6">
      <c r="A3196" s="1">
        <v>32078005</v>
      </c>
      <c r="B3196" s="3">
        <v>42234.7075925926</v>
      </c>
      <c r="C3196" s="3">
        <v>42234.6938078704</v>
      </c>
      <c r="D3196" s="4">
        <v>0</v>
      </c>
      <c r="E3196" s="5">
        <f t="shared" si="51"/>
        <v>0.330833332787734</v>
      </c>
      <c r="F3196" s="5"/>
    </row>
    <row r="3197" customFormat="1" spans="1:6">
      <c r="A3197" s="1">
        <v>24352337</v>
      </c>
      <c r="B3197" s="3">
        <v>41812.8312731481</v>
      </c>
      <c r="C3197" s="3">
        <v>41812.6112037037</v>
      </c>
      <c r="D3197" s="4">
        <v>0</v>
      </c>
      <c r="E3197" s="5">
        <f t="shared" si="51"/>
        <v>5.2816666655126</v>
      </c>
      <c r="F3197" s="5"/>
    </row>
    <row r="3198" customFormat="1" spans="1:6">
      <c r="A3198" s="1">
        <v>1269402</v>
      </c>
      <c r="B3198" s="3">
        <v>40046.1180902778</v>
      </c>
      <c r="C3198" s="3">
        <v>40038.0098032407</v>
      </c>
      <c r="D3198" s="4">
        <v>0</v>
      </c>
      <c r="E3198" s="5">
        <f t="shared" si="51"/>
        <v>194.598888890469</v>
      </c>
      <c r="F3198" s="5"/>
    </row>
    <row r="3199" customFormat="1" spans="1:6">
      <c r="A3199" s="1">
        <v>10898551</v>
      </c>
      <c r="B3199" s="3">
        <v>41065.5786805556</v>
      </c>
      <c r="C3199" s="3">
        <v>41065.5756365741</v>
      </c>
      <c r="D3199" s="4">
        <v>0</v>
      </c>
      <c r="E3199" s="5">
        <f t="shared" si="51"/>
        <v>0.0730555558693595</v>
      </c>
      <c r="F3199" s="5"/>
    </row>
    <row r="3200" customFormat="1" spans="1:6">
      <c r="A3200" s="1">
        <v>23484511</v>
      </c>
      <c r="B3200" s="3">
        <v>41765.1348726852</v>
      </c>
      <c r="C3200" s="3">
        <v>41765.0571875</v>
      </c>
      <c r="D3200" s="4">
        <v>0</v>
      </c>
      <c r="E3200" s="5">
        <f t="shared" si="51"/>
        <v>1.86444444477092</v>
      </c>
      <c r="F3200" s="5"/>
    </row>
    <row r="3201" customFormat="1" spans="1:6">
      <c r="A3201" s="1">
        <v>15208190</v>
      </c>
      <c r="B3201" s="3">
        <v>41337.960462963</v>
      </c>
      <c r="C3201" s="3">
        <v>41337.7599768518</v>
      </c>
      <c r="D3201" s="4">
        <v>0</v>
      </c>
      <c r="E3201" s="5">
        <f t="shared" si="51"/>
        <v>4.81166666880017</v>
      </c>
      <c r="F3201" s="5"/>
    </row>
    <row r="3202" customFormat="1" spans="1:6">
      <c r="A3202" s="1">
        <v>31280385</v>
      </c>
      <c r="B3202" s="3">
        <v>42193.0641782407</v>
      </c>
      <c r="C3202" s="3">
        <v>42192.9325115741</v>
      </c>
      <c r="D3202" s="4">
        <v>0</v>
      </c>
      <c r="E3202" s="5">
        <f t="shared" si="51"/>
        <v>3.15999999828637</v>
      </c>
      <c r="F3202" s="5"/>
    </row>
    <row r="3203" customFormat="1" spans="1:6">
      <c r="A3203" s="1">
        <v>55367462</v>
      </c>
      <c r="B3203" s="3">
        <v>43550.9812615741</v>
      </c>
      <c r="C3203" s="3">
        <v>43550.9633796296</v>
      </c>
      <c r="D3203" s="4">
        <v>0</v>
      </c>
      <c r="E3203" s="5">
        <f t="shared" si="51"/>
        <v>0.429166668152902</v>
      </c>
      <c r="F3203" s="5"/>
    </row>
    <row r="3204" customFormat="1" spans="1:6">
      <c r="A3204" s="1">
        <v>878452</v>
      </c>
      <c r="B3204" s="3">
        <v>39951.6729050926</v>
      </c>
      <c r="C3204" s="3">
        <v>39951.6663310185</v>
      </c>
      <c r="D3204" s="4">
        <v>0</v>
      </c>
      <c r="E3204" s="5">
        <f t="shared" si="51"/>
        <v>0.157777778338641</v>
      </c>
      <c r="F3204" s="5"/>
    </row>
    <row r="3205" customFormat="1" spans="1:6">
      <c r="A3205" s="1">
        <v>17472026</v>
      </c>
      <c r="B3205" s="3">
        <v>41459.6829976852</v>
      </c>
      <c r="C3205" s="3">
        <v>41459.5759027778</v>
      </c>
      <c r="D3205" s="4">
        <v>0</v>
      </c>
      <c r="E3205" s="5">
        <f t="shared" si="51"/>
        <v>2.57027777773328</v>
      </c>
      <c r="F3205" s="5"/>
    </row>
    <row r="3206" customFormat="1" spans="1:6">
      <c r="A3206" s="1">
        <v>52291734</v>
      </c>
      <c r="B3206" s="3">
        <v>43355.4275115741</v>
      </c>
      <c r="C3206" s="3">
        <v>43355.3901388889</v>
      </c>
      <c r="D3206" s="4">
        <v>0</v>
      </c>
      <c r="E3206" s="5">
        <f t="shared" si="51"/>
        <v>0.896944444742985</v>
      </c>
      <c r="F3206" s="5"/>
    </row>
    <row r="3207" customFormat="1" spans="1:6">
      <c r="A3207" s="1">
        <v>44958142</v>
      </c>
      <c r="B3207" s="3">
        <v>42923.7726273148</v>
      </c>
      <c r="C3207" s="3">
        <v>42922.8459837963</v>
      </c>
      <c r="D3207" s="4">
        <v>0</v>
      </c>
      <c r="E3207" s="5">
        <f t="shared" si="51"/>
        <v>22.239444443956</v>
      </c>
      <c r="F3207" s="5"/>
    </row>
    <row r="3208" customFormat="1" spans="1:6">
      <c r="A3208" s="1">
        <v>18165037</v>
      </c>
      <c r="B3208" s="3">
        <v>41496.77875</v>
      </c>
      <c r="C3208" s="3">
        <v>41496.7673726852</v>
      </c>
      <c r="D3208" s="4">
        <v>0</v>
      </c>
      <c r="E3208" s="5">
        <f t="shared" si="51"/>
        <v>0.273055555124301</v>
      </c>
      <c r="F3208" s="5"/>
    </row>
    <row r="3209" customFormat="1" spans="1:6">
      <c r="A3209" s="1">
        <v>4334015</v>
      </c>
      <c r="B3209" s="3">
        <v>40514.4516666667</v>
      </c>
      <c r="C3209" s="3">
        <v>40514.4438078704</v>
      </c>
      <c r="D3209" s="4">
        <v>0</v>
      </c>
      <c r="E3209" s="5">
        <f t="shared" si="51"/>
        <v>0.188611111196224</v>
      </c>
      <c r="F3209" s="5"/>
    </row>
    <row r="3210" customFormat="1" spans="1:6">
      <c r="A3210" s="1">
        <v>13839123</v>
      </c>
      <c r="B3210" s="3">
        <v>41255.5621296296</v>
      </c>
      <c r="C3210" s="3">
        <v>41255.4931597222</v>
      </c>
      <c r="D3210" s="4">
        <v>0</v>
      </c>
      <c r="E3210" s="5">
        <f t="shared" si="51"/>
        <v>1.65527777757961</v>
      </c>
      <c r="F3210" s="5"/>
    </row>
    <row r="3211" customFormat="1" spans="1:6">
      <c r="A3211" s="1">
        <v>861951</v>
      </c>
      <c r="B3211" s="3">
        <v>39947.3934837963</v>
      </c>
      <c r="C3211" s="3">
        <v>39947.2988425926</v>
      </c>
      <c r="D3211" s="4">
        <v>0</v>
      </c>
      <c r="E3211" s="5">
        <f t="shared" si="51"/>
        <v>2.27138888882473</v>
      </c>
      <c r="F3211" s="5"/>
    </row>
    <row r="3212" customFormat="1" spans="1:6">
      <c r="A3212" s="1">
        <v>5850043</v>
      </c>
      <c r="B3212" s="3">
        <v>40664.7347222222</v>
      </c>
      <c r="C3212" s="3">
        <v>40664.7241435185</v>
      </c>
      <c r="D3212" s="4">
        <v>0</v>
      </c>
      <c r="E3212" s="5">
        <f t="shared" si="51"/>
        <v>0.253888888866641</v>
      </c>
      <c r="F3212" s="5"/>
    </row>
    <row r="3213" customFormat="1" spans="1:6">
      <c r="A3213" s="1">
        <v>25214658</v>
      </c>
      <c r="B3213" s="3">
        <v>41860.1154166667</v>
      </c>
      <c r="C3213" s="3">
        <v>41860.0959027778</v>
      </c>
      <c r="D3213" s="4">
        <v>0</v>
      </c>
      <c r="E3213" s="5">
        <f t="shared" si="51"/>
        <v>0.468333333497867</v>
      </c>
      <c r="F3213" s="5"/>
    </row>
    <row r="3214" customFormat="1" spans="1:6">
      <c r="A3214" s="1">
        <v>4495827</v>
      </c>
      <c r="B3214" s="3">
        <v>40533.1094328704</v>
      </c>
      <c r="C3214" s="3">
        <v>40533.1077083333</v>
      </c>
      <c r="D3214" s="4">
        <v>0</v>
      </c>
      <c r="E3214" s="5">
        <f t="shared" si="51"/>
        <v>0.0413888903567567</v>
      </c>
      <c r="F3214" s="5"/>
    </row>
    <row r="3215" customFormat="1" spans="1:6">
      <c r="A3215" s="1">
        <v>3247429</v>
      </c>
      <c r="B3215" s="3">
        <v>40373.656087963</v>
      </c>
      <c r="C3215" s="3">
        <v>40373.6228703704</v>
      </c>
      <c r="D3215" s="4">
        <v>0</v>
      </c>
      <c r="E3215" s="5">
        <f t="shared" si="51"/>
        <v>0.797222222434357</v>
      </c>
      <c r="F3215" s="5"/>
    </row>
    <row r="3216" customFormat="1" spans="1:6">
      <c r="A3216" s="1">
        <v>4304186</v>
      </c>
      <c r="B3216" s="3">
        <v>40512.0009606481</v>
      </c>
      <c r="C3216" s="3">
        <v>40511.5602893519</v>
      </c>
      <c r="D3216" s="4">
        <v>0</v>
      </c>
      <c r="E3216" s="5">
        <f t="shared" si="51"/>
        <v>10.5761111088214</v>
      </c>
      <c r="F3216" s="5"/>
    </row>
    <row r="3217" customFormat="1" spans="1:6">
      <c r="A3217" s="1">
        <v>27196930</v>
      </c>
      <c r="B3217" s="3">
        <v>42138.395162037</v>
      </c>
      <c r="C3217" s="3">
        <v>41971.9581944444</v>
      </c>
      <c r="D3217" s="4">
        <v>0</v>
      </c>
      <c r="E3217" s="5">
        <f t="shared" si="51"/>
        <v>3994.48722222238</v>
      </c>
      <c r="F3217" s="5"/>
    </row>
    <row r="3218" customFormat="1" spans="1:6">
      <c r="A3218" s="1">
        <v>10458796</v>
      </c>
      <c r="B3218" s="3">
        <v>41034.2798842593</v>
      </c>
      <c r="C3218" s="3">
        <v>41034.178900463</v>
      </c>
      <c r="D3218" s="4">
        <v>0</v>
      </c>
      <c r="E3218" s="5">
        <f t="shared" si="51"/>
        <v>2.42361111118225</v>
      </c>
      <c r="F3218" s="5"/>
    </row>
    <row r="3219" customFormat="1" spans="1:6">
      <c r="A3219" s="1">
        <v>7558348</v>
      </c>
      <c r="B3219" s="3">
        <v>40813.6305787037</v>
      </c>
      <c r="C3219" s="3">
        <v>40812.6968981481</v>
      </c>
      <c r="D3219" s="4">
        <v>0</v>
      </c>
      <c r="E3219" s="5">
        <f t="shared" si="51"/>
        <v>22.4083333344315</v>
      </c>
      <c r="F3219" s="5"/>
    </row>
    <row r="3220" customFormat="1" spans="1:6">
      <c r="A3220" s="1">
        <v>20786440</v>
      </c>
      <c r="B3220" s="3">
        <v>41634.6183564815</v>
      </c>
      <c r="C3220" s="3">
        <v>41634.6001967593</v>
      </c>
      <c r="D3220" s="4">
        <v>0</v>
      </c>
      <c r="E3220" s="5">
        <f t="shared" si="51"/>
        <v>0.435833332885522</v>
      </c>
      <c r="F3220" s="5"/>
    </row>
    <row r="3221" customFormat="1" spans="1:6">
      <c r="A3221" s="1">
        <v>8472283</v>
      </c>
      <c r="B3221" s="3">
        <v>40889.4006018518</v>
      </c>
      <c r="C3221" s="3">
        <v>40889.3980902778</v>
      </c>
      <c r="D3221" s="4">
        <v>0</v>
      </c>
      <c r="E3221" s="5">
        <f t="shared" si="51"/>
        <v>0.0602777759777382</v>
      </c>
      <c r="F3221" s="5"/>
    </row>
    <row r="3222" customFormat="1" spans="1:6">
      <c r="A3222" s="1">
        <v>3487735</v>
      </c>
      <c r="B3222" s="3">
        <v>40405.6609722222</v>
      </c>
      <c r="C3222" s="3">
        <v>40405.5952893519</v>
      </c>
      <c r="D3222" s="4">
        <v>0</v>
      </c>
      <c r="E3222" s="5">
        <f t="shared" si="51"/>
        <v>1.57638888718793</v>
      </c>
      <c r="F3222" s="5"/>
    </row>
    <row r="3223" customFormat="1" spans="1:6">
      <c r="A3223" s="1">
        <v>8552919</v>
      </c>
      <c r="B3223" s="3">
        <v>40895.6728356481</v>
      </c>
      <c r="C3223" s="3">
        <v>40895.6689699074</v>
      </c>
      <c r="D3223" s="4">
        <v>0</v>
      </c>
      <c r="E3223" s="5">
        <f t="shared" si="51"/>
        <v>0.0927777769393288</v>
      </c>
      <c r="F3223" s="5"/>
    </row>
    <row r="3224" customFormat="1" spans="1:6">
      <c r="A3224" s="1">
        <v>619455</v>
      </c>
      <c r="B3224" s="3">
        <v>39878.7583217593</v>
      </c>
      <c r="C3224" s="3">
        <v>39878.6869097222</v>
      </c>
      <c r="D3224" s="4">
        <v>0</v>
      </c>
      <c r="E3224" s="5">
        <f t="shared" si="51"/>
        <v>1.71388889034279</v>
      </c>
      <c r="F3224" s="5"/>
    </row>
    <row r="3225" customFormat="1" spans="1:6">
      <c r="A3225" s="1">
        <v>1993348</v>
      </c>
      <c r="B3225" s="3">
        <v>40180.9985185185</v>
      </c>
      <c r="C3225" s="3">
        <v>40180.9951041667</v>
      </c>
      <c r="D3225" s="4">
        <v>0</v>
      </c>
      <c r="E3225" s="5">
        <f t="shared" si="51"/>
        <v>0.0819444431690499</v>
      </c>
      <c r="F3225" s="5"/>
    </row>
    <row r="3226" customFormat="1" spans="1:6">
      <c r="A3226" s="1">
        <v>12796195</v>
      </c>
      <c r="B3226" s="3">
        <v>41191.3771759259</v>
      </c>
      <c r="C3226" s="3">
        <v>41191.3678125</v>
      </c>
      <c r="D3226" s="4">
        <v>0</v>
      </c>
      <c r="E3226" s="5">
        <f t="shared" si="51"/>
        <v>0.224722221668344</v>
      </c>
      <c r="F3226" s="5"/>
    </row>
    <row r="3227" customFormat="1" spans="1:6">
      <c r="A3227" s="1">
        <v>20972783</v>
      </c>
      <c r="B3227" s="3">
        <v>41735.6441550926</v>
      </c>
      <c r="C3227" s="3">
        <v>41646.5581365741</v>
      </c>
      <c r="D3227" s="4">
        <v>0</v>
      </c>
      <c r="E3227" s="5">
        <f t="shared" si="51"/>
        <v>2138.06444444403</v>
      </c>
      <c r="F3227" s="5"/>
    </row>
    <row r="3228" customFormat="1" spans="1:6">
      <c r="A3228" s="1">
        <v>12928716</v>
      </c>
      <c r="B3228" s="3">
        <v>41199.2905092593</v>
      </c>
      <c r="C3228" s="3">
        <v>41199.2869675926</v>
      </c>
      <c r="D3228" s="4">
        <v>0</v>
      </c>
      <c r="E3228" s="5">
        <f t="shared" si="51"/>
        <v>0.085000000835862</v>
      </c>
      <c r="F3228" s="5"/>
    </row>
    <row r="3229" customFormat="1" spans="1:6">
      <c r="A3229" s="1">
        <v>33358183</v>
      </c>
      <c r="B3229" s="3">
        <v>42311.5674074074</v>
      </c>
      <c r="C3229" s="3">
        <v>42304.0359143519</v>
      </c>
      <c r="D3229" s="4">
        <v>0</v>
      </c>
      <c r="E3229" s="5">
        <f t="shared" si="51"/>
        <v>180.755833331903</v>
      </c>
      <c r="F3229" s="5"/>
    </row>
    <row r="3230" customFormat="1" spans="1:6">
      <c r="A3230" s="1">
        <v>3538769</v>
      </c>
      <c r="B3230" s="3">
        <v>40413.3790162037</v>
      </c>
      <c r="C3230" s="3">
        <v>40411.8396180556</v>
      </c>
      <c r="D3230" s="4">
        <v>0</v>
      </c>
      <c r="E3230" s="5">
        <f t="shared" si="51"/>
        <v>36.9455555542954</v>
      </c>
      <c r="F3230" s="5"/>
    </row>
    <row r="3231" customFormat="1" spans="1:6">
      <c r="A3231" s="1">
        <v>10135758</v>
      </c>
      <c r="B3231" s="3">
        <v>41012.2646643519</v>
      </c>
      <c r="C3231" s="3">
        <v>41012.2341319444</v>
      </c>
      <c r="D3231" s="4">
        <v>0</v>
      </c>
      <c r="E3231" s="5">
        <f t="shared" si="51"/>
        <v>0.732777779863682</v>
      </c>
      <c r="F3231" s="5"/>
    </row>
    <row r="3232" customFormat="1" spans="1:6">
      <c r="A3232" s="1">
        <v>2626887</v>
      </c>
      <c r="B3232" s="3">
        <v>41687.5215277778</v>
      </c>
      <c r="C3232" s="3">
        <v>40281.1639583333</v>
      </c>
      <c r="D3232" s="4">
        <v>0</v>
      </c>
      <c r="E3232" s="5">
        <f t="shared" si="51"/>
        <v>33752.5816666679</v>
      </c>
      <c r="F3232" s="5"/>
    </row>
    <row r="3233" customFormat="1" spans="1:6">
      <c r="A3233" s="1">
        <v>3752645</v>
      </c>
      <c r="B3233" s="3">
        <v>40443.5471064815</v>
      </c>
      <c r="C3233" s="3">
        <v>40441.622662037</v>
      </c>
      <c r="D3233" s="4">
        <v>0</v>
      </c>
      <c r="E3233" s="5">
        <f t="shared" si="51"/>
        <v>46.1866666679853</v>
      </c>
      <c r="F3233" s="5"/>
    </row>
    <row r="3234" customFormat="1" spans="1:6">
      <c r="A3234" s="1">
        <v>13264907</v>
      </c>
      <c r="B3234" s="3">
        <v>41220.3066898148</v>
      </c>
      <c r="C3234" s="3">
        <v>41220.3043981481</v>
      </c>
      <c r="D3234" s="4">
        <v>0</v>
      </c>
      <c r="E3234" s="5">
        <f t="shared" si="51"/>
        <v>0.0550000008079223</v>
      </c>
      <c r="F3234" s="5"/>
    </row>
    <row r="3235" customFormat="1" spans="1:6">
      <c r="A3235" s="1">
        <v>18771590</v>
      </c>
      <c r="B3235" s="3">
        <v>41529.769375</v>
      </c>
      <c r="C3235" s="3">
        <v>41529.7624652778</v>
      </c>
      <c r="D3235" s="4">
        <v>0</v>
      </c>
      <c r="E3235" s="5">
        <f t="shared" si="51"/>
        <v>0.165833332808688</v>
      </c>
      <c r="F3235" s="5"/>
    </row>
    <row r="3236" customFormat="1" spans="1:6">
      <c r="A3236" s="1">
        <v>15520957</v>
      </c>
      <c r="B3236" s="3">
        <v>41353.4585300926</v>
      </c>
      <c r="C3236" s="3">
        <v>41353.4353819444</v>
      </c>
      <c r="D3236" s="4">
        <v>0</v>
      </c>
      <c r="E3236" s="5">
        <f t="shared" si="51"/>
        <v>0.555555556726176</v>
      </c>
      <c r="F3236" s="5"/>
    </row>
    <row r="3237" customFormat="1" spans="1:6">
      <c r="A3237" s="1">
        <v>21403383</v>
      </c>
      <c r="B3237" s="3">
        <v>41667.4958101852</v>
      </c>
      <c r="C3237" s="3">
        <v>41667.4465625</v>
      </c>
      <c r="D3237" s="4">
        <v>0</v>
      </c>
      <c r="E3237" s="5">
        <f t="shared" si="51"/>
        <v>1.18194444483379</v>
      </c>
      <c r="F3237" s="5"/>
    </row>
    <row r="3238" customFormat="1" spans="1:6">
      <c r="A3238" s="1">
        <v>1376062</v>
      </c>
      <c r="B3238" s="3">
        <v>40059.8982291667</v>
      </c>
      <c r="C3238" s="3">
        <v>40059.8929976852</v>
      </c>
      <c r="D3238" s="4">
        <v>0</v>
      </c>
      <c r="E3238" s="5">
        <f t="shared" si="51"/>
        <v>0.125555555918254</v>
      </c>
      <c r="F3238" s="5"/>
    </row>
    <row r="3239" customFormat="1" spans="1:6">
      <c r="A3239" s="1">
        <v>4984338</v>
      </c>
      <c r="B3239" s="3">
        <v>40587.7945717593</v>
      </c>
      <c r="C3239" s="3">
        <v>40587.5536226852</v>
      </c>
      <c r="D3239" s="4">
        <v>0</v>
      </c>
      <c r="E3239" s="5">
        <f t="shared" si="51"/>
        <v>5.78277777851326</v>
      </c>
      <c r="F3239" s="5"/>
    </row>
    <row r="3240" customFormat="1" spans="1:6">
      <c r="A3240" s="1">
        <v>10872951</v>
      </c>
      <c r="B3240" s="3">
        <v>41063.810462963</v>
      </c>
      <c r="C3240" s="3">
        <v>41063.7846990741</v>
      </c>
      <c r="D3240" s="4">
        <v>0</v>
      </c>
      <c r="E3240" s="5">
        <f t="shared" si="51"/>
        <v>0.618333333637565</v>
      </c>
      <c r="F3240" s="5"/>
    </row>
    <row r="3241" customFormat="1" spans="1:6">
      <c r="A3241" s="1">
        <v>20375297</v>
      </c>
      <c r="B3241" s="3">
        <v>41613.3978703704</v>
      </c>
      <c r="C3241" s="3">
        <v>41612.516400463</v>
      </c>
      <c r="D3241" s="4">
        <v>0</v>
      </c>
      <c r="E3241" s="5">
        <f t="shared" si="51"/>
        <v>21.1552777775796</v>
      </c>
      <c r="F3241" s="5"/>
    </row>
    <row r="3242" customFormat="1" spans="1:6">
      <c r="A3242" s="1">
        <v>13941270</v>
      </c>
      <c r="B3242" s="3">
        <v>41263.4955208333</v>
      </c>
      <c r="C3242" s="3">
        <v>41261.8681828704</v>
      </c>
      <c r="D3242" s="4">
        <v>0</v>
      </c>
      <c r="E3242" s="5">
        <f t="shared" si="51"/>
        <v>39.0561111095594</v>
      </c>
      <c r="F3242" s="5"/>
    </row>
    <row r="3243" customFormat="1" spans="1:6">
      <c r="A3243" s="1">
        <v>23876885</v>
      </c>
      <c r="B3243" s="3">
        <v>41785.8301967593</v>
      </c>
      <c r="C3243" s="3">
        <v>41785.8281365741</v>
      </c>
      <c r="D3243" s="4">
        <v>0</v>
      </c>
      <c r="E3243" s="5">
        <f t="shared" si="51"/>
        <v>0.0494444448268041</v>
      </c>
      <c r="F3243" s="5"/>
    </row>
    <row r="3244" customFormat="1" spans="1:6">
      <c r="A3244" s="1">
        <v>48491342</v>
      </c>
      <c r="B3244" s="3">
        <v>43128.9205324074</v>
      </c>
      <c r="C3244" s="3">
        <v>43128.8817592593</v>
      </c>
      <c r="D3244" s="4">
        <v>0</v>
      </c>
      <c r="E3244" s="5">
        <f t="shared" si="51"/>
        <v>0.930555554456078</v>
      </c>
      <c r="F3244" s="5"/>
    </row>
    <row r="3245" customFormat="1" spans="1:6">
      <c r="A3245" s="1">
        <v>9056239</v>
      </c>
      <c r="B3245" s="3">
        <v>40937.8379166667</v>
      </c>
      <c r="C3245" s="3">
        <v>40937.8303240741</v>
      </c>
      <c r="D3245" s="4">
        <v>0</v>
      </c>
      <c r="E3245" s="5">
        <f t="shared" si="51"/>
        <v>0.182222222385462</v>
      </c>
      <c r="F3245" s="5"/>
    </row>
    <row r="3246" customFormat="1" spans="1:6">
      <c r="A3246" s="1">
        <v>12750032</v>
      </c>
      <c r="B3246" s="3">
        <v>41189.2661458333</v>
      </c>
      <c r="C3246" s="3">
        <v>41187.6709722222</v>
      </c>
      <c r="D3246" s="4">
        <v>0</v>
      </c>
      <c r="E3246" s="5">
        <f t="shared" si="51"/>
        <v>38.2841666664463</v>
      </c>
      <c r="F3246" s="5"/>
    </row>
    <row r="3247" customFormat="1" spans="1:6">
      <c r="A3247" s="1">
        <v>10844607</v>
      </c>
      <c r="B3247" s="3">
        <v>41061.317337963</v>
      </c>
      <c r="C3247" s="3">
        <v>41061.2053356481</v>
      </c>
      <c r="D3247" s="4">
        <v>0</v>
      </c>
      <c r="E3247" s="5">
        <f t="shared" si="51"/>
        <v>2.68805555772269</v>
      </c>
      <c r="F3247" s="5"/>
    </row>
    <row r="3248" customFormat="1" spans="1:6">
      <c r="A3248" s="1">
        <v>139389</v>
      </c>
      <c r="B3248" s="3">
        <v>39770.3313541667</v>
      </c>
      <c r="C3248" s="3">
        <v>39717.5472337963</v>
      </c>
      <c r="D3248" s="4">
        <v>0</v>
      </c>
      <c r="E3248" s="5">
        <f t="shared" si="51"/>
        <v>1266.81888888963</v>
      </c>
      <c r="F3248" s="5"/>
    </row>
    <row r="3249" customFormat="1" spans="1:6">
      <c r="A3249" s="1">
        <v>915810</v>
      </c>
      <c r="B3249" s="3">
        <v>39960.5807638889</v>
      </c>
      <c r="C3249" s="3">
        <v>39960.5743287037</v>
      </c>
      <c r="D3249" s="4">
        <v>0</v>
      </c>
      <c r="E3249" s="5">
        <f t="shared" si="51"/>
        <v>0.154444444924593</v>
      </c>
      <c r="F3249" s="5"/>
    </row>
    <row r="3250" customFormat="1" spans="1:6">
      <c r="A3250" s="1">
        <v>1093328</v>
      </c>
      <c r="B3250" s="3">
        <v>40002.6972222222</v>
      </c>
      <c r="C3250" s="3">
        <v>40001.6802199074</v>
      </c>
      <c r="D3250" s="4">
        <v>0</v>
      </c>
      <c r="E3250" s="5">
        <f t="shared" si="51"/>
        <v>24.40805555525</v>
      </c>
      <c r="F3250" s="5"/>
    </row>
    <row r="3251" customFormat="1" spans="1:6">
      <c r="A3251" s="1">
        <v>20462331</v>
      </c>
      <c r="B3251" s="3">
        <v>41617.1576736111</v>
      </c>
      <c r="C3251" s="3">
        <v>41617.1217476852</v>
      </c>
      <c r="D3251" s="4">
        <v>0</v>
      </c>
      <c r="E3251" s="5">
        <f t="shared" si="51"/>
        <v>0.86222222156357</v>
      </c>
      <c r="F3251" s="5"/>
    </row>
    <row r="3252" customFormat="1" spans="1:6">
      <c r="A3252" s="1">
        <v>19760001</v>
      </c>
      <c r="B3252" s="3">
        <v>41696.0959953704</v>
      </c>
      <c r="C3252" s="3">
        <v>41582.0240509259</v>
      </c>
      <c r="D3252" s="4">
        <v>0</v>
      </c>
      <c r="E3252" s="5">
        <f t="shared" si="51"/>
        <v>2737.72666666796</v>
      </c>
      <c r="F3252" s="5"/>
    </row>
    <row r="3253" customFormat="1" spans="1:6">
      <c r="A3253" s="1">
        <v>3650946</v>
      </c>
      <c r="B3253" s="3">
        <v>40427.4698726852</v>
      </c>
      <c r="C3253" s="3">
        <v>40427.4644560185</v>
      </c>
      <c r="D3253" s="4">
        <v>0</v>
      </c>
      <c r="E3253" s="5">
        <f t="shared" ref="E3253:E3316" si="52">(B3253-C3253)*24</f>
        <v>0.130000000877772</v>
      </c>
      <c r="F3253" s="5"/>
    </row>
    <row r="3254" customFormat="1" spans="1:6">
      <c r="A3254" s="1">
        <v>869975</v>
      </c>
      <c r="B3254" s="3">
        <v>39949.0128356482</v>
      </c>
      <c r="C3254" s="3">
        <v>39948.7357291667</v>
      </c>
      <c r="D3254" s="4">
        <v>0</v>
      </c>
      <c r="E3254" s="5">
        <f t="shared" si="52"/>
        <v>6.65055555605795</v>
      </c>
      <c r="F3254" s="5"/>
    </row>
    <row r="3255" customFormat="1" spans="1:6">
      <c r="A3255" s="1">
        <v>11517001</v>
      </c>
      <c r="B3255" s="3">
        <v>41107.268900463</v>
      </c>
      <c r="C3255" s="3">
        <v>41107.2635416667</v>
      </c>
      <c r="D3255" s="4">
        <v>0</v>
      </c>
      <c r="E3255" s="5">
        <f t="shared" si="52"/>
        <v>0.128611111140344</v>
      </c>
      <c r="F3255" s="5"/>
    </row>
    <row r="3256" customFormat="1" spans="1:6">
      <c r="A3256" s="1">
        <v>3669350</v>
      </c>
      <c r="B3256" s="3">
        <v>40429.6491087963</v>
      </c>
      <c r="C3256" s="3">
        <v>40429.6460416667</v>
      </c>
      <c r="D3256" s="4">
        <v>0</v>
      </c>
      <c r="E3256" s="5">
        <f t="shared" si="52"/>
        <v>0.073611110332422</v>
      </c>
      <c r="F3256" s="5"/>
    </row>
    <row r="3257" customFormat="1" spans="1:6">
      <c r="A3257" s="1">
        <v>29062322</v>
      </c>
      <c r="B3257" s="3">
        <v>42078.9978935185</v>
      </c>
      <c r="C3257" s="3">
        <v>42078.6406481481</v>
      </c>
      <c r="D3257" s="4">
        <v>0</v>
      </c>
      <c r="E3257" s="5">
        <f t="shared" si="52"/>
        <v>8.57388888951391</v>
      </c>
      <c r="F3257" s="5"/>
    </row>
    <row r="3258" customFormat="1" spans="1:6">
      <c r="A3258" s="1">
        <v>638704</v>
      </c>
      <c r="B3258" s="3">
        <v>39885.7277430556</v>
      </c>
      <c r="C3258" s="3">
        <v>39884.5784375</v>
      </c>
      <c r="D3258" s="4">
        <v>0</v>
      </c>
      <c r="E3258" s="5">
        <f t="shared" si="52"/>
        <v>27.5833333343617</v>
      </c>
      <c r="F3258" s="5"/>
    </row>
    <row r="3259" customFormat="1" spans="1:6">
      <c r="A3259" s="1">
        <v>25329091</v>
      </c>
      <c r="B3259" s="3">
        <v>41866.646875</v>
      </c>
      <c r="C3259" s="3">
        <v>41866.6359606481</v>
      </c>
      <c r="D3259" s="4">
        <v>0</v>
      </c>
      <c r="E3259" s="5">
        <f t="shared" si="52"/>
        <v>0.261944445606787</v>
      </c>
      <c r="F3259" s="5"/>
    </row>
    <row r="3260" customFormat="1" spans="1:6">
      <c r="A3260" s="1">
        <v>56943</v>
      </c>
      <c r="B3260" s="3">
        <v>39706.5777662037</v>
      </c>
      <c r="C3260" s="3">
        <v>39702.6549074074</v>
      </c>
      <c r="D3260" s="4">
        <v>0</v>
      </c>
      <c r="E3260" s="5">
        <f t="shared" si="52"/>
        <v>94.1486111112172</v>
      </c>
      <c r="F3260" s="5"/>
    </row>
    <row r="3261" customFormat="1" spans="1:6">
      <c r="A3261" s="1">
        <v>1746939</v>
      </c>
      <c r="B3261" s="3">
        <v>40135.1068171296</v>
      </c>
      <c r="C3261" s="3">
        <v>40134.2628472222</v>
      </c>
      <c r="D3261" s="4">
        <v>0</v>
      </c>
      <c r="E3261" s="5">
        <f t="shared" si="52"/>
        <v>20.2552777776145</v>
      </c>
      <c r="F3261" s="5"/>
    </row>
    <row r="3262" customFormat="1" spans="1:6">
      <c r="A3262" s="1">
        <v>12527532</v>
      </c>
      <c r="B3262" s="3">
        <v>41173.3863888889</v>
      </c>
      <c r="C3262" s="3">
        <v>41173.3820833333</v>
      </c>
      <c r="D3262" s="4">
        <v>0</v>
      </c>
      <c r="E3262" s="5">
        <f t="shared" si="52"/>
        <v>0.103333334438503</v>
      </c>
      <c r="F3262" s="5"/>
    </row>
    <row r="3263" customFormat="1" spans="1:6">
      <c r="A3263" s="1">
        <v>27358918</v>
      </c>
      <c r="B3263" s="3">
        <v>41982.5125925926</v>
      </c>
      <c r="C3263" s="3">
        <v>41981.554224537</v>
      </c>
      <c r="D3263" s="4">
        <v>0</v>
      </c>
      <c r="E3263" s="5">
        <f t="shared" si="52"/>
        <v>23.0008333342848</v>
      </c>
      <c r="F3263" s="5"/>
    </row>
    <row r="3264" customFormat="1" spans="1:6">
      <c r="A3264" s="1">
        <v>1890931</v>
      </c>
      <c r="B3264" s="3">
        <v>40252.1051041667</v>
      </c>
      <c r="C3264" s="3">
        <v>40158.8874537037</v>
      </c>
      <c r="D3264" s="4">
        <v>0</v>
      </c>
      <c r="E3264" s="5">
        <f t="shared" si="52"/>
        <v>2237.2236111121</v>
      </c>
      <c r="F3264" s="5"/>
    </row>
    <row r="3265" customFormat="1" spans="1:6">
      <c r="A3265" s="1">
        <v>5101659</v>
      </c>
      <c r="B3265" s="3">
        <v>40598.3355787037</v>
      </c>
      <c r="C3265" s="3">
        <v>40598.3133796296</v>
      </c>
      <c r="D3265" s="4">
        <v>0</v>
      </c>
      <c r="E3265" s="5">
        <f t="shared" si="52"/>
        <v>0.532777778338641</v>
      </c>
      <c r="F3265" s="5"/>
    </row>
    <row r="3266" customFormat="1" spans="1:6">
      <c r="A3266" s="1">
        <v>47704736</v>
      </c>
      <c r="B3266" s="3">
        <v>43076.9513078704</v>
      </c>
      <c r="C3266" s="3">
        <v>43076.9275462963</v>
      </c>
      <c r="D3266" s="4">
        <v>0</v>
      </c>
      <c r="E3266" s="5">
        <f t="shared" si="52"/>
        <v>0.570277778373566</v>
      </c>
      <c r="F3266" s="5"/>
    </row>
    <row r="3267" customFormat="1" spans="1:6">
      <c r="A3267" s="1">
        <v>7369635</v>
      </c>
      <c r="B3267" s="3">
        <v>40796.5478125</v>
      </c>
      <c r="C3267" s="3">
        <v>40796.1896643518</v>
      </c>
      <c r="D3267" s="4">
        <v>0</v>
      </c>
      <c r="E3267" s="5">
        <f t="shared" si="52"/>
        <v>8.59555555687984</v>
      </c>
      <c r="F3267" s="5"/>
    </row>
    <row r="3268" customFormat="1" spans="1:6">
      <c r="A3268" s="1">
        <v>17239448</v>
      </c>
      <c r="B3268" s="3">
        <v>41543.3775</v>
      </c>
      <c r="C3268" s="3">
        <v>41446.6618981482</v>
      </c>
      <c r="D3268" s="4">
        <v>0</v>
      </c>
      <c r="E3268" s="5">
        <f t="shared" si="52"/>
        <v>2321.1744444432</v>
      </c>
      <c r="F3268" s="5"/>
    </row>
    <row r="3269" customFormat="1" spans="1:6">
      <c r="A3269" s="1">
        <v>2955079</v>
      </c>
      <c r="B3269" s="3">
        <v>40331.2086458333</v>
      </c>
      <c r="C3269" s="3">
        <v>40331.202650463</v>
      </c>
      <c r="D3269" s="4">
        <v>0</v>
      </c>
      <c r="E3269" s="5">
        <f t="shared" si="52"/>
        <v>0.143888887250796</v>
      </c>
      <c r="F3269" s="5"/>
    </row>
    <row r="3270" customFormat="1" spans="1:6">
      <c r="A3270" s="1">
        <v>13339129</v>
      </c>
      <c r="B3270" s="3">
        <v>41225.2626157407</v>
      </c>
      <c r="C3270" s="3">
        <v>41225.2596527778</v>
      </c>
      <c r="D3270" s="4">
        <v>0</v>
      </c>
      <c r="E3270" s="5">
        <f t="shared" si="52"/>
        <v>0.0711111095733941</v>
      </c>
      <c r="F3270" s="5"/>
    </row>
    <row r="3271" customFormat="1" spans="1:6">
      <c r="A3271" s="1">
        <v>16380392</v>
      </c>
      <c r="B3271" s="3">
        <v>41399.048912037</v>
      </c>
      <c r="C3271" s="3">
        <v>41399.0417013889</v>
      </c>
      <c r="D3271" s="4">
        <v>0</v>
      </c>
      <c r="E3271" s="5">
        <f t="shared" si="52"/>
        <v>0.17305555427447</v>
      </c>
      <c r="F3271" s="5"/>
    </row>
    <row r="3272" customFormat="1" spans="1:6">
      <c r="A3272" s="1">
        <v>11304073</v>
      </c>
      <c r="B3272" s="3">
        <v>41093.1631365741</v>
      </c>
      <c r="C3272" s="3">
        <v>41093.144537037</v>
      </c>
      <c r="D3272" s="4">
        <v>0</v>
      </c>
      <c r="E3272" s="5">
        <f t="shared" si="52"/>
        <v>0.446388890384696</v>
      </c>
      <c r="F3272" s="5"/>
    </row>
    <row r="3273" customFormat="1" spans="1:6">
      <c r="A3273" s="1">
        <v>41851501</v>
      </c>
      <c r="B3273" s="3">
        <v>42760.5264930556</v>
      </c>
      <c r="C3273" s="3">
        <v>42760.5138541667</v>
      </c>
      <c r="D3273" s="4">
        <v>0</v>
      </c>
      <c r="E3273" s="5">
        <f t="shared" si="52"/>
        <v>0.303333333693445</v>
      </c>
      <c r="F3273" s="5"/>
    </row>
    <row r="3274" customFormat="1" spans="1:6">
      <c r="A3274" s="1">
        <v>2221428</v>
      </c>
      <c r="B3274" s="3">
        <v>40217.544537037</v>
      </c>
      <c r="C3274" s="3">
        <v>40217.5077893519</v>
      </c>
      <c r="D3274" s="4">
        <v>0</v>
      </c>
      <c r="E3274" s="5">
        <f t="shared" si="52"/>
        <v>0.881944442458916</v>
      </c>
      <c r="F3274" s="5"/>
    </row>
    <row r="3275" customFormat="1" spans="1:6">
      <c r="A3275" s="1">
        <v>10371399</v>
      </c>
      <c r="B3275" s="3">
        <v>41028.4383564815</v>
      </c>
      <c r="C3275" s="3">
        <v>41028.4357986111</v>
      </c>
      <c r="D3275" s="4">
        <v>0</v>
      </c>
      <c r="E3275" s="5">
        <f t="shared" si="52"/>
        <v>0.0613888896186836</v>
      </c>
      <c r="F3275" s="5"/>
    </row>
    <row r="3276" customFormat="1" spans="1:6">
      <c r="A3276" s="1">
        <v>4850564</v>
      </c>
      <c r="B3276" s="3">
        <v>40574.5012037037</v>
      </c>
      <c r="C3276" s="3">
        <v>40574.4971643519</v>
      </c>
      <c r="D3276" s="4">
        <v>0</v>
      </c>
      <c r="E3276" s="5">
        <f t="shared" si="52"/>
        <v>0.0969444431830198</v>
      </c>
      <c r="F3276" s="5"/>
    </row>
    <row r="3277" customFormat="1" spans="1:6">
      <c r="A3277" s="1">
        <v>23715241</v>
      </c>
      <c r="B3277" s="3">
        <v>41776.8163888889</v>
      </c>
      <c r="C3277" s="3">
        <v>41776.8089814815</v>
      </c>
      <c r="D3277" s="4">
        <v>0</v>
      </c>
      <c r="E3277" s="5">
        <f t="shared" si="52"/>
        <v>0.177777777600568</v>
      </c>
      <c r="F3277" s="5"/>
    </row>
    <row r="3278" customFormat="1" spans="1:6">
      <c r="A3278" s="1">
        <v>3621545</v>
      </c>
      <c r="B3278" s="3">
        <v>40422.8418981481</v>
      </c>
      <c r="C3278" s="3">
        <v>40422.8190509259</v>
      </c>
      <c r="D3278" s="4">
        <v>0</v>
      </c>
      <c r="E3278" s="5">
        <f t="shared" si="52"/>
        <v>0.548333332815673</v>
      </c>
      <c r="F3278" s="5"/>
    </row>
    <row r="3279" customFormat="1" spans="1:6">
      <c r="A3279" s="1">
        <v>8651915</v>
      </c>
      <c r="B3279" s="3">
        <v>40905.2010763889</v>
      </c>
      <c r="C3279" s="3">
        <v>40905.1938310185</v>
      </c>
      <c r="D3279" s="4">
        <v>0</v>
      </c>
      <c r="E3279" s="5">
        <f t="shared" si="52"/>
        <v>0.173888889548834</v>
      </c>
      <c r="F3279" s="5"/>
    </row>
    <row r="3280" customFormat="1" spans="1:6">
      <c r="A3280" s="1">
        <v>8608686</v>
      </c>
      <c r="B3280" s="3">
        <v>40899.930625</v>
      </c>
      <c r="C3280" s="3">
        <v>40899.8024884259</v>
      </c>
      <c r="D3280" s="4">
        <v>0</v>
      </c>
      <c r="E3280" s="5">
        <f t="shared" si="52"/>
        <v>3.07527777843643</v>
      </c>
      <c r="F3280" s="5"/>
    </row>
    <row r="3281" customFormat="1" spans="1:6">
      <c r="A3281" s="1">
        <v>9446868</v>
      </c>
      <c r="B3281" s="3">
        <v>40964.7915162037</v>
      </c>
      <c r="C3281" s="3">
        <v>40964.776724537</v>
      </c>
      <c r="D3281" s="4">
        <v>0</v>
      </c>
      <c r="E3281" s="5">
        <f t="shared" si="52"/>
        <v>0.355000000912696</v>
      </c>
      <c r="F3281" s="5"/>
    </row>
    <row r="3282" customFormat="1" spans="1:6">
      <c r="A3282" s="1">
        <v>12805084</v>
      </c>
      <c r="B3282" s="3">
        <v>41195.499537037</v>
      </c>
      <c r="C3282" s="3">
        <v>41191.7197916667</v>
      </c>
      <c r="D3282" s="4">
        <v>0</v>
      </c>
      <c r="E3282" s="5">
        <f t="shared" si="52"/>
        <v>90.7138888872578</v>
      </c>
      <c r="F3282" s="5"/>
    </row>
    <row r="3283" customFormat="1" spans="1:6">
      <c r="A3283" s="1">
        <v>1400989</v>
      </c>
      <c r="B3283" s="3">
        <v>40065.7339583333</v>
      </c>
      <c r="C3283" s="3">
        <v>40065.7292013889</v>
      </c>
      <c r="D3283" s="4">
        <v>0</v>
      </c>
      <c r="E3283" s="5">
        <f t="shared" si="52"/>
        <v>0.114166665589437</v>
      </c>
      <c r="F3283" s="5"/>
    </row>
    <row r="3284" customFormat="1" spans="1:6">
      <c r="A3284" s="1">
        <v>9758420</v>
      </c>
      <c r="B3284" s="3">
        <v>40986.554837963</v>
      </c>
      <c r="C3284" s="3">
        <v>40986.5332638889</v>
      </c>
      <c r="D3284" s="4">
        <v>0</v>
      </c>
      <c r="E3284" s="5">
        <f t="shared" si="52"/>
        <v>0.517777778324671</v>
      </c>
      <c r="F3284" s="5"/>
    </row>
    <row r="3285" customFormat="1" spans="1:6">
      <c r="A3285" s="1">
        <v>570785</v>
      </c>
      <c r="B3285" s="3">
        <v>39864.8315046296</v>
      </c>
      <c r="C3285" s="3">
        <v>39864.7835532407</v>
      </c>
      <c r="D3285" s="4">
        <v>0</v>
      </c>
      <c r="E3285" s="5">
        <f t="shared" si="52"/>
        <v>1.15083333360963</v>
      </c>
      <c r="F3285" s="5"/>
    </row>
    <row r="3286" customFormat="1" spans="1:6">
      <c r="A3286" s="1">
        <v>8850849</v>
      </c>
      <c r="B3286" s="3">
        <v>40921.5474421296</v>
      </c>
      <c r="C3286" s="3">
        <v>40921.5356365741</v>
      </c>
      <c r="D3286" s="4">
        <v>0</v>
      </c>
      <c r="E3286" s="5">
        <f t="shared" si="52"/>
        <v>0.283333331986796</v>
      </c>
      <c r="F3286" s="5"/>
    </row>
    <row r="3287" customFormat="1" spans="1:6">
      <c r="A3287" s="1">
        <v>5210169</v>
      </c>
      <c r="B3287" s="3">
        <v>40608.4844560185</v>
      </c>
      <c r="C3287" s="3">
        <v>40608.4749074074</v>
      </c>
      <c r="D3287" s="4">
        <v>0</v>
      </c>
      <c r="E3287" s="5">
        <f t="shared" si="52"/>
        <v>0.229166666453239</v>
      </c>
      <c r="F3287" s="5"/>
    </row>
    <row r="3288" customFormat="1" spans="1:6">
      <c r="A3288" s="1">
        <v>3691944</v>
      </c>
      <c r="B3288" s="3">
        <v>40433.3821296296</v>
      </c>
      <c r="C3288" s="3">
        <v>40432.7323263889</v>
      </c>
      <c r="D3288" s="4">
        <v>0</v>
      </c>
      <c r="E3288" s="5">
        <f t="shared" si="52"/>
        <v>15.5952777768834</v>
      </c>
      <c r="F3288" s="5"/>
    </row>
    <row r="3289" customFormat="1" spans="1:6">
      <c r="A3289" s="1">
        <v>12086651</v>
      </c>
      <c r="B3289" s="3">
        <v>41144.3086342593</v>
      </c>
      <c r="C3289" s="3">
        <v>41144.306712963</v>
      </c>
      <c r="D3289" s="4">
        <v>0</v>
      </c>
      <c r="E3289" s="5">
        <f t="shared" si="52"/>
        <v>0.0461111112381332</v>
      </c>
      <c r="F3289" s="5"/>
    </row>
    <row r="3290" customFormat="1" spans="1:6">
      <c r="A3290" s="1">
        <v>23659367</v>
      </c>
      <c r="B3290" s="3">
        <v>42646.3471759259</v>
      </c>
      <c r="C3290" s="3">
        <v>41773.657037037</v>
      </c>
      <c r="D3290" s="4">
        <v>0</v>
      </c>
      <c r="E3290" s="5">
        <f t="shared" si="52"/>
        <v>20944.5633333335</v>
      </c>
      <c r="F3290" s="5"/>
    </row>
    <row r="3291" customFormat="1" spans="1:6">
      <c r="A3291" s="1">
        <v>17089856</v>
      </c>
      <c r="B3291" s="3">
        <v>41438.7287152778</v>
      </c>
      <c r="C3291" s="3">
        <v>41438.6090277778</v>
      </c>
      <c r="D3291" s="4">
        <v>0</v>
      </c>
      <c r="E3291" s="5">
        <f t="shared" si="52"/>
        <v>2.87250000005588</v>
      </c>
      <c r="F3291" s="5"/>
    </row>
    <row r="3292" customFormat="1" spans="1:6">
      <c r="A3292" s="1">
        <v>49003811</v>
      </c>
      <c r="B3292" s="3">
        <v>43158.3849884259</v>
      </c>
      <c r="C3292" s="3">
        <v>43158.3338773148</v>
      </c>
      <c r="D3292" s="4">
        <v>0</v>
      </c>
      <c r="E3292" s="5">
        <f t="shared" si="52"/>
        <v>1.22666666650912</v>
      </c>
      <c r="F3292" s="5"/>
    </row>
    <row r="3293" customFormat="1" spans="1:6">
      <c r="A3293" s="1">
        <v>10786612</v>
      </c>
      <c r="B3293" s="3">
        <v>41057.7513194444</v>
      </c>
      <c r="C3293" s="3">
        <v>41057.6212731482</v>
      </c>
      <c r="D3293" s="4">
        <v>0</v>
      </c>
      <c r="E3293" s="5">
        <f t="shared" si="52"/>
        <v>3.12111110886326</v>
      </c>
      <c r="F3293" s="5"/>
    </row>
    <row r="3294" customFormat="1" spans="1:6">
      <c r="A3294" s="1">
        <v>939397</v>
      </c>
      <c r="B3294" s="3">
        <v>39966.5513078704</v>
      </c>
      <c r="C3294" s="3">
        <v>39966.5473263889</v>
      </c>
      <c r="D3294" s="4">
        <v>0</v>
      </c>
      <c r="E3294" s="5">
        <f t="shared" si="52"/>
        <v>0.0955555560649373</v>
      </c>
      <c r="F3294" s="5"/>
    </row>
    <row r="3295" customFormat="1" spans="1:6">
      <c r="A3295" s="1">
        <v>1356311</v>
      </c>
      <c r="B3295" s="3">
        <v>40065.6650925926</v>
      </c>
      <c r="C3295" s="3">
        <v>40056.3271527778</v>
      </c>
      <c r="D3295" s="4">
        <v>0</v>
      </c>
      <c r="E3295" s="5">
        <f t="shared" si="52"/>
        <v>224.110555555264</v>
      </c>
      <c r="F3295" s="5"/>
    </row>
    <row r="3296" customFormat="1" spans="1:6">
      <c r="A3296" s="1">
        <v>5719996</v>
      </c>
      <c r="B3296" s="3">
        <v>40652.7140393518</v>
      </c>
      <c r="C3296" s="3">
        <v>40652.711412037</v>
      </c>
      <c r="D3296" s="4">
        <v>0</v>
      </c>
      <c r="E3296" s="5">
        <f t="shared" si="52"/>
        <v>0.0630555551033467</v>
      </c>
      <c r="F3296" s="5"/>
    </row>
    <row r="3297" customFormat="1" spans="1:6">
      <c r="A3297" s="1">
        <v>6057070</v>
      </c>
      <c r="B3297" s="3">
        <v>41024.520150463</v>
      </c>
      <c r="C3297" s="3">
        <v>40682.4256712963</v>
      </c>
      <c r="D3297" s="4">
        <v>0</v>
      </c>
      <c r="E3297" s="5">
        <f t="shared" si="52"/>
        <v>8210.26750000077</v>
      </c>
      <c r="F3297" s="5"/>
    </row>
    <row r="3298" customFormat="1" spans="1:6">
      <c r="A3298" s="1">
        <v>7402749</v>
      </c>
      <c r="B3298" s="3">
        <v>40799.6298032407</v>
      </c>
      <c r="C3298" s="3">
        <v>40799.5646296296</v>
      </c>
      <c r="D3298" s="4">
        <v>0</v>
      </c>
      <c r="E3298" s="5">
        <f t="shared" si="52"/>
        <v>1.56416666629957</v>
      </c>
      <c r="F3298" s="5"/>
    </row>
    <row r="3299" customFormat="1" spans="1:6">
      <c r="A3299" s="1">
        <v>1333610</v>
      </c>
      <c r="B3299" s="3">
        <v>40051.5841898148</v>
      </c>
      <c r="C3299" s="3">
        <v>40051.4175231481</v>
      </c>
      <c r="D3299" s="4">
        <v>0</v>
      </c>
      <c r="E3299" s="5">
        <f t="shared" si="52"/>
        <v>4.00000000081491</v>
      </c>
      <c r="F3299" s="5"/>
    </row>
    <row r="3300" customFormat="1" spans="1:6">
      <c r="A3300" s="1">
        <v>4649293</v>
      </c>
      <c r="B3300" s="3">
        <v>40553.7259027778</v>
      </c>
      <c r="C3300" s="3">
        <v>40553.7075231482</v>
      </c>
      <c r="D3300" s="4">
        <v>0</v>
      </c>
      <c r="E3300" s="5">
        <f t="shared" si="52"/>
        <v>0.441111110325437</v>
      </c>
      <c r="F3300" s="5"/>
    </row>
    <row r="3301" customFormat="1" spans="1:6">
      <c r="A3301" s="1">
        <v>19072690</v>
      </c>
      <c r="B3301" s="3">
        <v>41545.9781481481</v>
      </c>
      <c r="C3301" s="3">
        <v>41545.9673726852</v>
      </c>
      <c r="D3301" s="4">
        <v>0</v>
      </c>
      <c r="E3301" s="5">
        <f t="shared" si="52"/>
        <v>0.258611109573394</v>
      </c>
      <c r="F3301" s="5"/>
    </row>
    <row r="3302" customFormat="1" spans="1:6">
      <c r="A3302" s="1">
        <v>15778151</v>
      </c>
      <c r="B3302" s="3">
        <v>41367.1272685185</v>
      </c>
      <c r="C3302" s="3">
        <v>41367.1260300926</v>
      </c>
      <c r="D3302" s="4">
        <v>0</v>
      </c>
      <c r="E3302" s="5">
        <f t="shared" si="52"/>
        <v>0.0297222216613591</v>
      </c>
      <c r="F3302" s="5"/>
    </row>
    <row r="3303" customFormat="1" spans="1:6">
      <c r="A3303" s="1">
        <v>1633890</v>
      </c>
      <c r="B3303" s="3">
        <v>40113.9431712963</v>
      </c>
      <c r="C3303" s="3">
        <v>40113.9122685185</v>
      </c>
      <c r="D3303" s="4">
        <v>0</v>
      </c>
      <c r="E3303" s="5">
        <f t="shared" si="52"/>
        <v>0.741666667163372</v>
      </c>
      <c r="F3303" s="5"/>
    </row>
    <row r="3304" customFormat="1" spans="1:6">
      <c r="A3304" s="1">
        <v>257398</v>
      </c>
      <c r="B3304" s="3">
        <v>39754.8936805556</v>
      </c>
      <c r="C3304" s="3">
        <v>39754.890625</v>
      </c>
      <c r="D3304" s="4">
        <v>0</v>
      </c>
      <c r="E3304" s="5">
        <f t="shared" si="52"/>
        <v>0.0733333344105631</v>
      </c>
      <c r="F3304" s="5"/>
    </row>
    <row r="3305" customFormat="1" spans="1:6">
      <c r="A3305" s="1">
        <v>21881839</v>
      </c>
      <c r="B3305" s="3">
        <v>41689.567337963</v>
      </c>
      <c r="C3305" s="3">
        <v>41689.5587615741</v>
      </c>
      <c r="D3305" s="4">
        <v>0</v>
      </c>
      <c r="E3305" s="5">
        <f t="shared" si="52"/>
        <v>0.205833333602641</v>
      </c>
      <c r="F3305" s="5"/>
    </row>
    <row r="3306" customFormat="1" spans="1:6">
      <c r="A3306" s="1">
        <v>10960879</v>
      </c>
      <c r="B3306" s="3">
        <v>42067.0341203704</v>
      </c>
      <c r="C3306" s="3">
        <v>41069.5079513889</v>
      </c>
      <c r="D3306" s="4">
        <v>0</v>
      </c>
      <c r="E3306" s="5">
        <f t="shared" si="52"/>
        <v>23940.628055556</v>
      </c>
      <c r="F3306" s="5"/>
    </row>
    <row r="3307" customFormat="1" spans="1:6">
      <c r="A3307" s="1">
        <v>33290120</v>
      </c>
      <c r="B3307" s="3">
        <v>42299.8752546296</v>
      </c>
      <c r="C3307" s="3">
        <v>42299.8529282407</v>
      </c>
      <c r="D3307" s="4">
        <v>0</v>
      </c>
      <c r="E3307" s="5">
        <f t="shared" si="52"/>
        <v>0.535833333560731</v>
      </c>
      <c r="F3307" s="5"/>
    </row>
    <row r="3308" customFormat="1" spans="1:6">
      <c r="A3308" s="1">
        <v>1365727</v>
      </c>
      <c r="B3308" s="3">
        <v>40059.2563541667</v>
      </c>
      <c r="C3308" s="3">
        <v>40058.1536226852</v>
      </c>
      <c r="D3308" s="4">
        <v>0</v>
      </c>
      <c r="E3308" s="5">
        <f t="shared" si="52"/>
        <v>26.4655555560021</v>
      </c>
      <c r="F3308" s="5"/>
    </row>
    <row r="3309" customFormat="1" spans="1:6">
      <c r="A3309" s="1">
        <v>46301850</v>
      </c>
      <c r="B3309" s="3">
        <v>42998.3190162037</v>
      </c>
      <c r="C3309" s="3">
        <v>42997.5636226852</v>
      </c>
      <c r="D3309" s="4">
        <v>0</v>
      </c>
      <c r="E3309" s="5">
        <f t="shared" si="52"/>
        <v>18.12944444397</v>
      </c>
      <c r="F3309" s="5"/>
    </row>
    <row r="3310" customFormat="1" spans="1:6">
      <c r="A3310" s="1">
        <v>92059</v>
      </c>
      <c r="B3310" s="3">
        <v>39709.5240509259</v>
      </c>
      <c r="C3310" s="3">
        <v>39709.5186574074</v>
      </c>
      <c r="D3310" s="4">
        <v>0</v>
      </c>
      <c r="E3310" s="5">
        <f t="shared" si="52"/>
        <v>0.129444443969987</v>
      </c>
      <c r="F3310" s="5"/>
    </row>
    <row r="3311" customFormat="1" spans="1:6">
      <c r="A3311" s="1">
        <v>52972378</v>
      </c>
      <c r="B3311" s="3">
        <v>43397.6444097222</v>
      </c>
      <c r="C3311" s="3">
        <v>43397.6308449074</v>
      </c>
      <c r="D3311" s="4">
        <v>0</v>
      </c>
      <c r="E3311" s="5">
        <f t="shared" si="52"/>
        <v>0.325555555173196</v>
      </c>
      <c r="F3311" s="5"/>
    </row>
    <row r="3312" customFormat="1" spans="1:6">
      <c r="A3312" s="1">
        <v>8476544</v>
      </c>
      <c r="B3312" s="3">
        <v>40889.6765740741</v>
      </c>
      <c r="C3312" s="3">
        <v>40889.6396875</v>
      </c>
      <c r="D3312" s="4">
        <v>0</v>
      </c>
      <c r="E3312" s="5">
        <f t="shared" si="52"/>
        <v>0.885277778492309</v>
      </c>
      <c r="F3312" s="5"/>
    </row>
    <row r="3313" customFormat="1" spans="1:6">
      <c r="A3313" s="1">
        <v>1656168</v>
      </c>
      <c r="B3313" s="3">
        <v>40118.1008333333</v>
      </c>
      <c r="C3313" s="3">
        <v>40118.0884143518</v>
      </c>
      <c r="D3313" s="4">
        <v>0</v>
      </c>
      <c r="E3313" s="5">
        <f t="shared" si="52"/>
        <v>0.298055556078907</v>
      </c>
      <c r="F3313" s="5"/>
    </row>
    <row r="3314" customFormat="1" spans="1:6">
      <c r="A3314" s="1">
        <v>31885234</v>
      </c>
      <c r="B3314" s="3">
        <v>42223.8198958333</v>
      </c>
      <c r="C3314" s="3">
        <v>42223.810150463</v>
      </c>
      <c r="D3314" s="4">
        <v>0</v>
      </c>
      <c r="E3314" s="5">
        <f t="shared" si="52"/>
        <v>0.233888887159992</v>
      </c>
      <c r="F3314" s="5"/>
    </row>
    <row r="3315" customFormat="1" spans="1:6">
      <c r="A3315" s="1">
        <v>418105</v>
      </c>
      <c r="B3315" s="3">
        <v>39819.8825</v>
      </c>
      <c r="C3315" s="3">
        <v>39819.8704398148</v>
      </c>
      <c r="D3315" s="4">
        <v>0</v>
      </c>
      <c r="E3315" s="5">
        <f t="shared" si="52"/>
        <v>0.289444444875699</v>
      </c>
      <c r="F3315" s="5"/>
    </row>
    <row r="3316" customFormat="1" spans="1:6">
      <c r="A3316" s="1">
        <v>24113001</v>
      </c>
      <c r="B3316" s="3">
        <v>41802.0606481481</v>
      </c>
      <c r="C3316" s="3">
        <v>41799.1121990741</v>
      </c>
      <c r="D3316" s="4">
        <v>0</v>
      </c>
      <c r="E3316" s="5">
        <f t="shared" si="52"/>
        <v>70.7627777759917</v>
      </c>
      <c r="F3316" s="5"/>
    </row>
    <row r="3317" customFormat="1" spans="1:6">
      <c r="A3317" s="1">
        <v>1497073</v>
      </c>
      <c r="B3317" s="3">
        <v>40086.4036111111</v>
      </c>
      <c r="C3317" s="3">
        <v>40086.4034375</v>
      </c>
      <c r="D3317" s="4">
        <v>0</v>
      </c>
      <c r="E3317" s="5">
        <f t="shared" ref="E3317:E3380" si="53">(B3317-C3317)*24</f>
        <v>0.00416666641831398</v>
      </c>
      <c r="F3317" s="5"/>
    </row>
    <row r="3318" customFormat="1" spans="1:6">
      <c r="A3318" s="1">
        <v>2498710</v>
      </c>
      <c r="B3318" s="3">
        <v>40260.7444097222</v>
      </c>
      <c r="C3318" s="3">
        <v>40260.3939930556</v>
      </c>
      <c r="D3318" s="4">
        <v>0</v>
      </c>
      <c r="E3318" s="5">
        <f t="shared" si="53"/>
        <v>8.40999999846099</v>
      </c>
      <c r="F3318" s="5"/>
    </row>
    <row r="3319" customFormat="1" spans="1:6">
      <c r="A3319" s="1">
        <v>10701109</v>
      </c>
      <c r="B3319" s="3">
        <v>41051.4863657407</v>
      </c>
      <c r="C3319" s="3">
        <v>41051.4768518519</v>
      </c>
      <c r="D3319" s="4">
        <v>0</v>
      </c>
      <c r="E3319" s="5">
        <f t="shared" si="53"/>
        <v>0.228333331178874</v>
      </c>
      <c r="F3319" s="5"/>
    </row>
    <row r="3320" customFormat="1" spans="1:6">
      <c r="A3320" s="1">
        <v>16383173</v>
      </c>
      <c r="B3320" s="3">
        <v>41561.9425925926</v>
      </c>
      <c r="C3320" s="3">
        <v>41399.3983912037</v>
      </c>
      <c r="D3320" s="4">
        <v>0</v>
      </c>
      <c r="E3320" s="5">
        <f t="shared" si="53"/>
        <v>3901.06083333353</v>
      </c>
      <c r="F3320" s="5"/>
    </row>
    <row r="3321" customFormat="1" spans="1:6">
      <c r="A3321" s="1">
        <v>12896193</v>
      </c>
      <c r="B3321" s="3">
        <v>41197.5484722222</v>
      </c>
      <c r="C3321" s="3">
        <v>41197.5428935185</v>
      </c>
      <c r="D3321" s="4">
        <v>0</v>
      </c>
      <c r="E3321" s="5">
        <f t="shared" si="53"/>
        <v>0.133888888929505</v>
      </c>
      <c r="F3321" s="5"/>
    </row>
    <row r="3322" customFormat="1" spans="1:6">
      <c r="A3322" s="1">
        <v>21062854</v>
      </c>
      <c r="B3322" s="3">
        <v>41650.5801388889</v>
      </c>
      <c r="C3322" s="3">
        <v>41650.5639236111</v>
      </c>
      <c r="D3322" s="4">
        <v>0</v>
      </c>
      <c r="E3322" s="5">
        <f t="shared" si="53"/>
        <v>0.389166667184327</v>
      </c>
      <c r="F3322" s="5"/>
    </row>
    <row r="3323" customFormat="1" spans="1:6">
      <c r="A3323" s="1">
        <v>1657225</v>
      </c>
      <c r="B3323" s="3">
        <v>40126.2247222222</v>
      </c>
      <c r="C3323" s="3">
        <v>40118.5825231482</v>
      </c>
      <c r="D3323" s="4">
        <v>0</v>
      </c>
      <c r="E3323" s="5">
        <f t="shared" si="53"/>
        <v>183.412777775957</v>
      </c>
      <c r="F3323" s="5"/>
    </row>
    <row r="3324" customFormat="1" spans="1:6">
      <c r="A3324" s="1">
        <v>7209654</v>
      </c>
      <c r="B3324" s="3">
        <v>40828.8836689815</v>
      </c>
      <c r="C3324" s="3">
        <v>40781.8134606481</v>
      </c>
      <c r="D3324" s="4">
        <v>0</v>
      </c>
      <c r="E3324" s="5">
        <f t="shared" si="53"/>
        <v>1129.68500000151</v>
      </c>
      <c r="F3324" s="5"/>
    </row>
    <row r="3325" customFormat="1" spans="1:6">
      <c r="A3325" s="1">
        <v>17293853</v>
      </c>
      <c r="B3325" s="3">
        <v>41450.4119675926</v>
      </c>
      <c r="C3325" s="3">
        <v>41450.399849537</v>
      </c>
      <c r="D3325" s="4">
        <v>0</v>
      </c>
      <c r="E3325" s="5">
        <f t="shared" si="53"/>
        <v>0.29083333426388</v>
      </c>
      <c r="F3325" s="5"/>
    </row>
    <row r="3326" customFormat="1" spans="1:6">
      <c r="A3326" s="1">
        <v>985037</v>
      </c>
      <c r="B3326" s="3">
        <v>39976.2107523148</v>
      </c>
      <c r="C3326" s="3">
        <v>39976.1958333333</v>
      </c>
      <c r="D3326" s="4">
        <v>0</v>
      </c>
      <c r="E3326" s="5">
        <f t="shared" si="53"/>
        <v>0.358055555960163</v>
      </c>
      <c r="F3326" s="5"/>
    </row>
    <row r="3327" customFormat="1" spans="1:6">
      <c r="A3327" s="1">
        <v>31365420</v>
      </c>
      <c r="B3327" s="3">
        <v>42197.3126273148</v>
      </c>
      <c r="C3327" s="3">
        <v>42197.3085532407</v>
      </c>
      <c r="D3327" s="4">
        <v>0</v>
      </c>
      <c r="E3327" s="5">
        <f t="shared" si="53"/>
        <v>0.0977777784573846</v>
      </c>
      <c r="F3327" s="5"/>
    </row>
    <row r="3328" customFormat="1" spans="1:6">
      <c r="A3328" s="1">
        <v>16824035</v>
      </c>
      <c r="B3328" s="3">
        <v>41424.0913425926</v>
      </c>
      <c r="C3328" s="3">
        <v>41423.8895833333</v>
      </c>
      <c r="D3328" s="4">
        <v>0</v>
      </c>
      <c r="E3328" s="5">
        <f t="shared" si="53"/>
        <v>4.84222222311655</v>
      </c>
      <c r="F3328" s="5"/>
    </row>
    <row r="3329" customFormat="1" spans="1:6">
      <c r="A3329" s="1">
        <v>779441</v>
      </c>
      <c r="B3329" s="3">
        <v>39926.0270601852</v>
      </c>
      <c r="C3329" s="3">
        <v>39925.9176736111</v>
      </c>
      <c r="D3329" s="4">
        <v>0</v>
      </c>
      <c r="E3329" s="5">
        <f t="shared" si="53"/>
        <v>2.6252777785412</v>
      </c>
      <c r="F3329" s="5"/>
    </row>
    <row r="3330" customFormat="1" spans="1:6">
      <c r="A3330" s="1">
        <v>22081292</v>
      </c>
      <c r="B3330" s="3">
        <v>41697.9194444444</v>
      </c>
      <c r="C3330" s="3">
        <v>41697.912037037</v>
      </c>
      <c r="D3330" s="4">
        <v>0</v>
      </c>
      <c r="E3330" s="5">
        <f t="shared" si="53"/>
        <v>0.177777777600568</v>
      </c>
      <c r="F3330" s="5"/>
    </row>
    <row r="3331" customFormat="1" spans="1:6">
      <c r="A3331" s="1">
        <v>9528052</v>
      </c>
      <c r="B3331" s="3">
        <v>40970.2256134259</v>
      </c>
      <c r="C3331" s="3">
        <v>40970.1919675926</v>
      </c>
      <c r="D3331" s="4">
        <v>0</v>
      </c>
      <c r="E3331" s="5">
        <f t="shared" si="53"/>
        <v>0.807499999296851</v>
      </c>
      <c r="F3331" s="5"/>
    </row>
    <row r="3332" customFormat="1" spans="1:6">
      <c r="A3332" s="1">
        <v>713701</v>
      </c>
      <c r="B3332" s="3">
        <v>39918.2515740741</v>
      </c>
      <c r="C3332" s="3">
        <v>39906.5178587963</v>
      </c>
      <c r="D3332" s="4">
        <v>0</v>
      </c>
      <c r="E3332" s="5">
        <f t="shared" si="53"/>
        <v>281.609166667156</v>
      </c>
      <c r="F3332" s="5"/>
    </row>
    <row r="3333" customFormat="1" spans="1:6">
      <c r="A3333" s="1">
        <v>18316690</v>
      </c>
      <c r="B3333" s="3">
        <v>41505.6189467593</v>
      </c>
      <c r="C3333" s="3">
        <v>41505.6148958333</v>
      </c>
      <c r="D3333" s="4">
        <v>0</v>
      </c>
      <c r="E3333" s="5">
        <f t="shared" si="53"/>
        <v>0.0972222239943221</v>
      </c>
      <c r="F3333" s="5"/>
    </row>
    <row r="3334" customFormat="1" spans="1:6">
      <c r="A3334" s="1">
        <v>8430751</v>
      </c>
      <c r="B3334" s="3">
        <v>40888.7731018519</v>
      </c>
      <c r="C3334" s="3">
        <v>40885.502337963</v>
      </c>
      <c r="D3334" s="4">
        <v>0</v>
      </c>
      <c r="E3334" s="5">
        <f t="shared" si="53"/>
        <v>78.4983333335258</v>
      </c>
      <c r="F3334" s="5"/>
    </row>
    <row r="3335" customFormat="1" spans="1:6">
      <c r="A3335" s="1">
        <v>39116266</v>
      </c>
      <c r="B3335" s="3">
        <v>42613.5138541667</v>
      </c>
      <c r="C3335" s="3">
        <v>42606.2848726852</v>
      </c>
      <c r="D3335" s="4">
        <v>0</v>
      </c>
      <c r="E3335" s="5">
        <f t="shared" si="53"/>
        <v>173.495555555855</v>
      </c>
      <c r="F3335" s="5"/>
    </row>
    <row r="3336" customFormat="1" spans="1:6">
      <c r="A3336" s="1">
        <v>13091771</v>
      </c>
      <c r="B3336" s="3">
        <v>41208.7428472222</v>
      </c>
      <c r="C3336" s="3">
        <v>41208.7364930556</v>
      </c>
      <c r="D3336" s="4">
        <v>0</v>
      </c>
      <c r="E3336" s="5">
        <f t="shared" si="53"/>
        <v>0.152499998454005</v>
      </c>
      <c r="F3336" s="5"/>
    </row>
    <row r="3337" customFormat="1" spans="1:6">
      <c r="A3337" s="1">
        <v>465814</v>
      </c>
      <c r="B3337" s="3">
        <v>39834.6682407407</v>
      </c>
      <c r="C3337" s="3">
        <v>39834.6580902778</v>
      </c>
      <c r="D3337" s="4">
        <v>0</v>
      </c>
      <c r="E3337" s="5">
        <f t="shared" si="53"/>
        <v>0.243611109559424</v>
      </c>
      <c r="F3337" s="5"/>
    </row>
    <row r="3338" customFormat="1" spans="1:6">
      <c r="A3338" s="1">
        <v>7700690</v>
      </c>
      <c r="B3338" s="3">
        <v>40825.0352662037</v>
      </c>
      <c r="C3338" s="3">
        <v>40825.0294675926</v>
      </c>
      <c r="D3338" s="4">
        <v>0</v>
      </c>
      <c r="E3338" s="5">
        <f t="shared" si="53"/>
        <v>0.13916666636942</v>
      </c>
      <c r="F3338" s="5"/>
    </row>
    <row r="3339" customFormat="1" spans="1:6">
      <c r="A3339" s="1">
        <v>22423781</v>
      </c>
      <c r="B3339" s="3">
        <v>41713.565</v>
      </c>
      <c r="C3339" s="3">
        <v>41713.5178819444</v>
      </c>
      <c r="D3339" s="4">
        <v>0</v>
      </c>
      <c r="E3339" s="5">
        <f t="shared" si="53"/>
        <v>1.13083333452232</v>
      </c>
      <c r="F3339" s="5"/>
    </row>
    <row r="3340" customFormat="1" spans="1:6">
      <c r="A3340" s="1">
        <v>226342</v>
      </c>
      <c r="B3340" s="3">
        <v>39743.725150463</v>
      </c>
      <c r="C3340" s="3">
        <v>39743.6516435185</v>
      </c>
      <c r="D3340" s="4">
        <v>0</v>
      </c>
      <c r="E3340" s="5">
        <f t="shared" si="53"/>
        <v>1.76416666799923</v>
      </c>
      <c r="F3340" s="5"/>
    </row>
    <row r="3341" customFormat="1" spans="1:6">
      <c r="A3341" s="1">
        <v>2724063</v>
      </c>
      <c r="B3341" s="3">
        <v>40295.7913541667</v>
      </c>
      <c r="C3341" s="3">
        <v>40295.7853703704</v>
      </c>
      <c r="D3341" s="4">
        <v>0</v>
      </c>
      <c r="E3341" s="5">
        <f t="shared" si="53"/>
        <v>0.143611111154314</v>
      </c>
      <c r="F3341" s="5"/>
    </row>
    <row r="3342" customFormat="1" spans="1:6">
      <c r="A3342" s="1">
        <v>11528432</v>
      </c>
      <c r="B3342" s="3">
        <v>41110.7098726852</v>
      </c>
      <c r="C3342" s="3">
        <v>41107.760162037</v>
      </c>
      <c r="D3342" s="4">
        <v>0</v>
      </c>
      <c r="E3342" s="5">
        <f t="shared" si="53"/>
        <v>70.7930555568309</v>
      </c>
      <c r="F3342" s="5"/>
    </row>
    <row r="3343" customFormat="1" spans="1:6">
      <c r="A3343" s="1">
        <v>1968411</v>
      </c>
      <c r="B3343" s="3">
        <v>40177.1959259259</v>
      </c>
      <c r="C3343" s="3">
        <v>40175.3174652778</v>
      </c>
      <c r="D3343" s="4">
        <v>0</v>
      </c>
      <c r="E3343" s="5">
        <f t="shared" si="53"/>
        <v>45.0830555543653</v>
      </c>
      <c r="F3343" s="5"/>
    </row>
    <row r="3344" customFormat="1" spans="1:6">
      <c r="A3344" s="1">
        <v>22903159</v>
      </c>
      <c r="B3344" s="3">
        <v>41736.1535648148</v>
      </c>
      <c r="C3344" s="3">
        <v>41736.1490625</v>
      </c>
      <c r="D3344" s="4">
        <v>0</v>
      </c>
      <c r="E3344" s="5">
        <f t="shared" si="53"/>
        <v>0.108055555145256</v>
      </c>
      <c r="F3344" s="5"/>
    </row>
    <row r="3345" customFormat="1" spans="1:6">
      <c r="A3345" s="1">
        <v>13771325</v>
      </c>
      <c r="B3345" s="3">
        <v>41250.9602546296</v>
      </c>
      <c r="C3345" s="3">
        <v>41250.8998611111</v>
      </c>
      <c r="D3345" s="4">
        <v>0</v>
      </c>
      <c r="E3345" s="5">
        <f t="shared" si="53"/>
        <v>1.44944444397697</v>
      </c>
      <c r="F3345" s="5"/>
    </row>
    <row r="3346" customFormat="1" spans="1:6">
      <c r="A3346" s="1">
        <v>11770693</v>
      </c>
      <c r="B3346" s="3">
        <v>41123.1602314815</v>
      </c>
      <c r="C3346" s="3">
        <v>41123.1488310185</v>
      </c>
      <c r="D3346" s="4">
        <v>0</v>
      </c>
      <c r="E3346" s="5">
        <f t="shared" si="53"/>
        <v>0.273611112032086</v>
      </c>
      <c r="F3346" s="5"/>
    </row>
    <row r="3347" customFormat="1" spans="1:6">
      <c r="A3347" s="1">
        <v>1671573</v>
      </c>
      <c r="B3347" s="3">
        <v>40995.3385416667</v>
      </c>
      <c r="C3347" s="3">
        <v>40121.1569560185</v>
      </c>
      <c r="D3347" s="4">
        <v>0</v>
      </c>
      <c r="E3347" s="5">
        <f t="shared" si="53"/>
        <v>20980.3580555568</v>
      </c>
      <c r="F3347" s="5"/>
    </row>
    <row r="3348" customFormat="1" spans="1:6">
      <c r="A3348" s="1">
        <v>1958388</v>
      </c>
      <c r="B3348" s="3">
        <v>40171.6219907407</v>
      </c>
      <c r="C3348" s="3">
        <v>40171.5753125</v>
      </c>
      <c r="D3348" s="4">
        <v>0</v>
      </c>
      <c r="E3348" s="5">
        <f t="shared" si="53"/>
        <v>1.12027777684852</v>
      </c>
      <c r="F3348" s="5"/>
    </row>
    <row r="3349" customFormat="1" spans="1:6">
      <c r="A3349" s="1">
        <v>4566994</v>
      </c>
      <c r="B3349" s="3">
        <v>41503.7378935185</v>
      </c>
      <c r="C3349" s="3">
        <v>40542.9673842593</v>
      </c>
      <c r="D3349" s="4">
        <v>0</v>
      </c>
      <c r="E3349" s="5">
        <f t="shared" si="53"/>
        <v>23058.4922222208</v>
      </c>
      <c r="F3349" s="5"/>
    </row>
    <row r="3350" customFormat="1" spans="1:6">
      <c r="A3350" s="1">
        <v>820461</v>
      </c>
      <c r="B3350" s="3">
        <v>39937.7291319444</v>
      </c>
      <c r="C3350" s="3">
        <v>39937.6216550926</v>
      </c>
      <c r="D3350" s="4">
        <v>0</v>
      </c>
      <c r="E3350" s="5">
        <f t="shared" si="53"/>
        <v>2.57944444322493</v>
      </c>
      <c r="F3350" s="5"/>
    </row>
    <row r="3351" customFormat="1" spans="1:6">
      <c r="A3351" s="1">
        <v>4729325</v>
      </c>
      <c r="B3351" s="3">
        <v>40562.6089236111</v>
      </c>
      <c r="C3351" s="3">
        <v>40561.9007291667</v>
      </c>
      <c r="D3351" s="4">
        <v>0</v>
      </c>
      <c r="E3351" s="5">
        <f t="shared" si="53"/>
        <v>16.9966666655964</v>
      </c>
      <c r="F3351" s="5"/>
    </row>
    <row r="3352" customFormat="1" spans="1:6">
      <c r="A3352" s="1">
        <v>16362918</v>
      </c>
      <c r="B3352" s="3">
        <v>41397.7042361111</v>
      </c>
      <c r="C3352" s="3">
        <v>41397.6596296296</v>
      </c>
      <c r="D3352" s="4">
        <v>0</v>
      </c>
      <c r="E3352" s="5">
        <f t="shared" si="53"/>
        <v>1.07055555609986</v>
      </c>
      <c r="F3352" s="5"/>
    </row>
    <row r="3353" customFormat="1" spans="1:6">
      <c r="A3353" s="1">
        <v>53059487</v>
      </c>
      <c r="B3353" s="3">
        <v>43403.3714583333</v>
      </c>
      <c r="C3353" s="3">
        <v>43403.3206712963</v>
      </c>
      <c r="D3353" s="4">
        <v>0</v>
      </c>
      <c r="E3353" s="5">
        <f t="shared" si="53"/>
        <v>1.21888888796093</v>
      </c>
      <c r="F3353" s="5"/>
    </row>
    <row r="3354" customFormat="1" spans="1:6">
      <c r="A3354" s="1">
        <v>23129770</v>
      </c>
      <c r="B3354" s="3">
        <v>41746.4116898148</v>
      </c>
      <c r="C3354" s="3">
        <v>41746.4073958333</v>
      </c>
      <c r="D3354" s="4">
        <v>0</v>
      </c>
      <c r="E3354" s="5">
        <f t="shared" si="53"/>
        <v>0.103055555897299</v>
      </c>
      <c r="F3354" s="5"/>
    </row>
    <row r="3355" customFormat="1" spans="1:6">
      <c r="A3355" s="1">
        <v>5613922</v>
      </c>
      <c r="B3355" s="3">
        <v>40643.994525463</v>
      </c>
      <c r="C3355" s="3">
        <v>40643.7805324074</v>
      </c>
      <c r="D3355" s="4">
        <v>0</v>
      </c>
      <c r="E3355" s="5">
        <f t="shared" si="53"/>
        <v>5.13583333441056</v>
      </c>
      <c r="F3355" s="5"/>
    </row>
    <row r="3356" customFormat="1" spans="1:6">
      <c r="A3356" s="1">
        <v>37797071</v>
      </c>
      <c r="B3356" s="3">
        <v>42537.6491782407</v>
      </c>
      <c r="C3356" s="3">
        <v>42534.7838310185</v>
      </c>
      <c r="D3356" s="4">
        <v>0</v>
      </c>
      <c r="E3356" s="5">
        <f t="shared" si="53"/>
        <v>68.7683333327877</v>
      </c>
      <c r="F3356" s="5"/>
    </row>
    <row r="3357" customFormat="1" spans="1:6">
      <c r="A3357" s="1">
        <v>530938</v>
      </c>
      <c r="B3357" s="3">
        <v>39854.1993981482</v>
      </c>
      <c r="C3357" s="3">
        <v>39854.1262037037</v>
      </c>
      <c r="D3357" s="4">
        <v>0</v>
      </c>
      <c r="E3357" s="5">
        <f t="shared" si="53"/>
        <v>1.75666666799225</v>
      </c>
      <c r="F3357" s="5"/>
    </row>
    <row r="3358" customFormat="1" spans="1:6">
      <c r="A3358" s="1">
        <v>4502340</v>
      </c>
      <c r="B3358" s="3">
        <v>40555.8381944444</v>
      </c>
      <c r="C3358" s="3">
        <v>40533.7453240741</v>
      </c>
      <c r="D3358" s="4">
        <v>0</v>
      </c>
      <c r="E3358" s="5">
        <f t="shared" si="53"/>
        <v>530.228888887097</v>
      </c>
      <c r="F3358" s="5"/>
    </row>
    <row r="3359" customFormat="1" spans="1:6">
      <c r="A3359" s="1">
        <v>32649064</v>
      </c>
      <c r="B3359" s="3">
        <v>42265.5216435185</v>
      </c>
      <c r="C3359" s="3">
        <v>42265.4116550926</v>
      </c>
      <c r="D3359" s="4">
        <v>0</v>
      </c>
      <c r="E3359" s="5">
        <f t="shared" si="53"/>
        <v>2.63972222164739</v>
      </c>
      <c r="F3359" s="5"/>
    </row>
    <row r="3360" customFormat="1" spans="1:6">
      <c r="A3360" s="1">
        <v>10880903</v>
      </c>
      <c r="B3360" s="3">
        <v>41064.76875</v>
      </c>
      <c r="C3360" s="3">
        <v>41064.5006481481</v>
      </c>
      <c r="D3360" s="4">
        <v>0</v>
      </c>
      <c r="E3360" s="5">
        <f t="shared" si="53"/>
        <v>6.43444444559282</v>
      </c>
      <c r="F3360" s="5"/>
    </row>
    <row r="3361" customFormat="1" spans="1:6">
      <c r="A3361" s="1">
        <v>2038247</v>
      </c>
      <c r="B3361" s="3">
        <v>40188.8231712963</v>
      </c>
      <c r="C3361" s="3">
        <v>40188.8098263889</v>
      </c>
      <c r="D3361" s="4">
        <v>0</v>
      </c>
      <c r="E3361" s="5">
        <f t="shared" si="53"/>
        <v>0.320277777733281</v>
      </c>
      <c r="F3361" s="5"/>
    </row>
    <row r="3362" customFormat="1" spans="1:6">
      <c r="A3362" s="1">
        <v>30229024</v>
      </c>
      <c r="B3362" s="3">
        <v>42138.3620023148</v>
      </c>
      <c r="C3362" s="3">
        <v>42138.1686111111</v>
      </c>
      <c r="D3362" s="4">
        <v>0</v>
      </c>
      <c r="E3362" s="5">
        <f t="shared" si="53"/>
        <v>4.64138888893649</v>
      </c>
      <c r="F3362" s="5"/>
    </row>
    <row r="3363" customFormat="1" spans="1:6">
      <c r="A3363" s="1">
        <v>24496861</v>
      </c>
      <c r="B3363" s="3">
        <v>41820.7849768518</v>
      </c>
      <c r="C3363" s="3">
        <v>41820.7819212963</v>
      </c>
      <c r="D3363" s="4">
        <v>0</v>
      </c>
      <c r="E3363" s="5">
        <f t="shared" si="53"/>
        <v>0.0733333319658414</v>
      </c>
      <c r="F3363" s="5"/>
    </row>
    <row r="3364" customFormat="1" spans="1:6">
      <c r="A3364" s="1">
        <v>4212688</v>
      </c>
      <c r="B3364" s="3">
        <v>40500.3367013889</v>
      </c>
      <c r="C3364" s="3">
        <v>40500.3281828704</v>
      </c>
      <c r="D3364" s="4">
        <v>0</v>
      </c>
      <c r="E3364" s="5">
        <f t="shared" si="53"/>
        <v>0.204444444039837</v>
      </c>
      <c r="F3364" s="5"/>
    </row>
    <row r="3365" customFormat="1" spans="1:6">
      <c r="A3365" s="1">
        <v>6854947</v>
      </c>
      <c r="B3365" s="3">
        <v>40752.2895717593</v>
      </c>
      <c r="C3365" s="3">
        <v>40752.2767476852</v>
      </c>
      <c r="D3365" s="4">
        <v>0</v>
      </c>
      <c r="E3365" s="5">
        <f t="shared" si="53"/>
        <v>0.307777778303716</v>
      </c>
      <c r="F3365" s="5"/>
    </row>
    <row r="3366" customFormat="1" spans="1:6">
      <c r="A3366" s="1">
        <v>429500</v>
      </c>
      <c r="B3366" s="3">
        <v>39828.6481365741</v>
      </c>
      <c r="C3366" s="3">
        <v>39822.8363310185</v>
      </c>
      <c r="D3366" s="4">
        <v>0</v>
      </c>
      <c r="E3366" s="5">
        <f t="shared" si="53"/>
        <v>139.483333334327</v>
      </c>
      <c r="F3366" s="5"/>
    </row>
    <row r="3367" customFormat="1" spans="1:6">
      <c r="A3367" s="1">
        <v>632466</v>
      </c>
      <c r="B3367" s="3">
        <v>39882.9321180556</v>
      </c>
      <c r="C3367" s="3">
        <v>39882.9209259259</v>
      </c>
      <c r="D3367" s="4">
        <v>0</v>
      </c>
      <c r="E3367" s="5">
        <f t="shared" si="53"/>
        <v>0.268611112784129</v>
      </c>
      <c r="F3367" s="5"/>
    </row>
    <row r="3368" customFormat="1" spans="1:6">
      <c r="A3368" s="1">
        <v>6949265</v>
      </c>
      <c r="B3368" s="3">
        <v>40759.9306828704</v>
      </c>
      <c r="C3368" s="3">
        <v>40759.9284259259</v>
      </c>
      <c r="D3368" s="4">
        <v>0</v>
      </c>
      <c r="E3368" s="5">
        <f t="shared" si="53"/>
        <v>0.0541666679782793</v>
      </c>
      <c r="F3368" s="5"/>
    </row>
    <row r="3369" customFormat="1" spans="1:6">
      <c r="A3369" s="1">
        <v>13521604</v>
      </c>
      <c r="B3369" s="3">
        <v>41236.2051736111</v>
      </c>
      <c r="C3369" s="3">
        <v>41236.0053587963</v>
      </c>
      <c r="D3369" s="4">
        <v>0</v>
      </c>
      <c r="E3369" s="5">
        <f t="shared" si="53"/>
        <v>4.79555555531988</v>
      </c>
      <c r="F3369" s="5"/>
    </row>
    <row r="3370" customFormat="1" spans="1:6">
      <c r="A3370" s="1">
        <v>14188890</v>
      </c>
      <c r="B3370" s="3">
        <v>41282.4378703704</v>
      </c>
      <c r="C3370" s="3">
        <v>41281.0812847222</v>
      </c>
      <c r="D3370" s="4">
        <v>0</v>
      </c>
      <c r="E3370" s="5">
        <f t="shared" si="53"/>
        <v>32.5580555568449</v>
      </c>
      <c r="F3370" s="5"/>
    </row>
    <row r="3371" customFormat="1" spans="1:6">
      <c r="A3371" s="1">
        <v>16596926</v>
      </c>
      <c r="B3371" s="3">
        <v>41420.5540046296</v>
      </c>
      <c r="C3371" s="3">
        <v>41410.8552777778</v>
      </c>
      <c r="D3371" s="4">
        <v>0</v>
      </c>
      <c r="E3371" s="5">
        <f t="shared" si="53"/>
        <v>232.769444443169</v>
      </c>
      <c r="F3371" s="5"/>
    </row>
    <row r="3372" customFormat="1" spans="1:6">
      <c r="A3372" s="1">
        <v>18177750</v>
      </c>
      <c r="B3372" s="3">
        <v>41498.2638541667</v>
      </c>
      <c r="C3372" s="3">
        <v>41497.9794560185</v>
      </c>
      <c r="D3372" s="4">
        <v>0</v>
      </c>
      <c r="E3372" s="5">
        <f t="shared" si="53"/>
        <v>6.82555555680301</v>
      </c>
      <c r="F3372" s="5"/>
    </row>
    <row r="3373" customFormat="1" spans="1:6">
      <c r="A3373" s="1">
        <v>258240</v>
      </c>
      <c r="B3373" s="3">
        <v>39755.4195833333</v>
      </c>
      <c r="C3373" s="3">
        <v>39755.4090856481</v>
      </c>
      <c r="D3373" s="4">
        <v>0</v>
      </c>
      <c r="E3373" s="5">
        <f t="shared" si="53"/>
        <v>0.251944444840774</v>
      </c>
      <c r="F3373" s="5"/>
    </row>
    <row r="3374" customFormat="1" spans="1:6">
      <c r="A3374" s="1">
        <v>136580</v>
      </c>
      <c r="B3374" s="3">
        <v>39717.4523958333</v>
      </c>
      <c r="C3374" s="3">
        <v>39716.9338310185</v>
      </c>
      <c r="D3374" s="4">
        <v>0</v>
      </c>
      <c r="E3374" s="5">
        <f t="shared" si="53"/>
        <v>12.445555555285</v>
      </c>
      <c r="F3374" s="5"/>
    </row>
    <row r="3375" customFormat="1" spans="1:6">
      <c r="A3375" s="1">
        <v>5543679</v>
      </c>
      <c r="B3375" s="3">
        <v>40638.8056365741</v>
      </c>
      <c r="C3375" s="3">
        <v>40637.8357523148</v>
      </c>
      <c r="D3375" s="4">
        <v>0</v>
      </c>
      <c r="E3375" s="5">
        <f t="shared" si="53"/>
        <v>23.2772222231724</v>
      </c>
      <c r="F3375" s="5"/>
    </row>
    <row r="3376" customFormat="1" spans="1:6">
      <c r="A3376" s="1">
        <v>17054425</v>
      </c>
      <c r="B3376" s="3">
        <v>41436.9285416667</v>
      </c>
      <c r="C3376" s="3">
        <v>41436.9084143518</v>
      </c>
      <c r="D3376" s="4">
        <v>0</v>
      </c>
      <c r="E3376" s="5">
        <f t="shared" si="53"/>
        <v>0.483055557589978</v>
      </c>
      <c r="F3376" s="5"/>
    </row>
    <row r="3377" customFormat="1" spans="1:6">
      <c r="A3377" s="1">
        <v>29871080</v>
      </c>
      <c r="B3377" s="3">
        <v>42122.4863194444</v>
      </c>
      <c r="C3377" s="3">
        <v>42119.9056712963</v>
      </c>
      <c r="D3377" s="4">
        <v>0</v>
      </c>
      <c r="E3377" s="5">
        <f t="shared" si="53"/>
        <v>61.9355555543443</v>
      </c>
      <c r="F3377" s="5"/>
    </row>
    <row r="3378" customFormat="1" spans="1:6">
      <c r="A3378" s="1">
        <v>1369801</v>
      </c>
      <c r="B3378" s="3">
        <v>40058.8412731482</v>
      </c>
      <c r="C3378" s="3">
        <v>40058.8316203704</v>
      </c>
      <c r="D3378" s="4">
        <v>0</v>
      </c>
      <c r="E3378" s="5">
        <f t="shared" si="53"/>
        <v>0.231666667212266</v>
      </c>
      <c r="F3378" s="5"/>
    </row>
    <row r="3379" customFormat="1" spans="1:6">
      <c r="A3379" s="1">
        <v>1338671</v>
      </c>
      <c r="B3379" s="3">
        <v>40055.2765393518</v>
      </c>
      <c r="C3379" s="3">
        <v>40052.1343634259</v>
      </c>
      <c r="D3379" s="4">
        <v>0</v>
      </c>
      <c r="E3379" s="5">
        <f t="shared" si="53"/>
        <v>75.4122222214937</v>
      </c>
      <c r="F3379" s="5"/>
    </row>
    <row r="3380" customFormat="1" spans="1:6">
      <c r="A3380" s="1">
        <v>22406045</v>
      </c>
      <c r="B3380" s="3">
        <v>41713.7991782407</v>
      </c>
      <c r="C3380" s="3">
        <v>41712.551875</v>
      </c>
      <c r="D3380" s="4">
        <v>0</v>
      </c>
      <c r="E3380" s="5">
        <f t="shared" si="53"/>
        <v>29.9352777767926</v>
      </c>
      <c r="F3380" s="5"/>
    </row>
    <row r="3381" customFormat="1" spans="1:6">
      <c r="A3381" s="1">
        <v>9180803</v>
      </c>
      <c r="B3381" s="3">
        <v>40946.7471527778</v>
      </c>
      <c r="C3381" s="3">
        <v>40946.7244907407</v>
      </c>
      <c r="D3381" s="4">
        <v>0</v>
      </c>
      <c r="E3381" s="5">
        <f t="shared" ref="E3381:E3444" si="54">(B3381-C3381)*24</f>
        <v>0.5438888904755</v>
      </c>
      <c r="F3381" s="5"/>
    </row>
    <row r="3382" customFormat="1" spans="1:6">
      <c r="A3382" s="1">
        <v>5399208</v>
      </c>
      <c r="B3382" s="3">
        <v>40624.9992592593</v>
      </c>
      <c r="C3382" s="3">
        <v>40624.9855671296</v>
      </c>
      <c r="D3382" s="4">
        <v>0</v>
      </c>
      <c r="E3382" s="5">
        <f t="shared" si="54"/>
        <v>0.328611112665385</v>
      </c>
      <c r="F3382" s="5"/>
    </row>
    <row r="3383" customFormat="1" spans="1:6">
      <c r="A3383" s="1">
        <v>2668389</v>
      </c>
      <c r="B3383" s="3">
        <v>40287.62375</v>
      </c>
      <c r="C3383" s="3">
        <v>40287.6205555556</v>
      </c>
      <c r="D3383" s="4">
        <v>0</v>
      </c>
      <c r="E3383" s="5">
        <f t="shared" si="54"/>
        <v>0.0766666655545123</v>
      </c>
      <c r="F3383" s="5"/>
    </row>
    <row r="3384" customFormat="1" spans="1:6">
      <c r="A3384" s="1">
        <v>5562559</v>
      </c>
      <c r="B3384" s="3">
        <v>40639.5848842593</v>
      </c>
      <c r="C3384" s="3">
        <v>40639.2925578704</v>
      </c>
      <c r="D3384" s="4">
        <v>0</v>
      </c>
      <c r="E3384" s="5">
        <f t="shared" si="54"/>
        <v>7.0158333334839</v>
      </c>
      <c r="F3384" s="5"/>
    </row>
    <row r="3385" customFormat="1" spans="1:6">
      <c r="A3385" s="1">
        <v>2397116</v>
      </c>
      <c r="B3385" s="3">
        <v>40244.7728935185</v>
      </c>
      <c r="C3385" s="3">
        <v>40244.7224305556</v>
      </c>
      <c r="D3385" s="4">
        <v>0</v>
      </c>
      <c r="E3385" s="5">
        <f t="shared" si="54"/>
        <v>1.21111110958736</v>
      </c>
      <c r="F3385" s="5"/>
    </row>
    <row r="3386" customFormat="1" spans="1:6">
      <c r="A3386" s="1">
        <v>6205697</v>
      </c>
      <c r="B3386" s="3">
        <v>40695.766099537</v>
      </c>
      <c r="C3386" s="3">
        <v>40695.7536342593</v>
      </c>
      <c r="D3386" s="4">
        <v>0</v>
      </c>
      <c r="E3386" s="5">
        <f t="shared" si="54"/>
        <v>0.299166664830409</v>
      </c>
      <c r="F3386" s="5"/>
    </row>
    <row r="3387" customFormat="1" spans="1:6">
      <c r="A3387" s="1">
        <v>38045836</v>
      </c>
      <c r="B3387" s="3">
        <v>42548.2893518519</v>
      </c>
      <c r="C3387" s="3">
        <v>42548.1763425926</v>
      </c>
      <c r="D3387" s="4">
        <v>0</v>
      </c>
      <c r="E3387" s="5">
        <f t="shared" si="54"/>
        <v>2.71222222322831</v>
      </c>
      <c r="F3387" s="5"/>
    </row>
    <row r="3388" customFormat="1" spans="1:6">
      <c r="A3388" s="1">
        <v>5724403</v>
      </c>
      <c r="B3388" s="3">
        <v>41445.9758680556</v>
      </c>
      <c r="C3388" s="3">
        <v>40653.0336226852</v>
      </c>
      <c r="D3388" s="4">
        <v>0</v>
      </c>
      <c r="E3388" s="5">
        <f t="shared" si="54"/>
        <v>19030.6138888895</v>
      </c>
      <c r="F3388" s="5"/>
    </row>
    <row r="3389" customFormat="1" spans="1:6">
      <c r="A3389" s="1">
        <v>13166416</v>
      </c>
      <c r="B3389" s="3">
        <v>41213.8282407407</v>
      </c>
      <c r="C3389" s="3">
        <v>41213.8264583333</v>
      </c>
      <c r="D3389" s="4">
        <v>0</v>
      </c>
      <c r="E3389" s="5">
        <f t="shared" si="54"/>
        <v>0.0427777776494622</v>
      </c>
      <c r="F3389" s="5"/>
    </row>
    <row r="3390" customFormat="1" spans="1:6">
      <c r="A3390" s="1">
        <v>17659233</v>
      </c>
      <c r="B3390" s="3">
        <v>42940.9127199074</v>
      </c>
      <c r="C3390" s="3">
        <v>41470.6915509259</v>
      </c>
      <c r="D3390" s="4">
        <v>0</v>
      </c>
      <c r="E3390" s="5">
        <f t="shared" si="54"/>
        <v>35285.308055556</v>
      </c>
      <c r="F3390" s="5"/>
    </row>
    <row r="3391" customFormat="1" spans="1:6">
      <c r="A3391" s="1">
        <v>23076855</v>
      </c>
      <c r="B3391" s="3">
        <v>41744.3090856482</v>
      </c>
      <c r="C3391" s="3">
        <v>41744.2995949074</v>
      </c>
      <c r="D3391" s="4">
        <v>0</v>
      </c>
      <c r="E3391" s="5">
        <f t="shared" si="54"/>
        <v>0.227777779160533</v>
      </c>
      <c r="F3391" s="5"/>
    </row>
    <row r="3392" customFormat="1" spans="1:6">
      <c r="A3392" s="1">
        <v>22570877</v>
      </c>
      <c r="B3392" s="3">
        <v>41720.8164236111</v>
      </c>
      <c r="C3392" s="3">
        <v>41719.9508564815</v>
      </c>
      <c r="D3392" s="4">
        <v>0</v>
      </c>
      <c r="E3392" s="5">
        <f t="shared" si="54"/>
        <v>20.7736111104023</v>
      </c>
      <c r="F3392" s="5"/>
    </row>
    <row r="3393" customFormat="1" spans="1:6">
      <c r="A3393" s="1">
        <v>25521685</v>
      </c>
      <c r="B3393" s="3">
        <v>41878.3529976852</v>
      </c>
      <c r="C3393" s="3">
        <v>41878.3275231481</v>
      </c>
      <c r="D3393" s="4">
        <v>0</v>
      </c>
      <c r="E3393" s="5">
        <f t="shared" si="54"/>
        <v>0.611388890363742</v>
      </c>
      <c r="F3393" s="5"/>
    </row>
    <row r="3394" customFormat="1" spans="1:6">
      <c r="A3394" s="1">
        <v>50815547</v>
      </c>
      <c r="B3394" s="3">
        <v>43263.5265162037</v>
      </c>
      <c r="C3394" s="3">
        <v>43263.4583449074</v>
      </c>
      <c r="D3394" s="4">
        <v>0</v>
      </c>
      <c r="E3394" s="5">
        <f t="shared" si="54"/>
        <v>1.63611111132195</v>
      </c>
      <c r="F3394" s="5"/>
    </row>
    <row r="3395" customFormat="1" spans="1:6">
      <c r="A3395" s="1">
        <v>18339335</v>
      </c>
      <c r="B3395" s="3">
        <v>41506.7397453704</v>
      </c>
      <c r="C3395" s="3">
        <v>41506.6531597222</v>
      </c>
      <c r="D3395" s="4">
        <v>0</v>
      </c>
      <c r="E3395" s="5">
        <f t="shared" si="54"/>
        <v>2.07805555692175</v>
      </c>
      <c r="F3395" s="5"/>
    </row>
    <row r="3396" customFormat="1" spans="1:6">
      <c r="A3396" s="1">
        <v>13815027</v>
      </c>
      <c r="B3396" s="3">
        <v>41254.2984143519</v>
      </c>
      <c r="C3396" s="3">
        <v>41254.2828472222</v>
      </c>
      <c r="D3396" s="4">
        <v>0</v>
      </c>
      <c r="E3396" s="5">
        <f t="shared" si="54"/>
        <v>0.373611112707295</v>
      </c>
      <c r="F3396" s="5"/>
    </row>
    <row r="3397" customFormat="1" spans="1:6">
      <c r="A3397" s="1">
        <v>4546499</v>
      </c>
      <c r="B3397" s="3">
        <v>40540.6704050926</v>
      </c>
      <c r="C3397" s="3">
        <v>40540.5725694444</v>
      </c>
      <c r="D3397" s="4">
        <v>0</v>
      </c>
      <c r="E3397" s="5">
        <f t="shared" si="54"/>
        <v>2.34805555682397</v>
      </c>
      <c r="F3397" s="5"/>
    </row>
    <row r="3398" customFormat="1" spans="1:6">
      <c r="A3398" s="1">
        <v>6432170</v>
      </c>
      <c r="B3398" s="3">
        <v>40715.9</v>
      </c>
      <c r="C3398" s="3">
        <v>40715.8910648148</v>
      </c>
      <c r="D3398" s="4">
        <v>0</v>
      </c>
      <c r="E3398" s="5">
        <f t="shared" si="54"/>
        <v>0.214444444805849</v>
      </c>
      <c r="F3398" s="5"/>
    </row>
    <row r="3399" customFormat="1" spans="1:6">
      <c r="A3399" s="1">
        <v>14562842</v>
      </c>
      <c r="B3399" s="3">
        <v>41302.571724537</v>
      </c>
      <c r="C3399" s="3">
        <v>41302.5515509259</v>
      </c>
      <c r="D3399" s="4">
        <v>0</v>
      </c>
      <c r="E3399" s="5">
        <f t="shared" si="54"/>
        <v>0.484166666516103</v>
      </c>
      <c r="F3399" s="5"/>
    </row>
    <row r="3400" customFormat="1" spans="1:6">
      <c r="A3400" s="1">
        <v>11895016</v>
      </c>
      <c r="B3400" s="3">
        <v>41131.1402777778</v>
      </c>
      <c r="C3400" s="3">
        <v>41131.1388657407</v>
      </c>
      <c r="D3400" s="4">
        <v>0</v>
      </c>
      <c r="E3400" s="5">
        <f t="shared" si="54"/>
        <v>0.0338888903497718</v>
      </c>
      <c r="F3400" s="5"/>
    </row>
    <row r="3401" customFormat="1" spans="1:6">
      <c r="A3401" s="1">
        <v>42483881</v>
      </c>
      <c r="B3401" s="3">
        <v>42793.5035416667</v>
      </c>
      <c r="C3401" s="3">
        <v>42793.4530902778</v>
      </c>
      <c r="D3401" s="4">
        <v>0</v>
      </c>
      <c r="E3401" s="5">
        <f t="shared" si="54"/>
        <v>1.21083333366551</v>
      </c>
      <c r="F3401" s="5"/>
    </row>
    <row r="3402" customFormat="1" spans="1:6">
      <c r="A3402" s="1">
        <v>3885244</v>
      </c>
      <c r="B3402" s="3">
        <v>40458.8718055556</v>
      </c>
      <c r="C3402" s="3">
        <v>40458.8176157407</v>
      </c>
      <c r="D3402" s="4">
        <v>0</v>
      </c>
      <c r="E3402" s="5">
        <f t="shared" si="54"/>
        <v>1.30055555765284</v>
      </c>
      <c r="F3402" s="5"/>
    </row>
    <row r="3403" customFormat="1" spans="1:6">
      <c r="A3403" s="1">
        <v>6405571</v>
      </c>
      <c r="B3403" s="3">
        <v>40714.3010300926</v>
      </c>
      <c r="C3403" s="3">
        <v>40713.9540277778</v>
      </c>
      <c r="D3403" s="4">
        <v>0</v>
      </c>
      <c r="E3403" s="5">
        <f t="shared" si="54"/>
        <v>8.32805555529194</v>
      </c>
      <c r="F3403" s="5"/>
    </row>
    <row r="3404" customFormat="1" spans="1:6">
      <c r="A3404" s="1">
        <v>10478420</v>
      </c>
      <c r="B3404" s="3">
        <v>41036.3223032407</v>
      </c>
      <c r="C3404" s="3">
        <v>41036.3203472222</v>
      </c>
      <c r="D3404" s="4">
        <v>0</v>
      </c>
      <c r="E3404" s="5">
        <f t="shared" si="54"/>
        <v>0.0469444438931532</v>
      </c>
      <c r="F3404" s="5"/>
    </row>
    <row r="3405" customFormat="1" spans="1:6">
      <c r="A3405" s="1">
        <v>42095717</v>
      </c>
      <c r="B3405" s="3">
        <v>42774.7770717593</v>
      </c>
      <c r="C3405" s="3">
        <v>42773.7090162037</v>
      </c>
      <c r="D3405" s="4">
        <v>0</v>
      </c>
      <c r="E3405" s="5">
        <f t="shared" si="54"/>
        <v>25.6333333344664</v>
      </c>
      <c r="F3405" s="5"/>
    </row>
    <row r="3406" customFormat="1" spans="1:6">
      <c r="A3406" s="1">
        <v>6227086</v>
      </c>
      <c r="B3406" s="3">
        <v>40697.5215277778</v>
      </c>
      <c r="C3406" s="3">
        <v>40697.5187962963</v>
      </c>
      <c r="D3406" s="4">
        <v>0</v>
      </c>
      <c r="E3406" s="5">
        <f t="shared" si="54"/>
        <v>0.0655555558623746</v>
      </c>
      <c r="F3406" s="5"/>
    </row>
    <row r="3407" customFormat="1" spans="1:6">
      <c r="A3407" s="1">
        <v>4468406</v>
      </c>
      <c r="B3407" s="3">
        <v>40529.326875</v>
      </c>
      <c r="C3407" s="3">
        <v>40529.2920717593</v>
      </c>
      <c r="D3407" s="4">
        <v>0</v>
      </c>
      <c r="E3407" s="5">
        <f t="shared" si="54"/>
        <v>0.835277776757721</v>
      </c>
      <c r="F3407" s="5"/>
    </row>
    <row r="3408" customFormat="1" spans="1:6">
      <c r="A3408" s="1">
        <v>8151545</v>
      </c>
      <c r="B3408" s="3">
        <v>40863.5649074074</v>
      </c>
      <c r="C3408" s="3">
        <v>40863.5125</v>
      </c>
      <c r="D3408" s="4">
        <v>0</v>
      </c>
      <c r="E3408" s="5">
        <f t="shared" si="54"/>
        <v>1.25777777773328</v>
      </c>
      <c r="F3408" s="5"/>
    </row>
    <row r="3409" customFormat="1" spans="1:6">
      <c r="A3409" s="1">
        <v>14200167</v>
      </c>
      <c r="B3409" s="3">
        <v>41281.7300925926</v>
      </c>
      <c r="C3409" s="3">
        <v>41281.6944791667</v>
      </c>
      <c r="D3409" s="4">
        <v>0</v>
      </c>
      <c r="E3409" s="5">
        <f t="shared" si="54"/>
        <v>0.854722221731208</v>
      </c>
      <c r="F3409" s="5"/>
    </row>
    <row r="3410" customFormat="1" spans="1:6">
      <c r="A3410" s="1">
        <v>35762</v>
      </c>
      <c r="B3410" s="3">
        <v>39690.3417361111</v>
      </c>
      <c r="C3410" s="3">
        <v>39690.3273842593</v>
      </c>
      <c r="D3410" s="4">
        <v>0</v>
      </c>
      <c r="E3410" s="5">
        <f t="shared" si="54"/>
        <v>0.344444443238899</v>
      </c>
      <c r="F3410" s="5"/>
    </row>
    <row r="3411" customFormat="1" spans="1:6">
      <c r="A3411" s="1">
        <v>9535260</v>
      </c>
      <c r="B3411" s="3">
        <v>40970.6367939815</v>
      </c>
      <c r="C3411" s="3">
        <v>40970.6194097222</v>
      </c>
      <c r="D3411" s="4">
        <v>0</v>
      </c>
      <c r="E3411" s="5">
        <f t="shared" si="54"/>
        <v>0.4172222231864</v>
      </c>
      <c r="F3411" s="5"/>
    </row>
    <row r="3412" customFormat="1" spans="1:6">
      <c r="A3412" s="1">
        <v>29029277</v>
      </c>
      <c r="B3412" s="3">
        <v>42076.4350578704</v>
      </c>
      <c r="C3412" s="3">
        <v>42076.413587963</v>
      </c>
      <c r="D3412" s="4">
        <v>0</v>
      </c>
      <c r="E3412" s="5">
        <f t="shared" si="54"/>
        <v>0.515277777740266</v>
      </c>
      <c r="F3412" s="5"/>
    </row>
    <row r="3413" customFormat="1" spans="1:6">
      <c r="A3413" s="1">
        <v>16185791</v>
      </c>
      <c r="B3413" s="3">
        <v>41388.3088194444</v>
      </c>
      <c r="C3413" s="3">
        <v>41388.305625</v>
      </c>
      <c r="D3413" s="4">
        <v>0</v>
      </c>
      <c r="E3413" s="5">
        <f t="shared" si="54"/>
        <v>0.0766666655545123</v>
      </c>
      <c r="F3413" s="5"/>
    </row>
    <row r="3414" customFormat="1" spans="1:6">
      <c r="A3414" s="1">
        <v>9896514</v>
      </c>
      <c r="B3414" s="3">
        <v>40996.3180787037</v>
      </c>
      <c r="C3414" s="3">
        <v>40995.8200115741</v>
      </c>
      <c r="D3414" s="4">
        <v>0</v>
      </c>
      <c r="E3414" s="5">
        <f t="shared" si="54"/>
        <v>11.9536111103953</v>
      </c>
      <c r="F3414" s="5"/>
    </row>
    <row r="3415" customFormat="1" spans="1:6">
      <c r="A3415" s="1">
        <v>2101084</v>
      </c>
      <c r="B3415" s="3">
        <v>40198.5158564815</v>
      </c>
      <c r="C3415" s="3">
        <v>40198.4958101852</v>
      </c>
      <c r="D3415" s="4">
        <v>0</v>
      </c>
      <c r="E3415" s="5">
        <f t="shared" si="54"/>
        <v>0.48111111111939</v>
      </c>
      <c r="F3415" s="5"/>
    </row>
    <row r="3416" customFormat="1" spans="1:6">
      <c r="A3416" s="1">
        <v>1386522</v>
      </c>
      <c r="B3416" s="3">
        <v>40062.8410300926</v>
      </c>
      <c r="C3416" s="3">
        <v>40062.8206712963</v>
      </c>
      <c r="D3416" s="4">
        <v>0</v>
      </c>
      <c r="E3416" s="5">
        <f t="shared" si="54"/>
        <v>0.488611111126374</v>
      </c>
      <c r="F3416" s="5"/>
    </row>
    <row r="3417" customFormat="1" spans="1:6">
      <c r="A3417" s="1">
        <v>612270</v>
      </c>
      <c r="B3417" s="3">
        <v>39876.9312615741</v>
      </c>
      <c r="C3417" s="3">
        <v>39876.8493634259</v>
      </c>
      <c r="D3417" s="4">
        <v>0</v>
      </c>
      <c r="E3417" s="5">
        <f t="shared" si="54"/>
        <v>1.96555555681698</v>
      </c>
      <c r="F3417" s="5"/>
    </row>
    <row r="3418" customFormat="1" spans="1:6">
      <c r="A3418" s="1">
        <v>2894943</v>
      </c>
      <c r="B3418" s="3">
        <v>40322.2400810185</v>
      </c>
      <c r="C3418" s="3">
        <v>40322.2317592593</v>
      </c>
      <c r="D3418" s="4">
        <v>0</v>
      </c>
      <c r="E3418" s="5">
        <f t="shared" si="54"/>
        <v>0.199722220713738</v>
      </c>
      <c r="F3418" s="5"/>
    </row>
    <row r="3419" customFormat="1" spans="1:6">
      <c r="A3419" s="1">
        <v>48983638</v>
      </c>
      <c r="B3419" s="3">
        <v>43157.3687847222</v>
      </c>
      <c r="C3419" s="3">
        <v>43157.3227662037</v>
      </c>
      <c r="D3419" s="4">
        <v>0</v>
      </c>
      <c r="E3419" s="5">
        <f t="shared" si="54"/>
        <v>1.10444444400491</v>
      </c>
      <c r="F3419" s="5"/>
    </row>
    <row r="3420" customFormat="1" spans="1:6">
      <c r="A3420" s="1">
        <v>6525639</v>
      </c>
      <c r="B3420" s="3">
        <v>40723.7833101852</v>
      </c>
      <c r="C3420" s="3">
        <v>40723.7819907407</v>
      </c>
      <c r="D3420" s="4">
        <v>0</v>
      </c>
      <c r="E3420" s="5">
        <f t="shared" si="54"/>
        <v>0.0316666679573245</v>
      </c>
      <c r="F3420" s="5"/>
    </row>
    <row r="3421" customFormat="1" spans="1:6">
      <c r="A3421" s="1">
        <v>22028923</v>
      </c>
      <c r="B3421" s="3">
        <v>41696.0056365741</v>
      </c>
      <c r="C3421" s="3">
        <v>41696.0013657407</v>
      </c>
      <c r="D3421" s="4">
        <v>0</v>
      </c>
      <c r="E3421" s="5">
        <f t="shared" si="54"/>
        <v>0.102500001434237</v>
      </c>
      <c r="F3421" s="5"/>
    </row>
    <row r="3422" customFormat="1" spans="1:6">
      <c r="A3422" s="1">
        <v>4653455</v>
      </c>
      <c r="B3422" s="3">
        <v>40554.0830208333</v>
      </c>
      <c r="C3422" s="3">
        <v>40554.0809722222</v>
      </c>
      <c r="D3422" s="4">
        <v>0</v>
      </c>
      <c r="E3422" s="5">
        <f t="shared" si="54"/>
        <v>0.0491666664602235</v>
      </c>
      <c r="F3422" s="5"/>
    </row>
    <row r="3423" customFormat="1" spans="1:6">
      <c r="A3423" s="1">
        <v>20771661</v>
      </c>
      <c r="B3423" s="3">
        <v>41633.5758680556</v>
      </c>
      <c r="C3423" s="3">
        <v>41633.4311574074</v>
      </c>
      <c r="D3423" s="4">
        <v>0</v>
      </c>
      <c r="E3423" s="5">
        <f t="shared" si="54"/>
        <v>3.47305555682396</v>
      </c>
      <c r="F3423" s="5"/>
    </row>
    <row r="3424" customFormat="1" spans="1:6">
      <c r="A3424" s="1">
        <v>20478691</v>
      </c>
      <c r="B3424" s="3">
        <v>41617.8306944444</v>
      </c>
      <c r="C3424" s="3">
        <v>41617.7981018519</v>
      </c>
      <c r="D3424" s="4">
        <v>0</v>
      </c>
      <c r="E3424" s="5">
        <f t="shared" si="54"/>
        <v>0.782222219975665</v>
      </c>
      <c r="F3424" s="5"/>
    </row>
    <row r="3425" customFormat="1" spans="1:6">
      <c r="A3425" s="1">
        <v>412271</v>
      </c>
      <c r="B3425" s="3">
        <v>39818.4196296296</v>
      </c>
      <c r="C3425" s="3">
        <v>39818.1865856481</v>
      </c>
      <c r="D3425" s="4">
        <v>0</v>
      </c>
      <c r="E3425" s="5">
        <f t="shared" si="54"/>
        <v>5.59305555594619</v>
      </c>
      <c r="F3425" s="5"/>
    </row>
    <row r="3426" customFormat="1" spans="1:6">
      <c r="A3426" s="1">
        <v>21169908</v>
      </c>
      <c r="B3426" s="3">
        <v>41655.7834490741</v>
      </c>
      <c r="C3426" s="3">
        <v>41655.7687384259</v>
      </c>
      <c r="D3426" s="4">
        <v>0</v>
      </c>
      <c r="E3426" s="5">
        <f t="shared" si="54"/>
        <v>0.353055556886829</v>
      </c>
      <c r="F3426" s="5"/>
    </row>
    <row r="3427" customFormat="1" spans="1:6">
      <c r="A3427" s="1">
        <v>119826</v>
      </c>
      <c r="B3427" s="3">
        <v>39714.3554166667</v>
      </c>
      <c r="C3427" s="3">
        <v>39714.3514814815</v>
      </c>
      <c r="D3427" s="4">
        <v>0</v>
      </c>
      <c r="E3427" s="5">
        <f t="shared" si="54"/>
        <v>0.0944444448687136</v>
      </c>
      <c r="F3427" s="5"/>
    </row>
    <row r="3428" customFormat="1" spans="1:6">
      <c r="A3428" s="1">
        <v>20587886</v>
      </c>
      <c r="B3428" s="3">
        <v>41622.8581481481</v>
      </c>
      <c r="C3428" s="3">
        <v>41622.8518634259</v>
      </c>
      <c r="D3428" s="4">
        <v>0</v>
      </c>
      <c r="E3428" s="5">
        <f t="shared" si="54"/>
        <v>0.150833332794718</v>
      </c>
      <c r="F3428" s="5"/>
    </row>
    <row r="3429" customFormat="1" spans="1:6">
      <c r="A3429" s="1">
        <v>44187844</v>
      </c>
      <c r="B3429" s="3">
        <v>42880.7951041667</v>
      </c>
      <c r="C3429" s="3">
        <v>42880.7861921296</v>
      </c>
      <c r="D3429" s="4">
        <v>0</v>
      </c>
      <c r="E3429" s="5">
        <f t="shared" si="54"/>
        <v>0.213888890342787</v>
      </c>
      <c r="F3429" s="5"/>
    </row>
    <row r="3430" customFormat="1" spans="1:6">
      <c r="A3430" s="1">
        <v>11507800</v>
      </c>
      <c r="B3430" s="3">
        <v>41106.6587847222</v>
      </c>
      <c r="C3430" s="3">
        <v>41106.6571527778</v>
      </c>
      <c r="D3430" s="4">
        <v>0</v>
      </c>
      <c r="E3430" s="5">
        <f t="shared" si="54"/>
        <v>0.0391666656942107</v>
      </c>
      <c r="F3430" s="5"/>
    </row>
    <row r="3431" customFormat="1" spans="1:6">
      <c r="A3431" s="1">
        <v>665969</v>
      </c>
      <c r="B3431" s="3">
        <v>39892.5364814815</v>
      </c>
      <c r="C3431" s="3">
        <v>39892.5285069444</v>
      </c>
      <c r="D3431" s="4">
        <v>0</v>
      </c>
      <c r="E3431" s="5">
        <f t="shared" si="54"/>
        <v>0.191388890321832</v>
      </c>
      <c r="F3431" s="5"/>
    </row>
    <row r="3432" customFormat="1" spans="1:6">
      <c r="A3432" s="1">
        <v>15975199</v>
      </c>
      <c r="B3432" s="3">
        <v>41376.6503472222</v>
      </c>
      <c r="C3432" s="3">
        <v>41376.6407986111</v>
      </c>
      <c r="D3432" s="4">
        <v>0</v>
      </c>
      <c r="E3432" s="5">
        <f t="shared" si="54"/>
        <v>0.229166666453239</v>
      </c>
      <c r="F3432" s="5"/>
    </row>
    <row r="3433" customFormat="1" spans="1:6">
      <c r="A3433" s="1">
        <v>7868579</v>
      </c>
      <c r="B3433" s="3">
        <v>40839.8240740741</v>
      </c>
      <c r="C3433" s="3">
        <v>40839.8113657407</v>
      </c>
      <c r="D3433" s="4">
        <v>0</v>
      </c>
      <c r="E3433" s="5">
        <f t="shared" si="54"/>
        <v>0.30500000162283</v>
      </c>
      <c r="F3433" s="5"/>
    </row>
    <row r="3434" customFormat="1" spans="1:6">
      <c r="A3434" s="1">
        <v>6211473</v>
      </c>
      <c r="B3434" s="3">
        <v>40696.3115277778</v>
      </c>
      <c r="C3434" s="3">
        <v>40696.2932175926</v>
      </c>
      <c r="D3434" s="4">
        <v>0</v>
      </c>
      <c r="E3434" s="5">
        <f t="shared" si="54"/>
        <v>0.439444444666151</v>
      </c>
      <c r="F3434" s="5"/>
    </row>
    <row r="3435" customFormat="1" spans="1:6">
      <c r="A3435" s="1">
        <v>13185070</v>
      </c>
      <c r="B3435" s="3">
        <v>41214.877650463</v>
      </c>
      <c r="C3435" s="3">
        <v>41214.8585532407</v>
      </c>
      <c r="D3435" s="4">
        <v>0</v>
      </c>
      <c r="E3435" s="5">
        <f t="shared" si="54"/>
        <v>0.458333335176576</v>
      </c>
      <c r="F3435" s="5"/>
    </row>
    <row r="3436" customFormat="1" spans="1:6">
      <c r="A3436" s="1">
        <v>13477645</v>
      </c>
      <c r="B3436" s="3">
        <v>41233.7480902778</v>
      </c>
      <c r="C3436" s="3">
        <v>41233.6872337963</v>
      </c>
      <c r="D3436" s="4">
        <v>0</v>
      </c>
      <c r="E3436" s="5">
        <f t="shared" si="54"/>
        <v>1.46055555593921</v>
      </c>
      <c r="F3436" s="5"/>
    </row>
    <row r="3437" customFormat="1" spans="1:6">
      <c r="A3437" s="1">
        <v>1000878</v>
      </c>
      <c r="B3437" s="3">
        <v>39980.4806018519</v>
      </c>
      <c r="C3437" s="3">
        <v>39980.4767013889</v>
      </c>
      <c r="D3437" s="4">
        <v>0</v>
      </c>
      <c r="E3437" s="5">
        <f t="shared" si="54"/>
        <v>0.0936111120390706</v>
      </c>
      <c r="F3437" s="5"/>
    </row>
    <row r="3438" customFormat="1" spans="1:6">
      <c r="A3438" s="1">
        <v>9682376</v>
      </c>
      <c r="B3438" s="3">
        <v>40981.5777777778</v>
      </c>
      <c r="C3438" s="3">
        <v>40981.4405439815</v>
      </c>
      <c r="D3438" s="4">
        <v>0</v>
      </c>
      <c r="E3438" s="5">
        <f t="shared" si="54"/>
        <v>3.29361111111939</v>
      </c>
      <c r="F3438" s="5"/>
    </row>
    <row r="3439" customFormat="1" spans="1:6">
      <c r="A3439" s="1">
        <v>4257513</v>
      </c>
      <c r="B3439" s="3">
        <v>40511.6175925926</v>
      </c>
      <c r="C3439" s="3">
        <v>40505.6360185185</v>
      </c>
      <c r="D3439" s="4">
        <v>0</v>
      </c>
      <c r="E3439" s="5">
        <f t="shared" si="54"/>
        <v>143.557777778478</v>
      </c>
      <c r="F3439" s="5"/>
    </row>
    <row r="3440" customFormat="1" spans="1:6">
      <c r="A3440" s="1">
        <v>6427578</v>
      </c>
      <c r="B3440" s="3">
        <v>40715.6334027778</v>
      </c>
      <c r="C3440" s="3">
        <v>40715.6315856481</v>
      </c>
      <c r="D3440" s="4">
        <v>0</v>
      </c>
      <c r="E3440" s="5">
        <f t="shared" si="54"/>
        <v>0.043611112749204</v>
      </c>
      <c r="F3440" s="5"/>
    </row>
    <row r="3441" customFormat="1" spans="1:6">
      <c r="A3441" s="1">
        <v>41568498</v>
      </c>
      <c r="B3441" s="3">
        <v>42745.5185763889</v>
      </c>
      <c r="C3441" s="3">
        <v>42745.5051967593</v>
      </c>
      <c r="D3441" s="4">
        <v>0</v>
      </c>
      <c r="E3441" s="5">
        <f t="shared" si="54"/>
        <v>0.321111110388301</v>
      </c>
      <c r="F3441" s="5"/>
    </row>
    <row r="3442" customFormat="1" spans="1:6">
      <c r="A3442" s="1">
        <v>4850</v>
      </c>
      <c r="B3442" s="3">
        <v>39667.7347800926</v>
      </c>
      <c r="C3442" s="3">
        <v>39667.6412962963</v>
      </c>
      <c r="D3442" s="4">
        <v>0</v>
      </c>
      <c r="E3442" s="5">
        <f t="shared" si="54"/>
        <v>2.24361111118924</v>
      </c>
      <c r="F3442" s="5"/>
    </row>
    <row r="3443" customFormat="1" spans="1:6">
      <c r="A3443" s="1">
        <v>9619316</v>
      </c>
      <c r="B3443" s="3">
        <v>40976.6821875</v>
      </c>
      <c r="C3443" s="3">
        <v>40976.6086458333</v>
      </c>
      <c r="D3443" s="4">
        <v>0</v>
      </c>
      <c r="E3443" s="5">
        <f t="shared" si="54"/>
        <v>1.76500000082888</v>
      </c>
      <c r="F3443" s="5"/>
    </row>
    <row r="3444" customFormat="1" spans="1:6">
      <c r="A3444" s="1">
        <v>7159003</v>
      </c>
      <c r="B3444" s="3">
        <v>40778.4164467593</v>
      </c>
      <c r="C3444" s="3">
        <v>40778.4031944444</v>
      </c>
      <c r="D3444" s="4">
        <v>0</v>
      </c>
      <c r="E3444" s="5">
        <f t="shared" si="54"/>
        <v>0.318055557610933</v>
      </c>
      <c r="F3444" s="5"/>
    </row>
    <row r="3445" customFormat="1" spans="1:6">
      <c r="A3445" s="1">
        <v>4366210</v>
      </c>
      <c r="B3445" s="3">
        <v>40518.5172453704</v>
      </c>
      <c r="C3445" s="3">
        <v>40518.5044791667</v>
      </c>
      <c r="D3445" s="4">
        <v>0</v>
      </c>
      <c r="E3445" s="5">
        <f t="shared" ref="E3445:E3508" si="55">(B3445-C3445)*24</f>
        <v>0.306388888740912</v>
      </c>
      <c r="F3445" s="5"/>
    </row>
    <row r="3446" customFormat="1" spans="1:6">
      <c r="A3446" s="1">
        <v>27071128</v>
      </c>
      <c r="B3446" s="3">
        <v>41964.9473958333</v>
      </c>
      <c r="C3446" s="3">
        <v>41964.9181018519</v>
      </c>
      <c r="D3446" s="4">
        <v>0</v>
      </c>
      <c r="E3446" s="5">
        <f t="shared" si="55"/>
        <v>0.703055553487502</v>
      </c>
      <c r="F3446" s="5"/>
    </row>
    <row r="3447" customFormat="1" spans="1:6">
      <c r="A3447" s="1">
        <v>20329804</v>
      </c>
      <c r="B3447" s="3">
        <v>41610.5975925926</v>
      </c>
      <c r="C3447" s="3">
        <v>41610.5725694444</v>
      </c>
      <c r="D3447" s="4">
        <v>0</v>
      </c>
      <c r="E3447" s="5">
        <f t="shared" si="55"/>
        <v>0.600555556942709</v>
      </c>
      <c r="F3447" s="5"/>
    </row>
    <row r="3448" customFormat="1" spans="1:6">
      <c r="A3448" s="1">
        <v>3339110</v>
      </c>
      <c r="B3448" s="3">
        <v>40386.2914351852</v>
      </c>
      <c r="C3448" s="3">
        <v>40385.8912615741</v>
      </c>
      <c r="D3448" s="4">
        <v>0</v>
      </c>
      <c r="E3448" s="5">
        <f t="shared" si="55"/>
        <v>9.60416666645324</v>
      </c>
      <c r="F3448" s="5"/>
    </row>
    <row r="3449" customFormat="1" spans="1:6">
      <c r="A3449" s="1">
        <v>3305736</v>
      </c>
      <c r="B3449" s="3">
        <v>40815.5887847222</v>
      </c>
      <c r="C3449" s="3">
        <v>40381.1767708333</v>
      </c>
      <c r="D3449" s="4">
        <v>0</v>
      </c>
      <c r="E3449" s="5">
        <f t="shared" si="55"/>
        <v>10425.8883333335</v>
      </c>
      <c r="F3449" s="5"/>
    </row>
    <row r="3450" customFormat="1" spans="1:6">
      <c r="A3450" s="1">
        <v>880601</v>
      </c>
      <c r="B3450" s="3">
        <v>39952.1124537037</v>
      </c>
      <c r="C3450" s="3">
        <v>39952.0649305556</v>
      </c>
      <c r="D3450" s="4">
        <v>0</v>
      </c>
      <c r="E3450" s="5">
        <f t="shared" si="55"/>
        <v>1.14055555447703</v>
      </c>
      <c r="F3450" s="5"/>
    </row>
    <row r="3451" customFormat="1" spans="1:6">
      <c r="A3451" s="1">
        <v>1084463</v>
      </c>
      <c r="B3451" s="3">
        <v>40005.5901157407</v>
      </c>
      <c r="C3451" s="3">
        <v>39999.7245601852</v>
      </c>
      <c r="D3451" s="4">
        <v>0</v>
      </c>
      <c r="E3451" s="5">
        <f t="shared" si="55"/>
        <v>140.773333332036</v>
      </c>
      <c r="F3451" s="5"/>
    </row>
    <row r="3452" customFormat="1" spans="1:6">
      <c r="A3452" s="1">
        <v>11303200</v>
      </c>
      <c r="B3452" s="3">
        <v>41093.0761342593</v>
      </c>
      <c r="C3452" s="3">
        <v>41093.0437962963</v>
      </c>
      <c r="D3452" s="4">
        <v>0</v>
      </c>
      <c r="E3452" s="5">
        <f t="shared" si="55"/>
        <v>0.776111112150829</v>
      </c>
      <c r="F3452" s="5"/>
    </row>
    <row r="3453" customFormat="1" spans="1:6">
      <c r="A3453" s="1">
        <v>721215</v>
      </c>
      <c r="B3453" s="3">
        <v>39909.6410416667</v>
      </c>
      <c r="C3453" s="3">
        <v>39909.5214930556</v>
      </c>
      <c r="D3453" s="4">
        <v>0</v>
      </c>
      <c r="E3453" s="5">
        <f t="shared" si="55"/>
        <v>2.86916666629259</v>
      </c>
      <c r="F3453" s="5"/>
    </row>
    <row r="3454" customFormat="1" spans="1:6">
      <c r="A3454" s="1">
        <v>2416168</v>
      </c>
      <c r="B3454" s="3">
        <v>40247.4473611111</v>
      </c>
      <c r="C3454" s="3">
        <v>40247.4449768519</v>
      </c>
      <c r="D3454" s="4">
        <v>0</v>
      </c>
      <c r="E3454" s="5">
        <f t="shared" si="55"/>
        <v>0.0572222209302709</v>
      </c>
      <c r="F3454" s="5"/>
    </row>
    <row r="3455" customFormat="1" spans="1:6">
      <c r="A3455" s="1">
        <v>28710198</v>
      </c>
      <c r="B3455" s="3">
        <v>42060.1197337963</v>
      </c>
      <c r="C3455" s="3">
        <v>42060.1126388889</v>
      </c>
      <c r="D3455" s="4">
        <v>0</v>
      </c>
      <c r="E3455" s="5">
        <f t="shared" si="55"/>
        <v>0.170277777593583</v>
      </c>
      <c r="F3455" s="5"/>
    </row>
    <row r="3456" customFormat="1" spans="1:6">
      <c r="A3456" s="1">
        <v>4294287</v>
      </c>
      <c r="B3456" s="3">
        <v>40509.9514699074</v>
      </c>
      <c r="C3456" s="3">
        <v>40509.9415162037</v>
      </c>
      <c r="D3456" s="4">
        <v>0</v>
      </c>
      <c r="E3456" s="5">
        <f t="shared" si="55"/>
        <v>0.238888888852671</v>
      </c>
      <c r="F3456" s="5"/>
    </row>
    <row r="3457" customFormat="1" spans="1:6">
      <c r="A3457" s="1">
        <v>3455419</v>
      </c>
      <c r="B3457" s="3">
        <v>40401.2523726852</v>
      </c>
      <c r="C3457" s="3">
        <v>40401.2099421296</v>
      </c>
      <c r="D3457" s="4">
        <v>0</v>
      </c>
      <c r="E3457" s="5">
        <f t="shared" si="55"/>
        <v>1.01833333441755</v>
      </c>
      <c r="F3457" s="5"/>
    </row>
    <row r="3458" customFormat="1" spans="1:6">
      <c r="A3458" s="1">
        <v>4416454</v>
      </c>
      <c r="B3458" s="3">
        <v>40523.5274305556</v>
      </c>
      <c r="C3458" s="3">
        <v>40523.4738541667</v>
      </c>
      <c r="D3458" s="4">
        <v>0</v>
      </c>
      <c r="E3458" s="5">
        <f t="shared" si="55"/>
        <v>1.28583333356073</v>
      </c>
      <c r="F3458" s="5"/>
    </row>
    <row r="3459" customFormat="1" spans="1:6">
      <c r="A3459" s="1">
        <v>27185807</v>
      </c>
      <c r="B3459" s="3">
        <v>41971.4089814815</v>
      </c>
      <c r="C3459" s="3">
        <v>41971.4052777778</v>
      </c>
      <c r="D3459" s="4">
        <v>0</v>
      </c>
      <c r="E3459" s="5">
        <f t="shared" si="55"/>
        <v>0.0888888888875954</v>
      </c>
      <c r="F3459" s="5"/>
    </row>
    <row r="3460" customFormat="1" spans="1:6">
      <c r="A3460" s="1">
        <v>13302471</v>
      </c>
      <c r="B3460" s="3">
        <v>41222.2248958333</v>
      </c>
      <c r="C3460" s="3">
        <v>41222.2202662037</v>
      </c>
      <c r="D3460" s="4">
        <v>0</v>
      </c>
      <c r="E3460" s="5">
        <f t="shared" si="55"/>
        <v>0.111111110367347</v>
      </c>
      <c r="F3460" s="5"/>
    </row>
    <row r="3461" customFormat="1" spans="1:6">
      <c r="A3461" s="1">
        <v>5694163</v>
      </c>
      <c r="B3461" s="3">
        <v>41304.5741898148</v>
      </c>
      <c r="C3461" s="3">
        <v>40650.6158912037</v>
      </c>
      <c r="D3461" s="4">
        <v>0</v>
      </c>
      <c r="E3461" s="5">
        <f t="shared" si="55"/>
        <v>15694.9991666664</v>
      </c>
      <c r="F3461" s="5"/>
    </row>
    <row r="3462" customFormat="1" spans="1:6">
      <c r="A3462" s="1">
        <v>11872492</v>
      </c>
      <c r="B3462" s="3">
        <v>41129.874212963</v>
      </c>
      <c r="C3462" s="3">
        <v>41129.8456365741</v>
      </c>
      <c r="D3462" s="4">
        <v>0</v>
      </c>
      <c r="E3462" s="5">
        <f t="shared" si="55"/>
        <v>0.685833333525807</v>
      </c>
      <c r="F3462" s="5"/>
    </row>
    <row r="3463" customFormat="1" spans="1:6">
      <c r="A3463" s="1">
        <v>11549621</v>
      </c>
      <c r="B3463" s="3">
        <v>41108.8585185185</v>
      </c>
      <c r="C3463" s="3">
        <v>41108.8476736111</v>
      </c>
      <c r="D3463" s="4">
        <v>0</v>
      </c>
      <c r="E3463" s="5">
        <f t="shared" si="55"/>
        <v>0.260277777677402</v>
      </c>
      <c r="F3463" s="5"/>
    </row>
    <row r="3464" customFormat="1" spans="1:6">
      <c r="A3464" s="1">
        <v>2653785</v>
      </c>
      <c r="B3464" s="3">
        <v>40371.8194328704</v>
      </c>
      <c r="C3464" s="3">
        <v>40284.6130902778</v>
      </c>
      <c r="D3464" s="4">
        <v>0</v>
      </c>
      <c r="E3464" s="5">
        <f t="shared" si="55"/>
        <v>2092.95222222229</v>
      </c>
      <c r="F3464" s="5"/>
    </row>
    <row r="3465" customFormat="1" spans="1:6">
      <c r="A3465" s="1">
        <v>18939332</v>
      </c>
      <c r="B3465" s="3">
        <v>41539.0541550926</v>
      </c>
      <c r="C3465" s="3">
        <v>41539.047662037</v>
      </c>
      <c r="D3465" s="4">
        <v>0</v>
      </c>
      <c r="E3465" s="5">
        <f t="shared" si="55"/>
        <v>0.155833334312774</v>
      </c>
      <c r="F3465" s="5"/>
    </row>
    <row r="3466" customFormat="1" spans="1:6">
      <c r="A3466" s="1">
        <v>5355412</v>
      </c>
      <c r="B3466" s="3">
        <v>40620.7145486111</v>
      </c>
      <c r="C3466" s="3">
        <v>40620.7119328704</v>
      </c>
      <c r="D3466" s="4">
        <v>0</v>
      </c>
      <c r="E3466" s="5">
        <f t="shared" si="55"/>
        <v>0.0627777767367661</v>
      </c>
      <c r="F3466" s="5"/>
    </row>
    <row r="3467" customFormat="1" spans="1:6">
      <c r="A3467" s="1">
        <v>8682345</v>
      </c>
      <c r="B3467" s="3">
        <v>40907.7561689815</v>
      </c>
      <c r="C3467" s="3">
        <v>40907.743900463</v>
      </c>
      <c r="D3467" s="4">
        <v>0</v>
      </c>
      <c r="E3467" s="5">
        <f t="shared" si="55"/>
        <v>0.294444443949033</v>
      </c>
      <c r="F3467" s="5"/>
    </row>
    <row r="3468" customFormat="1" spans="1:6">
      <c r="A3468" s="1">
        <v>2715473</v>
      </c>
      <c r="B3468" s="3">
        <v>40294.7288310185</v>
      </c>
      <c r="C3468" s="3">
        <v>40294.7260300926</v>
      </c>
      <c r="D3468" s="4">
        <v>0</v>
      </c>
      <c r="E3468" s="5">
        <f t="shared" si="55"/>
        <v>0.0672222216962837</v>
      </c>
      <c r="F3468" s="5"/>
    </row>
    <row r="3469" customFormat="1" spans="1:6">
      <c r="A3469" s="1">
        <v>25515783</v>
      </c>
      <c r="B3469" s="3">
        <v>41878.616099537</v>
      </c>
      <c r="C3469" s="3">
        <v>41877.9124884259</v>
      </c>
      <c r="D3469" s="4">
        <v>0</v>
      </c>
      <c r="E3469" s="5">
        <f t="shared" si="55"/>
        <v>16.8866666664253</v>
      </c>
      <c r="F3469" s="5"/>
    </row>
    <row r="3470" customFormat="1" spans="1:6">
      <c r="A3470" s="1">
        <v>2240411</v>
      </c>
      <c r="B3470" s="3">
        <v>40219.8921296296</v>
      </c>
      <c r="C3470" s="3">
        <v>40219.8857986111</v>
      </c>
      <c r="D3470" s="4">
        <v>0</v>
      </c>
      <c r="E3470" s="5">
        <f t="shared" si="55"/>
        <v>0.151944443990942</v>
      </c>
      <c r="F3470" s="5"/>
    </row>
    <row r="3471" customFormat="1" spans="1:6">
      <c r="A3471" s="1">
        <v>14157161</v>
      </c>
      <c r="B3471" s="3">
        <v>41278.6140162037</v>
      </c>
      <c r="C3471" s="3">
        <v>41278.5161111111</v>
      </c>
      <c r="D3471" s="4">
        <v>0</v>
      </c>
      <c r="E3471" s="5">
        <f t="shared" si="55"/>
        <v>2.34972222230863</v>
      </c>
      <c r="F3471" s="5"/>
    </row>
    <row r="3472" customFormat="1" spans="1:6">
      <c r="A3472" s="1">
        <v>1088810</v>
      </c>
      <c r="B3472" s="3">
        <v>40001.3038310185</v>
      </c>
      <c r="C3472" s="3">
        <v>40000.8110648148</v>
      </c>
      <c r="D3472" s="4">
        <v>0</v>
      </c>
      <c r="E3472" s="5">
        <f t="shared" si="55"/>
        <v>11.8263888888177</v>
      </c>
      <c r="F3472" s="5"/>
    </row>
    <row r="3473" customFormat="1" spans="1:6">
      <c r="A3473" s="1">
        <v>2173309</v>
      </c>
      <c r="B3473" s="3">
        <v>40209.8815162037</v>
      </c>
      <c r="C3473" s="3">
        <v>40209.8759722222</v>
      </c>
      <c r="D3473" s="4">
        <v>0</v>
      </c>
      <c r="E3473" s="5">
        <f t="shared" si="55"/>
        <v>0.133055555925239</v>
      </c>
      <c r="F3473" s="5"/>
    </row>
    <row r="3474" customFormat="1" spans="1:6">
      <c r="A3474" s="1">
        <v>25603568</v>
      </c>
      <c r="B3474" s="3">
        <v>41883.4845717593</v>
      </c>
      <c r="C3474" s="3">
        <v>41883.4280324074</v>
      </c>
      <c r="D3474" s="4">
        <v>0</v>
      </c>
      <c r="E3474" s="5">
        <f t="shared" si="55"/>
        <v>1.35694444557885</v>
      </c>
      <c r="F3474" s="5"/>
    </row>
    <row r="3475" customFormat="1" spans="1:6">
      <c r="A3475" s="1">
        <v>35843705</v>
      </c>
      <c r="B3475" s="3">
        <v>42436.5253819444</v>
      </c>
      <c r="C3475" s="3">
        <v>42436.5170833333</v>
      </c>
      <c r="D3475" s="4">
        <v>0</v>
      </c>
      <c r="E3475" s="5">
        <f t="shared" si="55"/>
        <v>0.199166666250676</v>
      </c>
      <c r="F3475" s="5"/>
    </row>
    <row r="3476" customFormat="1" spans="1:6">
      <c r="A3476" s="1">
        <v>9242606</v>
      </c>
      <c r="B3476" s="3">
        <v>40952.5770949074</v>
      </c>
      <c r="C3476" s="3">
        <v>40950.7514583333</v>
      </c>
      <c r="D3476" s="4">
        <v>0</v>
      </c>
      <c r="E3476" s="5">
        <f t="shared" si="55"/>
        <v>43.8152777783107</v>
      </c>
      <c r="F3476" s="5"/>
    </row>
    <row r="3477" customFormat="1" spans="1:6">
      <c r="A3477" s="1">
        <v>2710712</v>
      </c>
      <c r="B3477" s="3">
        <v>40294.0905208333</v>
      </c>
      <c r="C3477" s="3">
        <v>40294.0778819444</v>
      </c>
      <c r="D3477" s="4">
        <v>0</v>
      </c>
      <c r="E3477" s="5">
        <f t="shared" si="55"/>
        <v>0.303333333518822</v>
      </c>
      <c r="F3477" s="5"/>
    </row>
    <row r="3478" customFormat="1" spans="1:6">
      <c r="A3478" s="1">
        <v>35922</v>
      </c>
      <c r="B3478" s="3">
        <v>39690.5238310185</v>
      </c>
      <c r="C3478" s="3">
        <v>39690.5132060185</v>
      </c>
      <c r="D3478" s="4">
        <v>0</v>
      </c>
      <c r="E3478" s="5">
        <f t="shared" si="55"/>
        <v>0.255000000062864</v>
      </c>
      <c r="F3478" s="5"/>
    </row>
    <row r="3479" customFormat="1" spans="1:6">
      <c r="A3479" s="1">
        <v>4891012</v>
      </c>
      <c r="B3479" s="3">
        <v>40577.8357638889</v>
      </c>
      <c r="C3479" s="3">
        <v>40577.8318518518</v>
      </c>
      <c r="D3479" s="4">
        <v>0</v>
      </c>
      <c r="E3479" s="5">
        <f t="shared" si="55"/>
        <v>0.0938888904056512</v>
      </c>
      <c r="F3479" s="5"/>
    </row>
    <row r="3480" customFormat="1" spans="1:6">
      <c r="A3480" s="1">
        <v>1465224</v>
      </c>
      <c r="B3480" s="3">
        <v>40079.4431018519</v>
      </c>
      <c r="C3480" s="3">
        <v>40079.4429166667</v>
      </c>
      <c r="D3480" s="4">
        <v>0</v>
      </c>
      <c r="E3480" s="5">
        <f t="shared" si="55"/>
        <v>0.00444444478489459</v>
      </c>
      <c r="F3480" s="5"/>
    </row>
    <row r="3481" customFormat="1" spans="1:6">
      <c r="A3481" s="1">
        <v>2315560</v>
      </c>
      <c r="B3481" s="3">
        <v>40232.9884259259</v>
      </c>
      <c r="C3481" s="3">
        <v>40232.0633912037</v>
      </c>
      <c r="D3481" s="4">
        <v>0</v>
      </c>
      <c r="E3481" s="5">
        <f t="shared" si="55"/>
        <v>22.2008333327249</v>
      </c>
      <c r="F3481" s="5"/>
    </row>
    <row r="3482" customFormat="1" spans="1:6">
      <c r="A3482" s="1">
        <v>2561480</v>
      </c>
      <c r="B3482" s="3">
        <v>40269.6444560185</v>
      </c>
      <c r="C3482" s="3">
        <v>40269.6400231481</v>
      </c>
      <c r="D3482" s="4">
        <v>0</v>
      </c>
      <c r="E3482" s="5">
        <f t="shared" si="55"/>
        <v>0.10638888948597</v>
      </c>
      <c r="F3482" s="5"/>
    </row>
    <row r="3483" customFormat="1" spans="1:6">
      <c r="A3483" s="1">
        <v>13090076</v>
      </c>
      <c r="B3483" s="3">
        <v>41211.8289930556</v>
      </c>
      <c r="C3483" s="3">
        <v>41208.6540046296</v>
      </c>
      <c r="D3483" s="4">
        <v>0</v>
      </c>
      <c r="E3483" s="5">
        <f t="shared" si="55"/>
        <v>76.1997222239734</v>
      </c>
      <c r="F3483" s="5"/>
    </row>
    <row r="3484" customFormat="1" spans="1:6">
      <c r="A3484" s="1">
        <v>5791517</v>
      </c>
      <c r="B3484" s="3">
        <v>40659.5906365741</v>
      </c>
      <c r="C3484" s="3">
        <v>40659.5859143519</v>
      </c>
      <c r="D3484" s="4">
        <v>0</v>
      </c>
      <c r="E3484" s="5">
        <f t="shared" si="55"/>
        <v>0.113333332934417</v>
      </c>
      <c r="F3484" s="5"/>
    </row>
    <row r="3485" customFormat="1" spans="1:6">
      <c r="A3485" s="1">
        <v>1290305</v>
      </c>
      <c r="B3485" s="3">
        <v>40042.8641550926</v>
      </c>
      <c r="C3485" s="3">
        <v>40042.8629976852</v>
      </c>
      <c r="D3485" s="4">
        <v>0</v>
      </c>
      <c r="E3485" s="5">
        <f t="shared" si="55"/>
        <v>0.0277777774608694</v>
      </c>
      <c r="F3485" s="5"/>
    </row>
    <row r="3486" customFormat="1" spans="1:6">
      <c r="A3486" s="1">
        <v>4089196</v>
      </c>
      <c r="B3486" s="3">
        <v>40485.7336458333</v>
      </c>
      <c r="C3486" s="3">
        <v>40485.6820833333</v>
      </c>
      <c r="D3486" s="4">
        <v>0</v>
      </c>
      <c r="E3486" s="5">
        <f t="shared" si="55"/>
        <v>1.23750000010477</v>
      </c>
      <c r="F3486" s="5"/>
    </row>
    <row r="3487" customFormat="1" spans="1:6">
      <c r="A3487" s="1">
        <v>1610542</v>
      </c>
      <c r="B3487" s="3">
        <v>40109.4317939815</v>
      </c>
      <c r="C3487" s="3">
        <v>40108.967974537</v>
      </c>
      <c r="D3487" s="4">
        <v>0</v>
      </c>
      <c r="E3487" s="5">
        <f t="shared" si="55"/>
        <v>11.1316666679922</v>
      </c>
      <c r="F3487" s="5"/>
    </row>
    <row r="3488" customFormat="1" spans="1:6">
      <c r="A3488" s="1">
        <v>3270771</v>
      </c>
      <c r="B3488" s="3">
        <v>40376.6205092593</v>
      </c>
      <c r="C3488" s="3">
        <v>40376.3514930556</v>
      </c>
      <c r="D3488" s="4">
        <v>0</v>
      </c>
      <c r="E3488" s="5">
        <f t="shared" si="55"/>
        <v>6.45638888888061</v>
      </c>
      <c r="F3488" s="5"/>
    </row>
    <row r="3489" customFormat="1" spans="1:6">
      <c r="A3489" s="1">
        <v>12860478</v>
      </c>
      <c r="B3489" s="3">
        <v>41194.654537037</v>
      </c>
      <c r="C3489" s="3">
        <v>41194.5738194444</v>
      </c>
      <c r="D3489" s="4">
        <v>0</v>
      </c>
      <c r="E3489" s="5">
        <f t="shared" si="55"/>
        <v>1.93722222244833</v>
      </c>
      <c r="F3489" s="5"/>
    </row>
    <row r="3490" customFormat="1" spans="1:6">
      <c r="A3490" s="1">
        <v>1169583</v>
      </c>
      <c r="B3490" s="3">
        <v>40017.327337963</v>
      </c>
      <c r="C3490" s="3">
        <v>40017.1803819444</v>
      </c>
      <c r="D3490" s="4">
        <v>0</v>
      </c>
      <c r="E3490" s="5">
        <f t="shared" si="55"/>
        <v>3.52694444626104</v>
      </c>
      <c r="F3490" s="5"/>
    </row>
    <row r="3491" customFormat="1" spans="1:6">
      <c r="A3491" s="1">
        <v>5571913</v>
      </c>
      <c r="B3491" s="3">
        <v>40639.9768171296</v>
      </c>
      <c r="C3491" s="3">
        <v>40639.8122453704</v>
      </c>
      <c r="D3491" s="4">
        <v>0</v>
      </c>
      <c r="E3491" s="5">
        <f t="shared" si="55"/>
        <v>3.94972222088836</v>
      </c>
      <c r="F3491" s="5"/>
    </row>
    <row r="3492" customFormat="1" spans="1:6">
      <c r="A3492" s="1">
        <v>9671526</v>
      </c>
      <c r="B3492" s="3">
        <v>40980.7489467593</v>
      </c>
      <c r="C3492" s="3">
        <v>40980.713900463</v>
      </c>
      <c r="D3492" s="4">
        <v>0</v>
      </c>
      <c r="E3492" s="5">
        <f t="shared" si="55"/>
        <v>0.84111111110542</v>
      </c>
      <c r="F3492" s="5"/>
    </row>
    <row r="3493" customFormat="1" spans="1:6">
      <c r="A3493" s="1">
        <v>9745851</v>
      </c>
      <c r="B3493" s="3">
        <v>40984.9905902778</v>
      </c>
      <c r="C3493" s="3">
        <v>40984.9846990741</v>
      </c>
      <c r="D3493" s="4">
        <v>0</v>
      </c>
      <c r="E3493" s="5">
        <f t="shared" si="55"/>
        <v>0.141388888761867</v>
      </c>
      <c r="F3493" s="5"/>
    </row>
    <row r="3494" customFormat="1" spans="1:6">
      <c r="A3494" s="1">
        <v>4185388</v>
      </c>
      <c r="B3494" s="3">
        <v>40497.6187037037</v>
      </c>
      <c r="C3494" s="3">
        <v>40497.6116666667</v>
      </c>
      <c r="D3494" s="4">
        <v>0</v>
      </c>
      <c r="E3494" s="5">
        <f t="shared" si="55"/>
        <v>0.168888888030779</v>
      </c>
      <c r="F3494" s="5"/>
    </row>
    <row r="3495" customFormat="1" spans="1:6">
      <c r="A3495" s="1">
        <v>2616448</v>
      </c>
      <c r="B3495" s="3">
        <v>40279.3634953704</v>
      </c>
      <c r="C3495" s="3">
        <v>40279.3528819444</v>
      </c>
      <c r="D3495" s="4">
        <v>0</v>
      </c>
      <c r="E3495" s="5">
        <f t="shared" si="55"/>
        <v>0.254722223966382</v>
      </c>
      <c r="F3495" s="5"/>
    </row>
    <row r="3496" customFormat="1" spans="1:6">
      <c r="A3496" s="1">
        <v>10819848</v>
      </c>
      <c r="B3496" s="3">
        <v>41059.7715972222</v>
      </c>
      <c r="C3496" s="3">
        <v>41059.6619097222</v>
      </c>
      <c r="D3496" s="4">
        <v>0</v>
      </c>
      <c r="E3496" s="5">
        <f t="shared" si="55"/>
        <v>2.63250000000698</v>
      </c>
      <c r="F3496" s="5"/>
    </row>
    <row r="3497" customFormat="1" spans="1:6">
      <c r="A3497" s="1">
        <v>26632952</v>
      </c>
      <c r="B3497" s="3">
        <v>41941.6230324074</v>
      </c>
      <c r="C3497" s="3">
        <v>41941.6034375</v>
      </c>
      <c r="D3497" s="4">
        <v>0</v>
      </c>
      <c r="E3497" s="5">
        <f t="shared" si="55"/>
        <v>0.470277777523734</v>
      </c>
      <c r="F3497" s="5"/>
    </row>
    <row r="3498" customFormat="1" spans="1:6">
      <c r="A3498" s="1">
        <v>981399</v>
      </c>
      <c r="B3498" s="3">
        <v>39975.656712963</v>
      </c>
      <c r="C3498" s="3">
        <v>39975.5988425926</v>
      </c>
      <c r="D3498" s="4">
        <v>0</v>
      </c>
      <c r="E3498" s="5">
        <f t="shared" si="55"/>
        <v>1.38888888963265</v>
      </c>
      <c r="F3498" s="5"/>
    </row>
    <row r="3499" customFormat="1" spans="1:6">
      <c r="A3499" s="1">
        <v>22788454</v>
      </c>
      <c r="B3499" s="3">
        <v>41730.5932407407</v>
      </c>
      <c r="C3499" s="3">
        <v>41730.5906134259</v>
      </c>
      <c r="D3499" s="4">
        <v>0</v>
      </c>
      <c r="E3499" s="5">
        <f t="shared" si="55"/>
        <v>0.0630555552779697</v>
      </c>
      <c r="F3499" s="5"/>
    </row>
    <row r="3500" customFormat="1" spans="1:6">
      <c r="A3500" s="1">
        <v>25563128</v>
      </c>
      <c r="B3500" s="3">
        <v>41880.2957986111</v>
      </c>
      <c r="C3500" s="3">
        <v>41880.2914467593</v>
      </c>
      <c r="D3500" s="4">
        <v>0</v>
      </c>
      <c r="E3500" s="5">
        <f t="shared" si="55"/>
        <v>0.104444443190005</v>
      </c>
      <c r="F3500" s="5"/>
    </row>
    <row r="3501" customFormat="1" spans="1:6">
      <c r="A3501" s="1">
        <v>8012646</v>
      </c>
      <c r="B3501" s="3">
        <v>40851.7265972222</v>
      </c>
      <c r="C3501" s="3">
        <v>40851.6898148148</v>
      </c>
      <c r="D3501" s="4">
        <v>0</v>
      </c>
      <c r="E3501" s="5">
        <f t="shared" si="55"/>
        <v>0.882777777558658</v>
      </c>
      <c r="F3501" s="5"/>
    </row>
    <row r="3502" customFormat="1" spans="1:6">
      <c r="A3502" s="1">
        <v>1987868</v>
      </c>
      <c r="B3502" s="3">
        <v>40179.1859837963</v>
      </c>
      <c r="C3502" s="3">
        <v>40179.1841319444</v>
      </c>
      <c r="D3502" s="4">
        <v>0</v>
      </c>
      <c r="E3502" s="5">
        <f t="shared" si="55"/>
        <v>0.0444444455788471</v>
      </c>
      <c r="F3502" s="5"/>
    </row>
    <row r="3503" customFormat="1" spans="1:6">
      <c r="A3503" s="1">
        <v>2655354</v>
      </c>
      <c r="B3503" s="3">
        <v>41001.0321527778</v>
      </c>
      <c r="C3503" s="3">
        <v>40284.7766087963</v>
      </c>
      <c r="D3503" s="4">
        <v>0</v>
      </c>
      <c r="E3503" s="5">
        <f t="shared" si="55"/>
        <v>17190.1330555559</v>
      </c>
      <c r="F3503" s="5"/>
    </row>
    <row r="3504" customFormat="1" spans="1:6">
      <c r="A3504" s="1">
        <v>5911774</v>
      </c>
      <c r="B3504" s="3">
        <v>40669.5592013889</v>
      </c>
      <c r="C3504" s="3">
        <v>40669.5394560185</v>
      </c>
      <c r="D3504" s="4">
        <v>0</v>
      </c>
      <c r="E3504" s="5">
        <f t="shared" si="55"/>
        <v>0.473888889653608</v>
      </c>
      <c r="F3504" s="5"/>
    </row>
    <row r="3505" customFormat="1" spans="1:6">
      <c r="A3505" s="1">
        <v>7361980</v>
      </c>
      <c r="B3505" s="3">
        <v>40795.5475115741</v>
      </c>
      <c r="C3505" s="3">
        <v>40795.5410763889</v>
      </c>
      <c r="D3505" s="4">
        <v>0</v>
      </c>
      <c r="E3505" s="5">
        <f t="shared" si="55"/>
        <v>0.15444444474997</v>
      </c>
      <c r="F3505" s="5"/>
    </row>
    <row r="3506" customFormat="1" spans="1:6">
      <c r="A3506" s="1">
        <v>11824661</v>
      </c>
      <c r="B3506" s="3">
        <v>41127.4714814815</v>
      </c>
      <c r="C3506" s="3">
        <v>41127.3424652778</v>
      </c>
      <c r="D3506" s="4">
        <v>0</v>
      </c>
      <c r="E3506" s="5">
        <f t="shared" si="55"/>
        <v>3.09638888889458</v>
      </c>
      <c r="F3506" s="5"/>
    </row>
    <row r="3507" customFormat="1" spans="1:6">
      <c r="A3507" s="1">
        <v>1940966</v>
      </c>
      <c r="B3507" s="3">
        <v>40168.6752777778</v>
      </c>
      <c r="C3507" s="3">
        <v>40168.6702546296</v>
      </c>
      <c r="D3507" s="4">
        <v>0</v>
      </c>
      <c r="E3507" s="5">
        <f t="shared" si="55"/>
        <v>0.12055555684492</v>
      </c>
      <c r="F3507" s="5"/>
    </row>
    <row r="3508" customFormat="1" spans="1:6">
      <c r="A3508" s="1">
        <v>19727449</v>
      </c>
      <c r="B3508" s="3">
        <v>41579.5631944444</v>
      </c>
      <c r="C3508" s="3">
        <v>41579.5502893518</v>
      </c>
      <c r="D3508" s="4">
        <v>0</v>
      </c>
      <c r="E3508" s="5">
        <f t="shared" si="55"/>
        <v>0.309722222504206</v>
      </c>
      <c r="F3508" s="5"/>
    </row>
    <row r="3509" customFormat="1" spans="1:6">
      <c r="A3509" s="1">
        <v>6256181</v>
      </c>
      <c r="B3509" s="3">
        <v>40700.7574537037</v>
      </c>
      <c r="C3509" s="3">
        <v>40700.7546643519</v>
      </c>
      <c r="D3509" s="4">
        <v>0</v>
      </c>
      <c r="E3509" s="5">
        <f t="shared" ref="E3509:E3520" si="56">(B3509-C3509)*24</f>
        <v>0.0669444431550801</v>
      </c>
      <c r="F3509" s="5"/>
    </row>
    <row r="3510" customFormat="1" spans="1:6">
      <c r="A3510" s="1">
        <v>277170</v>
      </c>
      <c r="B3510" s="3">
        <v>39762.4326388889</v>
      </c>
      <c r="C3510" s="3">
        <v>39762.2520717593</v>
      </c>
      <c r="D3510" s="4">
        <v>0</v>
      </c>
      <c r="E3510" s="5">
        <f t="shared" si="56"/>
        <v>4.33361111045815</v>
      </c>
      <c r="F3510" s="5"/>
    </row>
    <row r="3511" customFormat="1" spans="1:6">
      <c r="A3511" s="1">
        <v>4080574</v>
      </c>
      <c r="B3511" s="3">
        <v>40484.7446296296</v>
      </c>
      <c r="C3511" s="3">
        <v>40484.7430324074</v>
      </c>
      <c r="D3511" s="4">
        <v>0</v>
      </c>
      <c r="E3511" s="5">
        <f t="shared" si="56"/>
        <v>0.0383333326899447</v>
      </c>
      <c r="F3511" s="5"/>
    </row>
    <row r="3512" customFormat="1" spans="1:6">
      <c r="A3512" s="1">
        <v>2994304</v>
      </c>
      <c r="B3512" s="3">
        <v>40337.0793518519</v>
      </c>
      <c r="C3512" s="3">
        <v>40337.0726273148</v>
      </c>
      <c r="D3512" s="4">
        <v>0</v>
      </c>
      <c r="E3512" s="5">
        <f t="shared" si="56"/>
        <v>0.161388890293892</v>
      </c>
      <c r="F3512" s="5"/>
    </row>
    <row r="3513" customFormat="1" spans="1:6">
      <c r="A3513" s="1">
        <v>11736560</v>
      </c>
      <c r="B3513" s="3">
        <v>41121.3931828704</v>
      </c>
      <c r="C3513" s="3">
        <v>41121.3754976852</v>
      </c>
      <c r="D3513" s="4">
        <v>0</v>
      </c>
      <c r="E3513" s="5">
        <f t="shared" si="56"/>
        <v>0.424444444826804</v>
      </c>
      <c r="F3513" s="5"/>
    </row>
    <row r="3514" customFormat="1" spans="1:6">
      <c r="A3514" s="1">
        <v>14794957</v>
      </c>
      <c r="B3514" s="3">
        <v>41315.2342939815</v>
      </c>
      <c r="C3514" s="3">
        <v>41315.2206828704</v>
      </c>
      <c r="D3514" s="4">
        <v>0</v>
      </c>
      <c r="E3514" s="5">
        <f t="shared" si="56"/>
        <v>0.32666666636942</v>
      </c>
      <c r="F3514" s="5"/>
    </row>
    <row r="3515" customFormat="1" spans="1:6">
      <c r="A3515" s="1">
        <v>4212084</v>
      </c>
      <c r="B3515" s="3">
        <v>40500.2702430556</v>
      </c>
      <c r="C3515" s="3">
        <v>40500.2522453704</v>
      </c>
      <c r="D3515" s="4">
        <v>0</v>
      </c>
      <c r="E3515" s="5">
        <f t="shared" si="56"/>
        <v>0.431944444833789</v>
      </c>
      <c r="F3515" s="5"/>
    </row>
    <row r="3516" customFormat="1" spans="1:6">
      <c r="A3516" s="1">
        <v>759376</v>
      </c>
      <c r="B3516" s="3">
        <v>40219.3371875</v>
      </c>
      <c r="C3516" s="3">
        <v>39920.3140625</v>
      </c>
      <c r="D3516" s="4">
        <v>0</v>
      </c>
      <c r="E3516" s="5">
        <f t="shared" si="56"/>
        <v>7176.55499999999</v>
      </c>
      <c r="F3516" s="5"/>
    </row>
    <row r="3517" customFormat="1" spans="1:6">
      <c r="A3517" s="1">
        <v>869245</v>
      </c>
      <c r="B3517" s="3">
        <v>39948.6387847222</v>
      </c>
      <c r="C3517" s="3">
        <v>39948.6313888889</v>
      </c>
      <c r="D3517" s="4">
        <v>0</v>
      </c>
      <c r="E3517" s="5">
        <f t="shared" si="56"/>
        <v>0.177499999233987</v>
      </c>
      <c r="F3517" s="5"/>
    </row>
    <row r="3518" customFormat="1" spans="1:6">
      <c r="A3518" s="1">
        <v>13523350</v>
      </c>
      <c r="B3518" s="3">
        <v>41246.1164351852</v>
      </c>
      <c r="C3518" s="3">
        <v>41236.2090277778</v>
      </c>
      <c r="D3518" s="4">
        <v>0</v>
      </c>
      <c r="E3518" s="5">
        <f t="shared" si="56"/>
        <v>237.777777777635</v>
      </c>
      <c r="F3518" s="5"/>
    </row>
    <row r="3519" customFormat="1" spans="1:6">
      <c r="A3519" s="1">
        <v>4250406</v>
      </c>
      <c r="B3519" s="3">
        <v>40504.8993518519</v>
      </c>
      <c r="C3519" s="3">
        <v>40504.8953356482</v>
      </c>
      <c r="D3519" s="4">
        <v>0</v>
      </c>
      <c r="E3519" s="5">
        <f t="shared" si="56"/>
        <v>0.0963888887199573</v>
      </c>
      <c r="F3519" s="5"/>
    </row>
    <row r="3520" customFormat="1" spans="1:6">
      <c r="A3520" s="1">
        <v>6788466</v>
      </c>
      <c r="B3520" s="3">
        <v>40746.5295138889</v>
      </c>
      <c r="C3520" s="3">
        <v>40746.4210185185</v>
      </c>
      <c r="D3520" s="4">
        <v>0</v>
      </c>
      <c r="E3520" s="5">
        <f t="shared" si="56"/>
        <v>2.60388888954185</v>
      </c>
      <c r="F3520" s="5"/>
    </row>
    <row r="3521" spans="5:5">
      <c r="E3521">
        <f>AVERAGE(E2:E3520)</f>
        <v>234.515141533261</v>
      </c>
    </row>
    <row r="3522" spans="5:5">
      <c r="E3522" t="s">
        <v>4</v>
      </c>
    </row>
    <row r="3525" spans="5:5">
      <c r="E3525">
        <f>MEDIAN(E2:E3520)</f>
        <v>0.696111110388301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746"/>
  <sheetViews>
    <sheetView topLeftCell="A1714" workbookViewId="0">
      <selection activeCell="E1746" sqref="E1746"/>
    </sheetView>
  </sheetViews>
  <sheetFormatPr defaultColWidth="9" defaultRowHeight="14.4" outlineLevelCol="7"/>
  <cols>
    <col min="2" max="2" width="29.75" customWidth="1"/>
    <col min="3" max="3" width="24.6296296296296" customWidth="1"/>
    <col min="5" max="5" width="12.6296296296296"/>
  </cols>
  <sheetData>
    <row r="1" spans="1:8">
      <c r="A1" s="1" t="s">
        <v>0</v>
      </c>
      <c r="B1" s="1" t="s">
        <v>1</v>
      </c>
      <c r="C1" s="1" t="s">
        <v>2</v>
      </c>
      <c r="D1" s="2" t="s">
        <v>3</v>
      </c>
      <c r="H1" t="s">
        <v>5</v>
      </c>
    </row>
    <row r="2" spans="1:5">
      <c r="A2" s="1">
        <v>66215914</v>
      </c>
      <c r="B2" s="3">
        <v>44242.9667592593</v>
      </c>
      <c r="C2" s="3">
        <v>44242.9150694444</v>
      </c>
      <c r="D2" s="4">
        <v>1</v>
      </c>
      <c r="E2" s="5">
        <f>(B2-C2)*24</f>
        <v>1.24055555759696</v>
      </c>
    </row>
    <row r="3" spans="1:5">
      <c r="A3" s="1">
        <v>44217283</v>
      </c>
      <c r="B3" s="3">
        <v>42882.6011574074</v>
      </c>
      <c r="C3" s="3">
        <v>42882.5497222222</v>
      </c>
      <c r="D3" s="4">
        <v>1</v>
      </c>
      <c r="E3" s="5">
        <f t="shared" ref="E3:E34" si="0">(B3-C3)*24</f>
        <v>1.23444444488268</v>
      </c>
    </row>
    <row r="4" spans="1:5">
      <c r="A4" s="1">
        <v>66318676</v>
      </c>
      <c r="B4" s="3">
        <v>44249.6770601852</v>
      </c>
      <c r="C4" s="3">
        <v>44249.6478125</v>
      </c>
      <c r="D4" s="4">
        <v>1</v>
      </c>
      <c r="E4" s="5">
        <f t="shared" si="0"/>
        <v>0.701944444736</v>
      </c>
    </row>
    <row r="5" spans="1:5">
      <c r="A5" s="1">
        <v>63458949</v>
      </c>
      <c r="B5" s="3">
        <v>44060.9886921296</v>
      </c>
      <c r="C5" s="3">
        <v>44060.8991087963</v>
      </c>
      <c r="D5" s="4">
        <v>1</v>
      </c>
      <c r="E5" s="5">
        <f t="shared" si="0"/>
        <v>2.14999999915017</v>
      </c>
    </row>
    <row r="6" spans="1:5">
      <c r="A6" s="1">
        <v>65197493</v>
      </c>
      <c r="B6" s="3">
        <v>44228.6950115741</v>
      </c>
      <c r="C6" s="3">
        <v>44173.4508449074</v>
      </c>
      <c r="D6" s="4">
        <v>1</v>
      </c>
      <c r="E6" s="5">
        <f t="shared" si="0"/>
        <v>1325.8600000008</v>
      </c>
    </row>
    <row r="7" spans="1:5">
      <c r="A7" s="1">
        <v>36805320</v>
      </c>
      <c r="B7" s="3">
        <v>42483.0382986111</v>
      </c>
      <c r="C7" s="3">
        <v>42483.0322800926</v>
      </c>
      <c r="D7" s="4">
        <v>1</v>
      </c>
      <c r="E7" s="5">
        <f t="shared" si="0"/>
        <v>0.144444443983957</v>
      </c>
    </row>
    <row r="8" spans="1:5">
      <c r="A8" s="1">
        <v>66769454</v>
      </c>
      <c r="B8" s="3">
        <v>44278.8106712963</v>
      </c>
      <c r="C8" s="3">
        <v>44278.7827314815</v>
      </c>
      <c r="D8" s="4">
        <v>1</v>
      </c>
      <c r="E8" s="5">
        <f t="shared" si="0"/>
        <v>0.670555555145256</v>
      </c>
    </row>
    <row r="9" spans="1:5">
      <c r="A9" s="1">
        <v>60943645</v>
      </c>
      <c r="B9" s="3">
        <v>43921.228912037</v>
      </c>
      <c r="C9" s="3">
        <v>43921.2005092593</v>
      </c>
      <c r="D9" s="4">
        <v>1</v>
      </c>
      <c r="E9" s="5">
        <f t="shared" si="0"/>
        <v>0.681666664662771</v>
      </c>
    </row>
    <row r="10" spans="1:5">
      <c r="A10" s="1">
        <v>63230781</v>
      </c>
      <c r="B10" s="3">
        <v>44046.679375</v>
      </c>
      <c r="C10" s="3">
        <v>44046.5797222222</v>
      </c>
      <c r="D10" s="4">
        <v>1</v>
      </c>
      <c r="E10" s="5">
        <f t="shared" si="0"/>
        <v>2.39166666712845</v>
      </c>
    </row>
    <row r="11" spans="1:5">
      <c r="A11" s="1">
        <v>66721869</v>
      </c>
      <c r="B11" s="3">
        <v>44275.5475925926</v>
      </c>
      <c r="C11" s="3">
        <v>44275.5398611111</v>
      </c>
      <c r="D11" s="4">
        <v>1</v>
      </c>
      <c r="E11" s="5">
        <f t="shared" si="0"/>
        <v>0.185555555974133</v>
      </c>
    </row>
    <row r="12" spans="1:5">
      <c r="A12" s="1">
        <v>48913885</v>
      </c>
      <c r="B12" s="3">
        <v>43152.9154398148</v>
      </c>
      <c r="C12" s="3">
        <v>43152.8083217593</v>
      </c>
      <c r="D12" s="4">
        <v>1</v>
      </c>
      <c r="E12" s="5">
        <f t="shared" si="0"/>
        <v>2.57083333202172</v>
      </c>
    </row>
    <row r="13" spans="1:5">
      <c r="A13" s="1">
        <v>64890404</v>
      </c>
      <c r="B13" s="3">
        <v>44153.4263888889</v>
      </c>
      <c r="C13" s="3">
        <v>44153.3988425926</v>
      </c>
      <c r="D13" s="4">
        <v>1</v>
      </c>
      <c r="E13" s="5">
        <f t="shared" si="0"/>
        <v>0.661111111287028</v>
      </c>
    </row>
    <row r="14" spans="1:5">
      <c r="A14" s="1">
        <v>64887296</v>
      </c>
      <c r="B14" s="3">
        <v>44153.2151967593</v>
      </c>
      <c r="C14" s="3">
        <v>44153.2032291667</v>
      </c>
      <c r="D14" s="4">
        <v>1</v>
      </c>
      <c r="E14" s="5">
        <f t="shared" si="0"/>
        <v>0.287222222483251</v>
      </c>
    </row>
    <row r="15" spans="1:5">
      <c r="A15" s="1">
        <v>33056929</v>
      </c>
      <c r="B15" s="3">
        <v>42287.7376851852</v>
      </c>
      <c r="C15" s="3">
        <v>42287.7309259259</v>
      </c>
      <c r="D15" s="4">
        <v>1</v>
      </c>
      <c r="E15" s="5">
        <f t="shared" si="0"/>
        <v>0.162222223298158</v>
      </c>
    </row>
    <row r="16" spans="1:5">
      <c r="A16" s="1">
        <v>61038968</v>
      </c>
      <c r="B16" s="3">
        <v>43926.2909375</v>
      </c>
      <c r="C16" s="3">
        <v>43926.2806018519</v>
      </c>
      <c r="D16" s="4">
        <v>1</v>
      </c>
      <c r="E16" s="5">
        <f t="shared" si="0"/>
        <v>0.248055554518942</v>
      </c>
    </row>
    <row r="17" spans="1:5">
      <c r="A17" s="1">
        <v>55631219</v>
      </c>
      <c r="B17" s="3">
        <v>43566.4937615741</v>
      </c>
      <c r="C17" s="3">
        <v>43566.469525463</v>
      </c>
      <c r="D17" s="4">
        <v>1</v>
      </c>
      <c r="E17" s="5">
        <f t="shared" si="0"/>
        <v>0.581666666432284</v>
      </c>
    </row>
    <row r="18" spans="1:5">
      <c r="A18" s="1">
        <v>62764003</v>
      </c>
      <c r="B18" s="3">
        <v>44018.8715625</v>
      </c>
      <c r="C18" s="3">
        <v>44018.8518981481</v>
      </c>
      <c r="D18" s="4">
        <v>1</v>
      </c>
      <c r="E18" s="5">
        <f t="shared" si="0"/>
        <v>0.471944445453119</v>
      </c>
    </row>
    <row r="19" spans="1:5">
      <c r="A19" s="1">
        <v>63456173</v>
      </c>
      <c r="B19" s="3">
        <v>44060.7552314815</v>
      </c>
      <c r="C19" s="3">
        <v>44060.7470138889</v>
      </c>
      <c r="D19" s="4">
        <v>1</v>
      </c>
      <c r="E19" s="5">
        <f t="shared" si="0"/>
        <v>0.197222222399432</v>
      </c>
    </row>
    <row r="20" spans="1:5">
      <c r="A20" s="1">
        <v>60525344</v>
      </c>
      <c r="B20" s="3">
        <v>43894.4941550926</v>
      </c>
      <c r="C20" s="3">
        <v>43894.4909606481</v>
      </c>
      <c r="D20" s="4">
        <v>1</v>
      </c>
      <c r="E20" s="5">
        <f t="shared" si="0"/>
        <v>0.0766666679992341</v>
      </c>
    </row>
    <row r="21" spans="1:5">
      <c r="A21" s="1">
        <v>60742673</v>
      </c>
      <c r="B21" s="3">
        <v>44270.5643981481</v>
      </c>
      <c r="C21" s="3">
        <v>43908.6456481482</v>
      </c>
      <c r="D21" s="4">
        <v>1</v>
      </c>
      <c r="E21" s="5">
        <f t="shared" si="0"/>
        <v>8686.04999999749</v>
      </c>
    </row>
    <row r="22" spans="1:5">
      <c r="A22" s="1">
        <v>51133101</v>
      </c>
      <c r="B22" s="3">
        <v>43283.4396759259</v>
      </c>
      <c r="C22" s="3">
        <v>43283.4008564815</v>
      </c>
      <c r="D22" s="4">
        <v>1</v>
      </c>
      <c r="E22" s="5">
        <f t="shared" si="0"/>
        <v>0.931666665652301</v>
      </c>
    </row>
    <row r="23" spans="1:5">
      <c r="A23" s="1">
        <v>62522671</v>
      </c>
      <c r="B23" s="3">
        <v>44005.0613541667</v>
      </c>
      <c r="C23" s="3">
        <v>44004.8385763889</v>
      </c>
      <c r="D23" s="4">
        <v>1</v>
      </c>
      <c r="E23" s="5">
        <f t="shared" si="0"/>
        <v>5.34666666708654</v>
      </c>
    </row>
    <row r="24" spans="1:5">
      <c r="A24" s="1">
        <v>27381600</v>
      </c>
      <c r="B24" s="3">
        <v>42012.0186574074</v>
      </c>
      <c r="C24" s="3">
        <v>41982.6118171296</v>
      </c>
      <c r="D24" s="4">
        <v>1</v>
      </c>
      <c r="E24" s="5">
        <f t="shared" si="0"/>
        <v>705.764166667359</v>
      </c>
    </row>
    <row r="25" spans="1:5">
      <c r="A25" s="1">
        <v>43365612</v>
      </c>
      <c r="B25" s="3">
        <v>42837.3998726852</v>
      </c>
      <c r="C25" s="3">
        <v>42837.3952893519</v>
      </c>
      <c r="D25" s="4">
        <v>1</v>
      </c>
      <c r="E25" s="5">
        <f t="shared" si="0"/>
        <v>0.109999999171123</v>
      </c>
    </row>
    <row r="26" spans="1:5">
      <c r="A26" s="1">
        <v>54346450</v>
      </c>
      <c r="B26" s="3">
        <v>43489.5101736111</v>
      </c>
      <c r="C26" s="3">
        <v>43489.5096412037</v>
      </c>
      <c r="D26" s="4">
        <v>1</v>
      </c>
      <c r="E26" s="5">
        <f t="shared" si="0"/>
        <v>0.0127777776215225</v>
      </c>
    </row>
    <row r="27" spans="1:5">
      <c r="A27" s="1">
        <v>43208309</v>
      </c>
      <c r="B27" s="3">
        <v>42829.5965393518</v>
      </c>
      <c r="C27" s="3">
        <v>42829.5510648148</v>
      </c>
      <c r="D27" s="4">
        <v>1</v>
      </c>
      <c r="E27" s="5">
        <f t="shared" si="0"/>
        <v>1.09138888801681</v>
      </c>
    </row>
    <row r="28" spans="1:5">
      <c r="A28" s="1">
        <v>25084536</v>
      </c>
      <c r="B28" s="3">
        <v>41852.6813425926</v>
      </c>
      <c r="C28" s="3">
        <v>41852.6789351852</v>
      </c>
      <c r="D28" s="4">
        <v>1</v>
      </c>
      <c r="E28" s="5">
        <f t="shared" si="0"/>
        <v>0.0577777776634321</v>
      </c>
    </row>
    <row r="29" spans="1:5">
      <c r="A29" s="1">
        <v>61219839</v>
      </c>
      <c r="B29" s="3">
        <v>43936.1225694444</v>
      </c>
      <c r="C29" s="3">
        <v>43936.0587384259</v>
      </c>
      <c r="D29" s="4">
        <v>1</v>
      </c>
      <c r="E29" s="5">
        <f t="shared" si="0"/>
        <v>1.53194444405381</v>
      </c>
    </row>
    <row r="30" spans="1:5">
      <c r="A30" s="1">
        <v>23247068</v>
      </c>
      <c r="B30" s="3">
        <v>41752.5997106481</v>
      </c>
      <c r="C30" s="3">
        <v>41752.5935069444</v>
      </c>
      <c r="D30" s="4">
        <v>1</v>
      </c>
      <c r="E30" s="5">
        <f t="shared" si="0"/>
        <v>0.148888888768852</v>
      </c>
    </row>
    <row r="31" spans="1:5">
      <c r="A31" s="1">
        <v>64250705</v>
      </c>
      <c r="B31" s="3">
        <v>44111.8048032407</v>
      </c>
      <c r="C31" s="3">
        <v>44111.7954861111</v>
      </c>
      <c r="D31" s="4">
        <v>1</v>
      </c>
      <c r="E31" s="5">
        <f t="shared" si="0"/>
        <v>0.22361111047212</v>
      </c>
    </row>
    <row r="32" spans="1:5">
      <c r="A32" s="1">
        <v>58770348</v>
      </c>
      <c r="B32" s="3">
        <v>43987.2510416667</v>
      </c>
      <c r="C32" s="3">
        <v>43777.6831018518</v>
      </c>
      <c r="D32" s="4">
        <v>1</v>
      </c>
      <c r="E32" s="5">
        <f t="shared" si="0"/>
        <v>5029.63055555761</v>
      </c>
    </row>
    <row r="33" spans="1:5">
      <c r="A33" s="1">
        <v>30363347</v>
      </c>
      <c r="B33" s="3">
        <v>42145.0919097222</v>
      </c>
      <c r="C33" s="3">
        <v>42145.0852546296</v>
      </c>
      <c r="D33" s="4">
        <v>1</v>
      </c>
      <c r="E33" s="5">
        <f t="shared" si="0"/>
        <v>0.159722222364508</v>
      </c>
    </row>
    <row r="34" spans="1:5">
      <c r="A34" s="1">
        <v>65847017</v>
      </c>
      <c r="B34" s="3">
        <v>44218.6095833333</v>
      </c>
      <c r="C34" s="3">
        <v>44218.6028587963</v>
      </c>
      <c r="D34" s="4">
        <v>1</v>
      </c>
      <c r="E34" s="5">
        <f t="shared" si="0"/>
        <v>0.161388888023794</v>
      </c>
    </row>
    <row r="35" spans="1:5">
      <c r="A35" s="1">
        <v>66100187</v>
      </c>
      <c r="B35" s="3">
        <v>44235.8756134259</v>
      </c>
      <c r="C35" s="3">
        <v>44235.4530208333</v>
      </c>
      <c r="D35" s="4">
        <v>1</v>
      </c>
      <c r="E35" s="5">
        <f t="shared" ref="E35:E66" si="1">(B35-C35)*24</f>
        <v>10.1422222224064</v>
      </c>
    </row>
    <row r="36" spans="1:5">
      <c r="A36" s="1">
        <v>62296628</v>
      </c>
      <c r="B36" s="3">
        <v>43992.2412268519</v>
      </c>
      <c r="C36" s="3">
        <v>43992.2376273148</v>
      </c>
      <c r="D36" s="4">
        <v>1</v>
      </c>
      <c r="E36" s="5">
        <f t="shared" si="1"/>
        <v>0.0863888903986663</v>
      </c>
    </row>
    <row r="37" spans="1:5">
      <c r="A37" s="1">
        <v>66165151</v>
      </c>
      <c r="B37" s="3">
        <v>44239.0768518519</v>
      </c>
      <c r="C37" s="3">
        <v>44239.0443518519</v>
      </c>
      <c r="D37" s="4">
        <v>1</v>
      </c>
      <c r="E37" s="5">
        <f t="shared" si="1"/>
        <v>0.78000000002794</v>
      </c>
    </row>
    <row r="38" spans="1:5">
      <c r="A38" s="1">
        <v>63799535</v>
      </c>
      <c r="B38" s="3">
        <v>44082.7629050926</v>
      </c>
      <c r="C38" s="3">
        <v>44082.7617939815</v>
      </c>
      <c r="D38" s="4">
        <v>1</v>
      </c>
      <c r="E38" s="5">
        <f t="shared" si="1"/>
        <v>0.0266666662646458</v>
      </c>
    </row>
    <row r="39" spans="1:5">
      <c r="A39" s="1">
        <v>49582567</v>
      </c>
      <c r="B39" s="3">
        <v>43189.9714930556</v>
      </c>
      <c r="C39" s="3">
        <v>43189.9665393519</v>
      </c>
      <c r="D39" s="4">
        <v>1</v>
      </c>
      <c r="E39" s="5">
        <f t="shared" si="1"/>
        <v>0.118888888740912</v>
      </c>
    </row>
    <row r="40" spans="1:5">
      <c r="A40" s="1">
        <v>63848133</v>
      </c>
      <c r="B40" s="3">
        <v>44085.5757523148</v>
      </c>
      <c r="C40" s="3">
        <v>44085.5644791667</v>
      </c>
      <c r="D40" s="4">
        <v>1</v>
      </c>
      <c r="E40" s="5">
        <f t="shared" si="1"/>
        <v>0.270555554365274</v>
      </c>
    </row>
    <row r="41" spans="1:5">
      <c r="A41" s="1">
        <v>62986836</v>
      </c>
      <c r="B41" s="3">
        <v>44031.9909606481</v>
      </c>
      <c r="C41" s="3">
        <v>44031.9872569444</v>
      </c>
      <c r="D41" s="4">
        <v>1</v>
      </c>
      <c r="E41" s="5">
        <f t="shared" si="1"/>
        <v>0.0888888888875954</v>
      </c>
    </row>
    <row r="42" spans="1:5">
      <c r="A42" s="1">
        <v>23131212</v>
      </c>
      <c r="B42" s="3">
        <v>41746.4638541667</v>
      </c>
      <c r="C42" s="3">
        <v>41746.4539467593</v>
      </c>
      <c r="D42" s="4">
        <v>1</v>
      </c>
      <c r="E42" s="5">
        <f t="shared" si="1"/>
        <v>0.237777777656447</v>
      </c>
    </row>
    <row r="43" spans="1:5">
      <c r="A43" s="1">
        <v>46367610</v>
      </c>
      <c r="B43" s="3">
        <v>43000.6245023148</v>
      </c>
      <c r="C43" s="3">
        <v>43000.6199768518</v>
      </c>
      <c r="D43" s="4">
        <v>1</v>
      </c>
      <c r="E43" s="5">
        <f t="shared" si="1"/>
        <v>0.10861111205304</v>
      </c>
    </row>
    <row r="44" spans="1:5">
      <c r="A44" s="1">
        <v>43830008</v>
      </c>
      <c r="B44" s="3">
        <v>42862.4071064815</v>
      </c>
      <c r="C44" s="3">
        <v>42862.4038773148</v>
      </c>
      <c r="D44" s="4">
        <v>1</v>
      </c>
      <c r="E44" s="5">
        <f t="shared" si="1"/>
        <v>0.0775000008288771</v>
      </c>
    </row>
    <row r="45" spans="1:5">
      <c r="A45" s="1">
        <v>52504399</v>
      </c>
      <c r="B45" s="3">
        <v>43368.7611689815</v>
      </c>
      <c r="C45" s="3">
        <v>43368.7579166667</v>
      </c>
      <c r="D45" s="4">
        <v>1</v>
      </c>
      <c r="E45" s="5">
        <f t="shared" si="1"/>
        <v>0.0780555552919395</v>
      </c>
    </row>
    <row r="46" spans="1:5">
      <c r="A46" s="1">
        <v>60666102</v>
      </c>
      <c r="B46" s="3">
        <v>43906.2376157407</v>
      </c>
      <c r="C46" s="3">
        <v>43903.2891087963</v>
      </c>
      <c r="D46" s="4">
        <v>1</v>
      </c>
      <c r="E46" s="5">
        <f t="shared" si="1"/>
        <v>70.7641666655545</v>
      </c>
    </row>
    <row r="47" spans="1:5">
      <c r="A47" s="1">
        <v>62204971</v>
      </c>
      <c r="B47" s="3">
        <v>43986.9495486111</v>
      </c>
      <c r="C47" s="3">
        <v>43986.9218981481</v>
      </c>
      <c r="D47" s="4">
        <v>1</v>
      </c>
      <c r="E47" s="5">
        <f t="shared" si="1"/>
        <v>0.663611111871433</v>
      </c>
    </row>
    <row r="48" spans="1:5">
      <c r="A48" s="1">
        <v>60463834</v>
      </c>
      <c r="B48" s="3">
        <v>43890.422662037</v>
      </c>
      <c r="C48" s="3">
        <v>43890.4104166667</v>
      </c>
      <c r="D48" s="4">
        <v>1</v>
      </c>
      <c r="E48" s="5">
        <f t="shared" si="1"/>
        <v>0.293888887215871</v>
      </c>
    </row>
    <row r="49" spans="1:5">
      <c r="A49" s="1">
        <v>39251214</v>
      </c>
      <c r="B49" s="3">
        <v>42613.5828587963</v>
      </c>
      <c r="C49" s="3">
        <v>42613.5677430556</v>
      </c>
      <c r="D49" s="4">
        <v>1</v>
      </c>
      <c r="E49" s="5">
        <f t="shared" si="1"/>
        <v>0.362777776666917</v>
      </c>
    </row>
    <row r="50" spans="1:5">
      <c r="A50" s="1">
        <v>40915282</v>
      </c>
      <c r="B50" s="3">
        <v>42705.7015277778</v>
      </c>
      <c r="C50" s="3">
        <v>42705.671400463</v>
      </c>
      <c r="D50" s="4">
        <v>1</v>
      </c>
      <c r="E50" s="5">
        <f t="shared" si="1"/>
        <v>0.723055555194151</v>
      </c>
    </row>
    <row r="51" spans="1:5">
      <c r="A51" s="1">
        <v>66214519</v>
      </c>
      <c r="B51" s="3">
        <v>44245.5883217593</v>
      </c>
      <c r="C51" s="3">
        <v>44242.8265625</v>
      </c>
      <c r="D51" s="4">
        <v>1</v>
      </c>
      <c r="E51" s="5">
        <f t="shared" si="1"/>
        <v>66.2822222232353</v>
      </c>
    </row>
    <row r="52" spans="1:5">
      <c r="A52" s="1">
        <v>55372500</v>
      </c>
      <c r="B52" s="3">
        <v>43551.3522800926</v>
      </c>
      <c r="C52" s="3">
        <v>43551.3426967593</v>
      </c>
      <c r="D52" s="4">
        <v>1</v>
      </c>
      <c r="E52" s="5">
        <f t="shared" si="1"/>
        <v>0.229999999282882</v>
      </c>
    </row>
    <row r="53" spans="1:5">
      <c r="A53" s="1">
        <v>63137644</v>
      </c>
      <c r="B53" s="3">
        <v>44040.6603819444</v>
      </c>
      <c r="C53" s="3">
        <v>44040.6428009259</v>
      </c>
      <c r="D53" s="4">
        <v>1</v>
      </c>
      <c r="E53" s="5">
        <f t="shared" si="1"/>
        <v>0.421944443893153</v>
      </c>
    </row>
    <row r="54" spans="1:5">
      <c r="A54" s="1">
        <v>62925483</v>
      </c>
      <c r="B54" s="3">
        <v>44028.0848263889</v>
      </c>
      <c r="C54" s="3">
        <v>44028.0026273148</v>
      </c>
      <c r="D54" s="4">
        <v>1</v>
      </c>
      <c r="E54" s="5">
        <f t="shared" si="1"/>
        <v>1.97277777828276</v>
      </c>
    </row>
    <row r="55" spans="1:5">
      <c r="A55" s="1">
        <v>63391112</v>
      </c>
      <c r="B55" s="3">
        <v>44056.5571875</v>
      </c>
      <c r="C55" s="3">
        <v>44056.353275463</v>
      </c>
      <c r="D55" s="4">
        <v>1</v>
      </c>
      <c r="E55" s="5">
        <f t="shared" si="1"/>
        <v>4.8938888880657</v>
      </c>
    </row>
    <row r="56" spans="1:5">
      <c r="A56" s="1">
        <v>57011130</v>
      </c>
      <c r="B56" s="3">
        <v>43658.7153819444</v>
      </c>
      <c r="C56" s="3">
        <v>43658.7026041667</v>
      </c>
      <c r="D56" s="4">
        <v>1</v>
      </c>
      <c r="E56" s="5">
        <f t="shared" si="1"/>
        <v>0.306666664837394</v>
      </c>
    </row>
    <row r="57" spans="1:5">
      <c r="A57" s="1">
        <v>63322791</v>
      </c>
      <c r="B57" s="3">
        <v>44052.2392476852</v>
      </c>
      <c r="C57" s="3">
        <v>44052.2267824074</v>
      </c>
      <c r="D57" s="4">
        <v>1</v>
      </c>
      <c r="E57" s="5">
        <f t="shared" si="1"/>
        <v>0.299166667100508</v>
      </c>
    </row>
    <row r="58" spans="1:5">
      <c r="A58" s="1">
        <v>59288467</v>
      </c>
      <c r="B58" s="3">
        <v>43810.6767939815</v>
      </c>
      <c r="C58" s="3">
        <v>43810.6210185185</v>
      </c>
      <c r="D58" s="4">
        <v>1</v>
      </c>
      <c r="E58" s="5">
        <f t="shared" si="1"/>
        <v>1.33861111215083</v>
      </c>
    </row>
    <row r="59" spans="1:5">
      <c r="A59" s="1">
        <v>45600606</v>
      </c>
      <c r="B59" s="3">
        <v>42956.881400463</v>
      </c>
      <c r="C59" s="3">
        <v>42956.8778356481</v>
      </c>
      <c r="D59" s="4">
        <v>1</v>
      </c>
      <c r="E59" s="5">
        <f t="shared" si="1"/>
        <v>0.0855555575690232</v>
      </c>
    </row>
    <row r="60" spans="1:5">
      <c r="A60" s="1">
        <v>61237114</v>
      </c>
      <c r="B60" s="3">
        <v>43936.8243287037</v>
      </c>
      <c r="C60" s="3">
        <v>43936.8136574074</v>
      </c>
      <c r="D60" s="4">
        <v>1</v>
      </c>
      <c r="E60" s="5">
        <f t="shared" si="1"/>
        <v>0.256111111084465</v>
      </c>
    </row>
    <row r="61" spans="1:5">
      <c r="A61" s="1">
        <v>51073191</v>
      </c>
      <c r="B61" s="3">
        <v>43279.0652777778</v>
      </c>
      <c r="C61" s="3">
        <v>43279.0277893519</v>
      </c>
      <c r="D61" s="4">
        <v>1</v>
      </c>
      <c r="E61" s="5">
        <f t="shared" si="1"/>
        <v>0.899722221598495</v>
      </c>
    </row>
    <row r="62" spans="1:5">
      <c r="A62" s="1">
        <v>66285302</v>
      </c>
      <c r="B62" s="3">
        <v>44246.984224537</v>
      </c>
      <c r="C62" s="3">
        <v>44246.9000578704</v>
      </c>
      <c r="D62" s="4">
        <v>1</v>
      </c>
      <c r="E62" s="5">
        <f t="shared" si="1"/>
        <v>2.01999999844702</v>
      </c>
    </row>
    <row r="63" spans="1:5">
      <c r="A63" s="1">
        <v>20830590</v>
      </c>
      <c r="B63" s="3">
        <v>41637.9240277778</v>
      </c>
      <c r="C63" s="3">
        <v>41637.9201967593</v>
      </c>
      <c r="D63" s="4">
        <v>1</v>
      </c>
      <c r="E63" s="5">
        <f t="shared" si="1"/>
        <v>0.0919444439350627</v>
      </c>
    </row>
    <row r="64" spans="1:5">
      <c r="A64" s="1">
        <v>9785369</v>
      </c>
      <c r="B64" s="3">
        <v>40988.4563657407</v>
      </c>
      <c r="C64" s="3">
        <v>40988.4542476852</v>
      </c>
      <c r="D64" s="4">
        <v>1</v>
      </c>
      <c r="E64" s="5">
        <f t="shared" si="1"/>
        <v>0.0508333319448866</v>
      </c>
    </row>
    <row r="65" spans="1:5">
      <c r="A65" s="1">
        <v>61250391</v>
      </c>
      <c r="B65" s="3">
        <v>43937.5247569444</v>
      </c>
      <c r="C65" s="3">
        <v>43937.5247569444</v>
      </c>
      <c r="D65" s="4">
        <v>1</v>
      </c>
      <c r="E65" s="5">
        <f t="shared" si="1"/>
        <v>0</v>
      </c>
    </row>
    <row r="66" spans="1:5">
      <c r="A66" s="1">
        <v>60706408</v>
      </c>
      <c r="B66" s="3">
        <v>43906.5490625</v>
      </c>
      <c r="C66" s="3">
        <v>43906.5379398148</v>
      </c>
      <c r="D66" s="4">
        <v>1</v>
      </c>
      <c r="E66" s="5">
        <f t="shared" si="1"/>
        <v>0.266944444854744</v>
      </c>
    </row>
    <row r="67" spans="1:5">
      <c r="A67" s="1">
        <v>64667936</v>
      </c>
      <c r="B67" s="3">
        <v>44138.746400463</v>
      </c>
      <c r="C67" s="3">
        <v>44138.7413773148</v>
      </c>
      <c r="D67" s="4">
        <v>1</v>
      </c>
      <c r="E67" s="5">
        <f t="shared" ref="E67:E100" si="2">(B67-C67)*24</f>
        <v>0.12055555684492</v>
      </c>
    </row>
    <row r="68" spans="1:5">
      <c r="A68" s="1">
        <v>66167475</v>
      </c>
      <c r="B68" s="3">
        <v>44239.2868518519</v>
      </c>
      <c r="C68" s="3">
        <v>44239.285474537</v>
      </c>
      <c r="D68" s="4">
        <v>1</v>
      </c>
      <c r="E68" s="5">
        <f t="shared" si="2"/>
        <v>0.0330555576947518</v>
      </c>
    </row>
    <row r="69" spans="1:5">
      <c r="A69" s="1">
        <v>48874923</v>
      </c>
      <c r="B69" s="3">
        <v>43151.5214583333</v>
      </c>
      <c r="C69" s="3">
        <v>43150.9213194444</v>
      </c>
      <c r="D69" s="4">
        <v>1</v>
      </c>
      <c r="E69" s="5">
        <f t="shared" si="2"/>
        <v>14.4033333335537</v>
      </c>
    </row>
    <row r="70" spans="1:5">
      <c r="A70" s="1">
        <v>59527168</v>
      </c>
      <c r="B70" s="3">
        <v>43829.3306481481</v>
      </c>
      <c r="C70" s="3">
        <v>43829.3116203704</v>
      </c>
      <c r="D70" s="4">
        <v>1</v>
      </c>
      <c r="E70" s="5">
        <f t="shared" si="2"/>
        <v>0.456666664802469</v>
      </c>
    </row>
    <row r="71" spans="1:5">
      <c r="A71" s="1">
        <v>61896781</v>
      </c>
      <c r="B71" s="3">
        <v>43970.7350925926</v>
      </c>
      <c r="C71" s="3">
        <v>43970.7121412037</v>
      </c>
      <c r="D71" s="4">
        <v>1</v>
      </c>
      <c r="E71" s="5">
        <f t="shared" si="2"/>
        <v>0.550833333574701</v>
      </c>
    </row>
    <row r="72" spans="1:5">
      <c r="A72" s="1">
        <v>51212976</v>
      </c>
      <c r="B72" s="3">
        <v>43293.486087963</v>
      </c>
      <c r="C72" s="3">
        <v>43287.6187731481</v>
      </c>
      <c r="D72" s="4">
        <v>1</v>
      </c>
      <c r="E72" s="5">
        <f t="shared" si="2"/>
        <v>140.815555557667</v>
      </c>
    </row>
    <row r="73" spans="1:5">
      <c r="A73" s="1">
        <v>47899337</v>
      </c>
      <c r="B73" s="3">
        <v>43089.2293055556</v>
      </c>
      <c r="C73" s="3">
        <v>43089.2270601852</v>
      </c>
      <c r="D73" s="4">
        <v>1</v>
      </c>
      <c r="E73" s="5">
        <f t="shared" si="2"/>
        <v>0.0538888896116987</v>
      </c>
    </row>
    <row r="74" spans="1:5">
      <c r="A74" s="1">
        <v>30111805</v>
      </c>
      <c r="B74" s="3">
        <v>42131.8908912037</v>
      </c>
      <c r="C74" s="3">
        <v>42131.8859837963</v>
      </c>
      <c r="D74" s="4">
        <v>1</v>
      </c>
      <c r="E74" s="5">
        <f t="shared" si="2"/>
        <v>0.117777777544688</v>
      </c>
    </row>
    <row r="75" spans="1:5">
      <c r="A75" s="1">
        <v>64950357</v>
      </c>
      <c r="B75" s="3">
        <v>44157.1477546296</v>
      </c>
      <c r="C75" s="3">
        <v>44157.139849537</v>
      </c>
      <c r="D75" s="4">
        <v>1</v>
      </c>
      <c r="E75" s="5">
        <f t="shared" si="2"/>
        <v>0.189722222392447</v>
      </c>
    </row>
    <row r="76" spans="1:5">
      <c r="A76" s="1">
        <v>64537563</v>
      </c>
      <c r="B76" s="3">
        <v>44130.6484953704</v>
      </c>
      <c r="C76" s="3">
        <v>44130.5397800926</v>
      </c>
      <c r="D76" s="4">
        <v>1</v>
      </c>
      <c r="E76" s="5">
        <f t="shared" si="2"/>
        <v>2.60916666715639</v>
      </c>
    </row>
    <row r="77" spans="1:5">
      <c r="A77" s="1">
        <v>43311651</v>
      </c>
      <c r="B77" s="3">
        <v>42835.5142824074</v>
      </c>
      <c r="C77" s="3">
        <v>42834.8574074074</v>
      </c>
      <c r="D77" s="4">
        <v>1</v>
      </c>
      <c r="E77" s="5">
        <f t="shared" si="2"/>
        <v>15.765000000014</v>
      </c>
    </row>
    <row r="78" spans="1:5">
      <c r="A78" s="1">
        <v>36230259</v>
      </c>
      <c r="B78" s="3">
        <v>42455.058125</v>
      </c>
      <c r="C78" s="3">
        <v>42455.0255439815</v>
      </c>
      <c r="D78" s="4">
        <v>1</v>
      </c>
      <c r="E78" s="5">
        <f t="shared" si="2"/>
        <v>0.781944444053806</v>
      </c>
    </row>
    <row r="79" spans="1:5">
      <c r="A79" s="1">
        <v>17612272</v>
      </c>
      <c r="B79" s="3">
        <v>41467.4200462963</v>
      </c>
      <c r="C79" s="3">
        <v>41467.4148611111</v>
      </c>
      <c r="D79" s="4">
        <v>1</v>
      </c>
      <c r="E79" s="5">
        <f t="shared" si="2"/>
        <v>0.12444444472203</v>
      </c>
    </row>
    <row r="80" spans="1:5">
      <c r="A80" s="1">
        <v>53363396</v>
      </c>
      <c r="B80" s="3">
        <v>43422.7157523148</v>
      </c>
      <c r="C80" s="3">
        <v>43422.7115046296</v>
      </c>
      <c r="D80" s="4">
        <v>1</v>
      </c>
      <c r="E80" s="5">
        <f t="shared" si="2"/>
        <v>0.101944444701076</v>
      </c>
    </row>
    <row r="81" spans="1:5">
      <c r="A81" s="1">
        <v>43072028</v>
      </c>
      <c r="B81" s="3">
        <v>42822.7959606481</v>
      </c>
      <c r="C81" s="3">
        <v>42822.5950925926</v>
      </c>
      <c r="D81" s="4">
        <v>1</v>
      </c>
      <c r="E81" s="5">
        <f t="shared" si="2"/>
        <v>4.82083333202172</v>
      </c>
    </row>
    <row r="82" spans="1:5">
      <c r="A82" s="1">
        <v>31576351</v>
      </c>
      <c r="B82" s="3">
        <v>42208.0425925926</v>
      </c>
      <c r="C82" s="3">
        <v>42208.0290277778</v>
      </c>
      <c r="D82" s="4">
        <v>1</v>
      </c>
      <c r="E82" s="5">
        <f t="shared" si="2"/>
        <v>0.325555555347819</v>
      </c>
    </row>
    <row r="83" spans="1:5">
      <c r="A83" s="1">
        <v>50222555</v>
      </c>
      <c r="B83" s="3">
        <v>43227.9011921296</v>
      </c>
      <c r="C83" s="3">
        <v>43227.8867708333</v>
      </c>
      <c r="D83" s="4">
        <v>1</v>
      </c>
      <c r="E83" s="5">
        <f t="shared" si="2"/>
        <v>0.346111111168284</v>
      </c>
    </row>
    <row r="84" spans="1:5">
      <c r="A84" s="1">
        <v>47613502</v>
      </c>
      <c r="B84" s="3">
        <v>43071.9711458333</v>
      </c>
      <c r="C84" s="3">
        <v>43071.9566666667</v>
      </c>
      <c r="D84" s="4">
        <v>1</v>
      </c>
      <c r="E84" s="5">
        <f t="shared" si="2"/>
        <v>0.347499998286366</v>
      </c>
    </row>
    <row r="85" spans="1:5">
      <c r="A85" s="1">
        <v>54366232</v>
      </c>
      <c r="B85" s="3">
        <v>43494.4978240741</v>
      </c>
      <c r="C85" s="3">
        <v>43490.5599537037</v>
      </c>
      <c r="D85" s="4">
        <v>1</v>
      </c>
      <c r="E85" s="5">
        <f t="shared" si="2"/>
        <v>94.5088888895698</v>
      </c>
    </row>
    <row r="86" spans="1:5">
      <c r="A86" s="1">
        <v>53646343</v>
      </c>
      <c r="B86" s="3">
        <v>43440.3115625</v>
      </c>
      <c r="C86" s="3">
        <v>43440.304212963</v>
      </c>
      <c r="D86" s="4">
        <v>1</v>
      </c>
      <c r="E86" s="5">
        <f t="shared" si="2"/>
        <v>0.176388888037764</v>
      </c>
    </row>
    <row r="87" spans="1:5">
      <c r="A87" s="1">
        <v>62018269</v>
      </c>
      <c r="B87" s="3">
        <v>43977.3884953704</v>
      </c>
      <c r="C87" s="3">
        <v>43977.3738194444</v>
      </c>
      <c r="D87" s="4">
        <v>1</v>
      </c>
      <c r="E87" s="5">
        <f t="shared" si="2"/>
        <v>0.352222223882563</v>
      </c>
    </row>
    <row r="88" spans="1:5">
      <c r="A88" s="1">
        <v>26775569</v>
      </c>
      <c r="B88" s="3">
        <v>41955.3040162037</v>
      </c>
      <c r="C88" s="3">
        <v>41949.3846759259</v>
      </c>
      <c r="D88" s="4">
        <v>1</v>
      </c>
      <c r="E88" s="5">
        <f t="shared" si="2"/>
        <v>142.064166667114</v>
      </c>
    </row>
    <row r="89" spans="1:5">
      <c r="A89" s="1">
        <v>45933758</v>
      </c>
      <c r="B89" s="3">
        <v>42976.345474537</v>
      </c>
      <c r="C89" s="3">
        <v>42976.3351851852</v>
      </c>
      <c r="D89" s="4">
        <v>1</v>
      </c>
      <c r="E89" s="5">
        <f t="shared" si="2"/>
        <v>0.246944443322718</v>
      </c>
    </row>
    <row r="90" spans="1:5">
      <c r="A90" s="1">
        <v>66613174</v>
      </c>
      <c r="B90" s="3">
        <v>44268.5103009259</v>
      </c>
      <c r="C90" s="3">
        <v>44268.4951273148</v>
      </c>
      <c r="D90" s="4">
        <v>1</v>
      </c>
      <c r="E90" s="5">
        <f t="shared" si="2"/>
        <v>0.364166666229721</v>
      </c>
    </row>
    <row r="91" spans="1:5">
      <c r="A91" s="1">
        <v>64197994</v>
      </c>
      <c r="B91" s="3">
        <v>44109.2986226852</v>
      </c>
      <c r="C91" s="3">
        <v>44108.7449189815</v>
      </c>
      <c r="D91" s="4">
        <v>1</v>
      </c>
      <c r="E91" s="5">
        <f t="shared" si="2"/>
        <v>13.2888888887828</v>
      </c>
    </row>
    <row r="92" spans="1:5">
      <c r="A92" s="1">
        <v>62289694</v>
      </c>
      <c r="B92" s="3">
        <v>43991.7870949074</v>
      </c>
      <c r="C92" s="3">
        <v>43991.7780787037</v>
      </c>
      <c r="D92" s="4">
        <v>1</v>
      </c>
      <c r="E92" s="5">
        <f t="shared" si="2"/>
        <v>0.216388888831716</v>
      </c>
    </row>
    <row r="93" spans="1:5">
      <c r="A93" s="1">
        <v>66660538</v>
      </c>
      <c r="B93" s="3">
        <v>44271.7425</v>
      </c>
      <c r="C93" s="3">
        <v>44271.7384375</v>
      </c>
      <c r="D93" s="4">
        <v>1</v>
      </c>
      <c r="E93" s="5">
        <f t="shared" si="2"/>
        <v>0.097500000090804</v>
      </c>
    </row>
    <row r="94" spans="1:5">
      <c r="A94" s="1">
        <v>59490012</v>
      </c>
      <c r="B94" s="3">
        <v>43829.6241319444</v>
      </c>
      <c r="C94" s="3">
        <v>43825.6202199074</v>
      </c>
      <c r="D94" s="4">
        <v>1</v>
      </c>
      <c r="E94" s="5">
        <f t="shared" si="2"/>
        <v>96.0938888879609</v>
      </c>
    </row>
    <row r="95" spans="1:5">
      <c r="A95" s="1">
        <v>52059214</v>
      </c>
      <c r="B95" s="3">
        <v>43340.5756712963</v>
      </c>
      <c r="C95" s="3">
        <v>43340.5643634259</v>
      </c>
      <c r="D95" s="4">
        <v>1</v>
      </c>
      <c r="E95" s="5">
        <f t="shared" si="2"/>
        <v>0.271388889465015</v>
      </c>
    </row>
    <row r="96" spans="1:5">
      <c r="A96" s="1">
        <v>66328047</v>
      </c>
      <c r="B96" s="3">
        <v>44250.2747106481</v>
      </c>
      <c r="C96" s="3">
        <v>44250.2641550926</v>
      </c>
      <c r="D96" s="4">
        <v>1</v>
      </c>
      <c r="E96" s="5">
        <f t="shared" si="2"/>
        <v>0.253333331958856</v>
      </c>
    </row>
    <row r="97" spans="1:5">
      <c r="A97" s="1">
        <v>53673489</v>
      </c>
      <c r="B97" s="3">
        <v>43441.6978703704</v>
      </c>
      <c r="C97" s="3">
        <v>43441.6893287037</v>
      </c>
      <c r="D97" s="4">
        <v>1</v>
      </c>
      <c r="E97" s="5">
        <f t="shared" si="2"/>
        <v>0.205000000772998</v>
      </c>
    </row>
    <row r="98" spans="1:5">
      <c r="A98" s="1">
        <v>65484886</v>
      </c>
      <c r="B98" s="3">
        <v>44193.9465625</v>
      </c>
      <c r="C98" s="3">
        <v>44193.9345717593</v>
      </c>
      <c r="D98" s="4">
        <v>1</v>
      </c>
      <c r="E98" s="5">
        <f t="shared" si="2"/>
        <v>0.287777776771691</v>
      </c>
    </row>
    <row r="99" spans="1:5">
      <c r="A99" s="1">
        <v>30618964</v>
      </c>
      <c r="B99" s="3">
        <v>42158.4968865741</v>
      </c>
      <c r="C99" s="3">
        <v>42158.4834953704</v>
      </c>
      <c r="D99" s="4">
        <v>1</v>
      </c>
      <c r="E99" s="5">
        <f t="shared" si="2"/>
        <v>0.321388888929505</v>
      </c>
    </row>
    <row r="100" spans="1:5">
      <c r="A100" s="1">
        <v>65990405</v>
      </c>
      <c r="B100" s="3">
        <v>44228.5091550926</v>
      </c>
      <c r="C100" s="3">
        <v>44228.4061805556</v>
      </c>
      <c r="D100" s="4">
        <v>1</v>
      </c>
      <c r="E100" s="5">
        <f t="shared" si="2"/>
        <v>2.47138888807967</v>
      </c>
    </row>
    <row r="101" spans="1:5">
      <c r="A101" s="1">
        <v>3897241</v>
      </c>
      <c r="B101" s="3">
        <v>40460.7563194444</v>
      </c>
      <c r="C101" s="3">
        <v>40460.7540393519</v>
      </c>
      <c r="D101" s="4">
        <v>1</v>
      </c>
      <c r="E101" s="5">
        <f t="shared" ref="E101:E164" si="3">(B101-C101)*24</f>
        <v>0.05472221999662</v>
      </c>
    </row>
    <row r="102" spans="1:5">
      <c r="A102" s="1">
        <v>63963409</v>
      </c>
      <c r="B102" s="3">
        <v>44092.968900463</v>
      </c>
      <c r="C102" s="3">
        <v>44092.9238194444</v>
      </c>
      <c r="D102" s="4">
        <v>1</v>
      </c>
      <c r="E102" s="5">
        <f t="shared" si="3"/>
        <v>1.08194444642868</v>
      </c>
    </row>
    <row r="103" spans="1:5">
      <c r="A103" s="1">
        <v>34292085</v>
      </c>
      <c r="B103" s="3">
        <v>42353.6200925926</v>
      </c>
      <c r="C103" s="3">
        <v>42353.6137731482</v>
      </c>
      <c r="D103" s="4">
        <v>1</v>
      </c>
      <c r="E103" s="5">
        <f t="shared" si="3"/>
        <v>0.151666665624361</v>
      </c>
    </row>
    <row r="104" spans="1:5">
      <c r="A104" s="1">
        <v>66101987</v>
      </c>
      <c r="B104" s="3">
        <v>44235.5795949074</v>
      </c>
      <c r="C104" s="3">
        <v>44235.5344097222</v>
      </c>
      <c r="D104" s="4">
        <v>1</v>
      </c>
      <c r="E104" s="5">
        <f t="shared" si="3"/>
        <v>1.08444444491761</v>
      </c>
    </row>
    <row r="105" spans="1:5">
      <c r="A105" s="1">
        <v>59119629</v>
      </c>
      <c r="B105" s="3">
        <v>43800.0941435185</v>
      </c>
      <c r="C105" s="3">
        <v>43799.8215277778</v>
      </c>
      <c r="D105" s="4">
        <v>1</v>
      </c>
      <c r="E105" s="5">
        <f t="shared" si="3"/>
        <v>6.54277777683455</v>
      </c>
    </row>
    <row r="106" spans="1:5">
      <c r="A106" s="1">
        <v>65638973</v>
      </c>
      <c r="B106" s="3">
        <v>44205.166712963</v>
      </c>
      <c r="C106" s="3">
        <v>44205.1313888889</v>
      </c>
      <c r="D106" s="4">
        <v>1</v>
      </c>
      <c r="E106" s="5">
        <f t="shared" si="3"/>
        <v>0.847777778457385</v>
      </c>
    </row>
    <row r="107" spans="1:5">
      <c r="A107" s="1">
        <v>62954420</v>
      </c>
      <c r="B107" s="3">
        <v>44029.5458217593</v>
      </c>
      <c r="C107" s="3">
        <v>44029.5378472222</v>
      </c>
      <c r="D107" s="4">
        <v>1</v>
      </c>
      <c r="E107" s="5">
        <f t="shared" si="3"/>
        <v>0.191388890321832</v>
      </c>
    </row>
    <row r="108" spans="1:5">
      <c r="A108" s="1">
        <v>53962704</v>
      </c>
      <c r="B108" s="3">
        <v>43462.7828587963</v>
      </c>
      <c r="C108" s="3">
        <v>43462.7615162037</v>
      </c>
      <c r="D108" s="4">
        <v>1</v>
      </c>
      <c r="E108" s="5">
        <f t="shared" si="3"/>
        <v>0.512222222518176</v>
      </c>
    </row>
    <row r="109" spans="1:5">
      <c r="A109" s="1">
        <v>58196358</v>
      </c>
      <c r="B109" s="3">
        <v>43740.3287152778</v>
      </c>
      <c r="C109" s="3">
        <v>43740.278287037</v>
      </c>
      <c r="D109" s="4">
        <v>1</v>
      </c>
      <c r="E109" s="5">
        <f t="shared" si="3"/>
        <v>1.21027777920244</v>
      </c>
    </row>
    <row r="110" spans="1:5">
      <c r="A110" s="1">
        <v>34483176</v>
      </c>
      <c r="B110" s="3">
        <v>42365.8008564815</v>
      </c>
      <c r="C110" s="3">
        <v>42365.7448263889</v>
      </c>
      <c r="D110" s="4">
        <v>1</v>
      </c>
      <c r="E110" s="5">
        <f t="shared" si="3"/>
        <v>1.34472222242039</v>
      </c>
    </row>
    <row r="111" spans="1:5">
      <c r="A111" s="1">
        <v>44988845</v>
      </c>
      <c r="B111" s="3">
        <v>42924.7933333333</v>
      </c>
      <c r="C111" s="3">
        <v>42924.7206481481</v>
      </c>
      <c r="D111" s="4">
        <v>1</v>
      </c>
      <c r="E111" s="5">
        <f t="shared" si="3"/>
        <v>1.74444444483379</v>
      </c>
    </row>
    <row r="112" spans="1:5">
      <c r="A112" s="1">
        <v>41986975</v>
      </c>
      <c r="B112" s="3">
        <v>42768.7344560185</v>
      </c>
      <c r="C112" s="3">
        <v>42767.7679398148</v>
      </c>
      <c r="D112" s="4">
        <v>1</v>
      </c>
      <c r="E112" s="5">
        <f t="shared" si="3"/>
        <v>23.1963888887549</v>
      </c>
    </row>
    <row r="113" spans="1:5">
      <c r="A113" s="1">
        <v>30231265</v>
      </c>
      <c r="B113" s="3">
        <v>42138.3070138889</v>
      </c>
      <c r="C113" s="3">
        <v>42138.2931712963</v>
      </c>
      <c r="D113" s="4">
        <v>1</v>
      </c>
      <c r="E113" s="5">
        <f t="shared" si="3"/>
        <v>0.332222222350538</v>
      </c>
    </row>
    <row r="114" spans="1:5">
      <c r="A114" s="1">
        <v>46310485</v>
      </c>
      <c r="B114" s="3">
        <v>42997.9296180556</v>
      </c>
      <c r="C114" s="3">
        <v>42997.925787037</v>
      </c>
      <c r="D114" s="4">
        <v>1</v>
      </c>
      <c r="E114" s="5">
        <f t="shared" si="3"/>
        <v>0.0919444463797845</v>
      </c>
    </row>
    <row r="115" spans="1:5">
      <c r="A115" s="1">
        <v>65046356</v>
      </c>
      <c r="B115" s="3">
        <v>44163.4075925926</v>
      </c>
      <c r="C115" s="3">
        <v>44163.1788194444</v>
      </c>
      <c r="D115" s="4">
        <v>1</v>
      </c>
      <c r="E115" s="5">
        <f t="shared" si="3"/>
        <v>5.49055555678206</v>
      </c>
    </row>
    <row r="116" spans="1:5">
      <c r="A116" s="1">
        <v>61490739</v>
      </c>
      <c r="B116" s="3">
        <v>43950.0257407407</v>
      </c>
      <c r="C116" s="3">
        <v>43949.919849537</v>
      </c>
      <c r="D116" s="4">
        <v>1</v>
      </c>
      <c r="E116" s="5">
        <f t="shared" si="3"/>
        <v>2.54138888872694</v>
      </c>
    </row>
    <row r="117" spans="1:5">
      <c r="A117" s="1">
        <v>55141099</v>
      </c>
      <c r="B117" s="3">
        <v>43537.5061342593</v>
      </c>
      <c r="C117" s="3">
        <v>43537.4884259259</v>
      </c>
      <c r="D117" s="4">
        <v>1</v>
      </c>
      <c r="E117" s="5">
        <f t="shared" si="3"/>
        <v>0.425000001734588</v>
      </c>
    </row>
    <row r="118" spans="1:5">
      <c r="A118" s="1">
        <v>52109067</v>
      </c>
      <c r="B118" s="3">
        <v>43343.2840509259</v>
      </c>
      <c r="C118" s="3">
        <v>43343.2358333333</v>
      </c>
      <c r="D118" s="4">
        <v>1</v>
      </c>
      <c r="E118" s="5">
        <f t="shared" si="3"/>
        <v>1.15722222224576</v>
      </c>
    </row>
    <row r="119" spans="1:5">
      <c r="A119" s="1">
        <v>60944401</v>
      </c>
      <c r="B119" s="3">
        <v>43921.6120486111</v>
      </c>
      <c r="C119" s="3">
        <v>43921.2563541667</v>
      </c>
      <c r="D119" s="4">
        <v>1</v>
      </c>
      <c r="E119" s="5">
        <f t="shared" si="3"/>
        <v>8.53666666575009</v>
      </c>
    </row>
    <row r="120" spans="1:5">
      <c r="A120" s="1">
        <v>23690262</v>
      </c>
      <c r="B120" s="3">
        <v>41775.0082407407</v>
      </c>
      <c r="C120" s="3">
        <v>41774.9715856481</v>
      </c>
      <c r="D120" s="4">
        <v>1</v>
      </c>
      <c r="E120" s="5">
        <f t="shared" si="3"/>
        <v>0.879722222511191</v>
      </c>
    </row>
    <row r="121" spans="1:5">
      <c r="A121" s="1">
        <v>31443012</v>
      </c>
      <c r="B121" s="3">
        <v>42201.0887384259</v>
      </c>
      <c r="C121" s="3">
        <v>42200.9819328704</v>
      </c>
      <c r="D121" s="4">
        <v>1</v>
      </c>
      <c r="E121" s="5">
        <f t="shared" si="3"/>
        <v>2.56333333184011</v>
      </c>
    </row>
    <row r="122" spans="1:5">
      <c r="A122" s="1">
        <v>42557388</v>
      </c>
      <c r="B122" s="3">
        <v>42796.5957638889</v>
      </c>
      <c r="C122" s="3">
        <v>42796.581087963</v>
      </c>
      <c r="D122" s="4">
        <v>1</v>
      </c>
      <c r="E122" s="5">
        <f t="shared" si="3"/>
        <v>0.352222221612465</v>
      </c>
    </row>
    <row r="123" spans="1:5">
      <c r="A123" s="1">
        <v>58123408</v>
      </c>
      <c r="B123" s="3">
        <v>43734.8131597222</v>
      </c>
      <c r="C123" s="3">
        <v>43734.8050694444</v>
      </c>
      <c r="D123" s="4">
        <v>1</v>
      </c>
      <c r="E123" s="5">
        <f t="shared" si="3"/>
        <v>0.194166667177342</v>
      </c>
    </row>
    <row r="124" spans="1:5">
      <c r="A124" s="1">
        <v>64943844</v>
      </c>
      <c r="B124" s="3">
        <v>44156.5926388889</v>
      </c>
      <c r="C124" s="3">
        <v>44156.5793518519</v>
      </c>
      <c r="D124" s="4">
        <v>1</v>
      </c>
      <c r="E124" s="5">
        <f t="shared" si="3"/>
        <v>0.318888887995854</v>
      </c>
    </row>
    <row r="125" spans="1:5">
      <c r="A125" s="1">
        <v>37928780</v>
      </c>
      <c r="B125" s="3">
        <v>42541.7624537037</v>
      </c>
      <c r="C125" s="3">
        <v>42541.7436574074</v>
      </c>
      <c r="D125" s="4">
        <v>1</v>
      </c>
      <c r="E125" s="5">
        <f t="shared" si="3"/>
        <v>0.45111111109145</v>
      </c>
    </row>
    <row r="126" spans="1:5">
      <c r="A126" s="1">
        <v>48126754</v>
      </c>
      <c r="B126" s="3">
        <v>43106.9222106481</v>
      </c>
      <c r="C126" s="3">
        <v>43106.4680439815</v>
      </c>
      <c r="D126" s="4">
        <v>1</v>
      </c>
      <c r="E126" s="5">
        <f t="shared" si="3"/>
        <v>10.8999999985099</v>
      </c>
    </row>
    <row r="127" spans="1:5">
      <c r="A127" s="1">
        <v>54095030</v>
      </c>
      <c r="B127" s="3">
        <v>43473.6584953704</v>
      </c>
      <c r="C127" s="3">
        <v>43473.6487268519</v>
      </c>
      <c r="D127" s="4">
        <v>1</v>
      </c>
      <c r="E127" s="5">
        <f t="shared" si="3"/>
        <v>0.234444444067776</v>
      </c>
    </row>
    <row r="128" spans="1:5">
      <c r="A128" s="1">
        <v>45673422</v>
      </c>
      <c r="B128" s="3">
        <v>42961.4853935185</v>
      </c>
      <c r="C128" s="3">
        <v>42961.4741087963</v>
      </c>
      <c r="D128" s="4">
        <v>1</v>
      </c>
      <c r="E128" s="5">
        <f t="shared" si="3"/>
        <v>0.270833332906477</v>
      </c>
    </row>
    <row r="129" spans="1:5">
      <c r="A129" s="1">
        <v>18161999</v>
      </c>
      <c r="B129" s="3">
        <v>41496.5366666667</v>
      </c>
      <c r="C129" s="3">
        <v>41496.5298148148</v>
      </c>
      <c r="D129" s="4">
        <v>1</v>
      </c>
      <c r="E129" s="5">
        <f t="shared" si="3"/>
        <v>0.164444445690606</v>
      </c>
    </row>
    <row r="130" spans="1:5">
      <c r="A130" s="1">
        <v>62331495</v>
      </c>
      <c r="B130" s="3">
        <v>43993.833900463</v>
      </c>
      <c r="C130" s="3">
        <v>43993.7865277778</v>
      </c>
      <c r="D130" s="4">
        <v>1</v>
      </c>
      <c r="E130" s="5">
        <f t="shared" si="3"/>
        <v>1.1369444449665</v>
      </c>
    </row>
    <row r="131" spans="1:5">
      <c r="A131" s="1">
        <v>51088303</v>
      </c>
      <c r="B131" s="3">
        <v>43279.770150463</v>
      </c>
      <c r="C131" s="3">
        <v>43279.716087963</v>
      </c>
      <c r="D131" s="4">
        <v>1</v>
      </c>
      <c r="E131" s="5">
        <f t="shared" si="3"/>
        <v>1.29749999998603</v>
      </c>
    </row>
    <row r="132" spans="1:5">
      <c r="A132" s="1">
        <v>65244772</v>
      </c>
      <c r="B132" s="3">
        <v>44176.0950115741</v>
      </c>
      <c r="C132" s="3">
        <v>44176.0822569444</v>
      </c>
      <c r="D132" s="4">
        <v>1</v>
      </c>
      <c r="E132" s="5">
        <f t="shared" si="3"/>
        <v>0.306111112819053</v>
      </c>
    </row>
    <row r="133" spans="1:5">
      <c r="A133" s="1">
        <v>58441865</v>
      </c>
      <c r="B133" s="3">
        <v>43756.505</v>
      </c>
      <c r="C133" s="3">
        <v>43755.9682407407</v>
      </c>
      <c r="D133" s="4">
        <v>1</v>
      </c>
      <c r="E133" s="5">
        <f t="shared" si="3"/>
        <v>12.8822222230956</v>
      </c>
    </row>
    <row r="134" spans="1:5">
      <c r="A134" s="1">
        <v>44357990</v>
      </c>
      <c r="B134" s="3">
        <v>42890.8390509259</v>
      </c>
      <c r="C134" s="3">
        <v>42890.8123842593</v>
      </c>
      <c r="D134" s="4">
        <v>1</v>
      </c>
      <c r="E134" s="5">
        <f t="shared" si="3"/>
        <v>0.639999998384155</v>
      </c>
    </row>
    <row r="135" spans="1:5">
      <c r="A135" s="1">
        <v>57171942</v>
      </c>
      <c r="B135" s="3">
        <v>43670.0537037037</v>
      </c>
      <c r="C135" s="3">
        <v>43669.8652430556</v>
      </c>
      <c r="D135" s="4">
        <v>1</v>
      </c>
      <c r="E135" s="5">
        <f t="shared" si="3"/>
        <v>4.52305555430939</v>
      </c>
    </row>
    <row r="136" spans="1:5">
      <c r="A136" s="1">
        <v>59505947</v>
      </c>
      <c r="B136" s="3">
        <v>43826.9037615741</v>
      </c>
      <c r="C136" s="3">
        <v>43826.8723148148</v>
      </c>
      <c r="D136" s="4">
        <v>1</v>
      </c>
      <c r="E136" s="5">
        <f t="shared" si="3"/>
        <v>0.754722223326098</v>
      </c>
    </row>
    <row r="137" spans="1:5">
      <c r="A137" s="1">
        <v>46238825</v>
      </c>
      <c r="B137" s="3">
        <v>42993.5336574074</v>
      </c>
      <c r="C137" s="3">
        <v>42993.4904976852</v>
      </c>
      <c r="D137" s="4">
        <v>1</v>
      </c>
      <c r="E137" s="5">
        <f t="shared" si="3"/>
        <v>1.03583333292045</v>
      </c>
    </row>
    <row r="138" spans="1:5">
      <c r="A138" s="1">
        <v>45001659</v>
      </c>
      <c r="B138" s="3">
        <v>42926.2412152778</v>
      </c>
      <c r="C138" s="3">
        <v>42925.9371296296</v>
      </c>
      <c r="D138" s="4">
        <v>1</v>
      </c>
      <c r="E138" s="5">
        <f t="shared" si="3"/>
        <v>7.29805555671919</v>
      </c>
    </row>
    <row r="139" spans="1:5">
      <c r="A139" s="1">
        <v>44701289</v>
      </c>
      <c r="B139" s="3">
        <v>42908.6805324074</v>
      </c>
      <c r="C139" s="3">
        <v>42908.5743981482</v>
      </c>
      <c r="D139" s="4">
        <v>1</v>
      </c>
      <c r="E139" s="5">
        <f t="shared" si="3"/>
        <v>2.54722222080454</v>
      </c>
    </row>
    <row r="140" spans="1:5">
      <c r="A140" s="1">
        <v>51115880</v>
      </c>
      <c r="B140" s="3">
        <v>43281.6203819444</v>
      </c>
      <c r="C140" s="3">
        <v>43281.6104513889</v>
      </c>
      <c r="D140" s="4">
        <v>1</v>
      </c>
      <c r="E140" s="5">
        <f t="shared" si="3"/>
        <v>0.238333331944887</v>
      </c>
    </row>
    <row r="141" spans="1:5">
      <c r="A141" s="1">
        <v>59814300</v>
      </c>
      <c r="B141" s="3">
        <v>43849.8998842593</v>
      </c>
      <c r="C141" s="3">
        <v>43849.8709837963</v>
      </c>
      <c r="D141" s="4">
        <v>1</v>
      </c>
      <c r="E141" s="5">
        <f t="shared" si="3"/>
        <v>0.693611111899372</v>
      </c>
    </row>
    <row r="142" spans="1:5">
      <c r="A142" s="1">
        <v>21678347</v>
      </c>
      <c r="B142" s="3">
        <v>41680.5642476852</v>
      </c>
      <c r="C142" s="3">
        <v>41680.5537847222</v>
      </c>
      <c r="D142" s="4">
        <v>1</v>
      </c>
      <c r="E142" s="5">
        <f t="shared" si="3"/>
        <v>0.251111112011131</v>
      </c>
    </row>
    <row r="143" spans="1:5">
      <c r="A143" s="1">
        <v>34637845</v>
      </c>
      <c r="B143" s="3">
        <v>42375.6970601852</v>
      </c>
      <c r="C143" s="3">
        <v>42375.6836226852</v>
      </c>
      <c r="D143" s="4">
        <v>1</v>
      </c>
      <c r="E143" s="5">
        <f t="shared" si="3"/>
        <v>0.322499999951106</v>
      </c>
    </row>
    <row r="144" spans="1:5">
      <c r="A144" s="1">
        <v>48482258</v>
      </c>
      <c r="B144" s="3">
        <v>43128.0961689815</v>
      </c>
      <c r="C144" s="3">
        <v>43128.0568402778</v>
      </c>
      <c r="D144" s="4">
        <v>1</v>
      </c>
      <c r="E144" s="5">
        <f t="shared" si="3"/>
        <v>0.943888888810761</v>
      </c>
    </row>
    <row r="145" spans="1:5">
      <c r="A145" s="1">
        <v>32117536</v>
      </c>
      <c r="B145" s="3">
        <v>42236.5434143519</v>
      </c>
      <c r="C145" s="3">
        <v>42236.4948032407</v>
      </c>
      <c r="D145" s="4">
        <v>1</v>
      </c>
      <c r="E145" s="5">
        <f t="shared" si="3"/>
        <v>1.16666666889796</v>
      </c>
    </row>
    <row r="146" spans="1:5">
      <c r="A146" s="1">
        <v>64817170</v>
      </c>
      <c r="B146" s="3">
        <v>44148.677349537</v>
      </c>
      <c r="C146" s="3">
        <v>44148.3225231481</v>
      </c>
      <c r="D146" s="4">
        <v>1</v>
      </c>
      <c r="E146" s="5">
        <f t="shared" si="3"/>
        <v>8.51583333365852</v>
      </c>
    </row>
    <row r="147" spans="1:5">
      <c r="A147" s="1">
        <v>28839255</v>
      </c>
      <c r="B147" s="3">
        <v>42066.8263773148</v>
      </c>
      <c r="C147" s="3">
        <v>42066.77</v>
      </c>
      <c r="D147" s="4">
        <v>1</v>
      </c>
      <c r="E147" s="5">
        <f t="shared" si="3"/>
        <v>1.35305555525701</v>
      </c>
    </row>
    <row r="148" spans="1:5">
      <c r="A148" s="1">
        <v>50196864</v>
      </c>
      <c r="B148" s="3">
        <v>43226.336412037</v>
      </c>
      <c r="C148" s="3">
        <v>43226.2713657407</v>
      </c>
      <c r="D148" s="4">
        <v>1</v>
      </c>
      <c r="E148" s="5">
        <f t="shared" si="3"/>
        <v>1.5611111112521</v>
      </c>
    </row>
    <row r="149" spans="1:5">
      <c r="A149" s="1">
        <v>62449477</v>
      </c>
      <c r="B149" s="3">
        <v>44000.5584375</v>
      </c>
      <c r="C149" s="3">
        <v>44000.4991550926</v>
      </c>
      <c r="D149" s="4">
        <v>1</v>
      </c>
      <c r="E149" s="5">
        <f t="shared" si="3"/>
        <v>1.42277777771233</v>
      </c>
    </row>
    <row r="150" spans="1:5">
      <c r="A150" s="1">
        <v>19199418</v>
      </c>
      <c r="B150" s="3">
        <v>41552.8003240741</v>
      </c>
      <c r="C150" s="3">
        <v>41552.6465162037</v>
      </c>
      <c r="D150" s="4">
        <v>1</v>
      </c>
      <c r="E150" s="5">
        <f t="shared" si="3"/>
        <v>3.69138888968155</v>
      </c>
    </row>
    <row r="151" spans="1:5">
      <c r="A151" s="1">
        <v>40114303</v>
      </c>
      <c r="B151" s="3">
        <v>42661.7375694444</v>
      </c>
      <c r="C151" s="3">
        <v>42661.7190162037</v>
      </c>
      <c r="D151" s="4">
        <v>1</v>
      </c>
      <c r="E151" s="5">
        <f t="shared" si="3"/>
        <v>0.445277776743751</v>
      </c>
    </row>
    <row r="152" spans="1:5">
      <c r="A152" s="1">
        <v>62157245</v>
      </c>
      <c r="B152" s="3">
        <v>43985.5133796296</v>
      </c>
      <c r="C152" s="3">
        <v>43984.7057523148</v>
      </c>
      <c r="D152" s="4">
        <v>1</v>
      </c>
      <c r="E152" s="5">
        <f t="shared" si="3"/>
        <v>19.3830555551103</v>
      </c>
    </row>
    <row r="153" spans="1:5">
      <c r="A153" s="1">
        <v>63917199</v>
      </c>
      <c r="B153" s="3">
        <v>44090.4017592593</v>
      </c>
      <c r="C153" s="3">
        <v>44090.3997106481</v>
      </c>
      <c r="D153" s="4">
        <v>1</v>
      </c>
      <c r="E153" s="5">
        <f t="shared" si="3"/>
        <v>0.0491666689049453</v>
      </c>
    </row>
    <row r="154" spans="1:5">
      <c r="A154" s="1">
        <v>56134050</v>
      </c>
      <c r="B154" s="3">
        <v>43599.6934375</v>
      </c>
      <c r="C154" s="3">
        <v>43599.6495717593</v>
      </c>
      <c r="D154" s="4">
        <v>1</v>
      </c>
      <c r="E154" s="5">
        <f t="shared" si="3"/>
        <v>1.05277777678566</v>
      </c>
    </row>
    <row r="155" spans="1:5">
      <c r="A155" s="1">
        <v>54386018</v>
      </c>
      <c r="B155" s="3">
        <v>43492.4165162037</v>
      </c>
      <c r="C155" s="3">
        <v>43492.3152430556</v>
      </c>
      <c r="D155" s="4">
        <v>1</v>
      </c>
      <c r="E155" s="5">
        <f t="shared" si="3"/>
        <v>2.43055555445608</v>
      </c>
    </row>
    <row r="156" spans="1:5">
      <c r="A156" s="1">
        <v>27164723</v>
      </c>
      <c r="B156" s="3">
        <v>41970.2962268519</v>
      </c>
      <c r="C156" s="3">
        <v>41970.2881712963</v>
      </c>
      <c r="D156" s="4">
        <v>1</v>
      </c>
      <c r="E156" s="5">
        <f t="shared" si="3"/>
        <v>0.193333334347699</v>
      </c>
    </row>
    <row r="157" spans="1:5">
      <c r="A157" s="1">
        <v>62506088</v>
      </c>
      <c r="B157" s="3">
        <v>44004.0629513889</v>
      </c>
      <c r="C157" s="3">
        <v>44004.0441550926</v>
      </c>
      <c r="D157" s="4">
        <v>1</v>
      </c>
      <c r="E157" s="5">
        <f t="shared" si="3"/>
        <v>0.451111111266073</v>
      </c>
    </row>
    <row r="158" spans="1:5">
      <c r="A158" s="1">
        <v>53322919</v>
      </c>
      <c r="B158" s="3">
        <v>43422.9707175926</v>
      </c>
      <c r="C158" s="3">
        <v>43419.6518865741</v>
      </c>
      <c r="D158" s="4">
        <v>1</v>
      </c>
      <c r="E158" s="5">
        <f t="shared" si="3"/>
        <v>79.6519444439909</v>
      </c>
    </row>
    <row r="159" spans="1:5">
      <c r="A159" s="1">
        <v>33399198</v>
      </c>
      <c r="B159" s="3">
        <v>42305.7874189815</v>
      </c>
      <c r="C159" s="3">
        <v>42305.7829976852</v>
      </c>
      <c r="D159" s="4">
        <v>1</v>
      </c>
      <c r="E159" s="5">
        <f t="shared" si="3"/>
        <v>0.10611111111939</v>
      </c>
    </row>
    <row r="160" spans="1:5">
      <c r="A160" s="1">
        <v>17055485</v>
      </c>
      <c r="B160" s="3">
        <v>41437.3969097222</v>
      </c>
      <c r="C160" s="3">
        <v>41436.9772337963</v>
      </c>
      <c r="D160" s="4">
        <v>1</v>
      </c>
      <c r="E160" s="5">
        <f t="shared" si="3"/>
        <v>10.0722222215845</v>
      </c>
    </row>
    <row r="161" spans="1:5">
      <c r="A161" s="1">
        <v>59412736</v>
      </c>
      <c r="B161" s="3">
        <v>43818.6701273148</v>
      </c>
      <c r="C161" s="3">
        <v>43818.6466898148</v>
      </c>
      <c r="D161" s="4">
        <v>1</v>
      </c>
      <c r="E161" s="5">
        <f t="shared" si="3"/>
        <v>0.5625</v>
      </c>
    </row>
    <row r="162" spans="1:5">
      <c r="A162" s="1">
        <v>31234682</v>
      </c>
      <c r="B162" s="3">
        <v>42190.9054050926</v>
      </c>
      <c r="C162" s="3">
        <v>42190.8522337963</v>
      </c>
      <c r="D162" s="4">
        <v>1</v>
      </c>
      <c r="E162" s="5">
        <f t="shared" si="3"/>
        <v>1.2761111111613</v>
      </c>
    </row>
    <row r="163" spans="1:5">
      <c r="A163" s="1">
        <v>61470927</v>
      </c>
      <c r="B163" s="3">
        <v>43949.0501967593</v>
      </c>
      <c r="C163" s="3">
        <v>43949.0384606481</v>
      </c>
      <c r="D163" s="4">
        <v>1</v>
      </c>
      <c r="E163" s="5">
        <f t="shared" si="3"/>
        <v>0.281666668772232</v>
      </c>
    </row>
    <row r="164" spans="1:5">
      <c r="A164" s="1">
        <v>58365519</v>
      </c>
      <c r="B164" s="3">
        <v>43752.1929861111</v>
      </c>
      <c r="C164" s="3">
        <v>43751.6832060185</v>
      </c>
      <c r="D164" s="4">
        <v>1</v>
      </c>
      <c r="E164" s="5">
        <f t="shared" si="3"/>
        <v>12.2347222224344</v>
      </c>
    </row>
    <row r="165" spans="1:5">
      <c r="A165" s="1">
        <v>16268761</v>
      </c>
      <c r="B165" s="3">
        <v>41392.9615277778</v>
      </c>
      <c r="C165" s="3">
        <v>41392.9420601852</v>
      </c>
      <c r="D165" s="4">
        <v>1</v>
      </c>
      <c r="E165" s="5">
        <f t="shared" ref="E165:E228" si="4">(B165-C165)*24</f>
        <v>0.467222222301643</v>
      </c>
    </row>
    <row r="166" spans="1:5">
      <c r="A166" s="1">
        <v>53721801</v>
      </c>
      <c r="B166" s="3">
        <v>43445.4375231481</v>
      </c>
      <c r="C166" s="3">
        <v>43445.424212963</v>
      </c>
      <c r="D166" s="4">
        <v>1</v>
      </c>
      <c r="E166" s="5">
        <f t="shared" si="4"/>
        <v>0.319444442458916</v>
      </c>
    </row>
    <row r="167" spans="1:5">
      <c r="A167" s="1">
        <v>66015700</v>
      </c>
      <c r="B167" s="3">
        <v>44229.9878703704</v>
      </c>
      <c r="C167" s="3">
        <v>44229.7783796296</v>
      </c>
      <c r="D167" s="4">
        <v>1</v>
      </c>
      <c r="E167" s="5">
        <f t="shared" si="4"/>
        <v>5.02777777926531</v>
      </c>
    </row>
    <row r="168" spans="1:5">
      <c r="A168" s="1">
        <v>62999548</v>
      </c>
      <c r="B168" s="3">
        <v>44032.7671527778</v>
      </c>
      <c r="C168" s="3">
        <v>44032.6734375</v>
      </c>
      <c r="D168" s="4">
        <v>1</v>
      </c>
      <c r="E168" s="5">
        <f t="shared" si="4"/>
        <v>2.24916666717036</v>
      </c>
    </row>
    <row r="169" spans="1:5">
      <c r="A169" s="1">
        <v>33108064</v>
      </c>
      <c r="B169" s="3">
        <v>42290.7130208333</v>
      </c>
      <c r="C169" s="3">
        <v>42290.6925</v>
      </c>
      <c r="D169" s="4">
        <v>1</v>
      </c>
      <c r="E169" s="5">
        <f t="shared" si="4"/>
        <v>0.492499999178108</v>
      </c>
    </row>
    <row r="170" spans="1:5">
      <c r="A170" s="1">
        <v>66423191</v>
      </c>
      <c r="B170" s="3">
        <v>44256.930474537</v>
      </c>
      <c r="C170" s="3">
        <v>44256.570625</v>
      </c>
      <c r="D170" s="4">
        <v>1</v>
      </c>
      <c r="E170" s="5">
        <f t="shared" si="4"/>
        <v>8.63638888805872</v>
      </c>
    </row>
    <row r="171" spans="1:5">
      <c r="A171" s="1">
        <v>63040801</v>
      </c>
      <c r="B171" s="3">
        <v>44034.7976967593</v>
      </c>
      <c r="C171" s="3">
        <v>44034.7655439815</v>
      </c>
      <c r="D171" s="4">
        <v>1</v>
      </c>
      <c r="E171" s="5">
        <f t="shared" si="4"/>
        <v>0.771666667191312</v>
      </c>
    </row>
    <row r="172" spans="1:5">
      <c r="A172" s="1">
        <v>24660692</v>
      </c>
      <c r="B172" s="3">
        <v>41829.8060648148</v>
      </c>
      <c r="C172" s="3">
        <v>41829.7478240741</v>
      </c>
      <c r="D172" s="4">
        <v>1</v>
      </c>
      <c r="E172" s="5">
        <f t="shared" si="4"/>
        <v>1.39777777693234</v>
      </c>
    </row>
    <row r="173" spans="1:5">
      <c r="A173" s="1">
        <v>65432898</v>
      </c>
      <c r="B173" s="3">
        <v>44189.0858217593</v>
      </c>
      <c r="C173" s="3">
        <v>44189.0591782407</v>
      </c>
      <c r="D173" s="4">
        <v>1</v>
      </c>
      <c r="E173" s="5">
        <f t="shared" si="4"/>
        <v>0.639444446365815</v>
      </c>
    </row>
    <row r="174" spans="1:5">
      <c r="A174" s="1">
        <v>51352378</v>
      </c>
      <c r="B174" s="3">
        <v>43297.3910648148</v>
      </c>
      <c r="C174" s="3">
        <v>43296.8951388889</v>
      </c>
      <c r="D174" s="4">
        <v>1</v>
      </c>
      <c r="E174" s="5">
        <f t="shared" si="4"/>
        <v>11.9022222215426</v>
      </c>
    </row>
    <row r="175" spans="1:5">
      <c r="A175" s="1">
        <v>22874570</v>
      </c>
      <c r="B175" s="3">
        <v>41733.9869560185</v>
      </c>
      <c r="C175" s="3">
        <v>41733.9705787037</v>
      </c>
      <c r="D175" s="4">
        <v>1</v>
      </c>
      <c r="E175" s="5">
        <f t="shared" si="4"/>
        <v>0.39305555523606</v>
      </c>
    </row>
    <row r="176" spans="1:5">
      <c r="A176" s="1">
        <v>55136146</v>
      </c>
      <c r="B176" s="3">
        <v>43537.3538888889</v>
      </c>
      <c r="C176" s="3">
        <v>43537.2936921296</v>
      </c>
      <c r="D176" s="4">
        <v>1</v>
      </c>
      <c r="E176" s="5">
        <f t="shared" si="4"/>
        <v>1.44472222327022</v>
      </c>
    </row>
    <row r="177" spans="1:5">
      <c r="A177" s="1">
        <v>61603828</v>
      </c>
      <c r="B177" s="3">
        <v>43956.0225231481</v>
      </c>
      <c r="C177" s="3">
        <v>43956.0178819444</v>
      </c>
      <c r="D177" s="4">
        <v>1</v>
      </c>
      <c r="E177" s="5">
        <f t="shared" si="4"/>
        <v>0.11138888890855</v>
      </c>
    </row>
    <row r="178" spans="1:5">
      <c r="A178" s="1">
        <v>20734507</v>
      </c>
      <c r="B178" s="3">
        <v>41630.9346296296</v>
      </c>
      <c r="C178" s="3">
        <v>41630.9186574074</v>
      </c>
      <c r="D178" s="4">
        <v>1</v>
      </c>
      <c r="E178" s="5">
        <f t="shared" si="4"/>
        <v>0.383333332836628</v>
      </c>
    </row>
    <row r="179" spans="1:5">
      <c r="A179" s="1">
        <v>31653836</v>
      </c>
      <c r="B179" s="3">
        <v>42212.5546875</v>
      </c>
      <c r="C179" s="3">
        <v>42212.5431481482</v>
      </c>
      <c r="D179" s="4">
        <v>1</v>
      </c>
      <c r="E179" s="5">
        <f t="shared" si="4"/>
        <v>0.276944443176035</v>
      </c>
    </row>
    <row r="180" spans="1:5">
      <c r="A180" s="1">
        <v>58042922</v>
      </c>
      <c r="B180" s="3">
        <v>43730.3096064815</v>
      </c>
      <c r="C180" s="3">
        <v>43729.7596412037</v>
      </c>
      <c r="D180" s="4">
        <v>1</v>
      </c>
      <c r="E180" s="5">
        <f t="shared" si="4"/>
        <v>13.1991666672402</v>
      </c>
    </row>
    <row r="181" spans="1:5">
      <c r="A181" s="1">
        <v>49324724</v>
      </c>
      <c r="B181" s="3">
        <v>43175.6708796296</v>
      </c>
      <c r="C181" s="3">
        <v>43175.6569444444</v>
      </c>
      <c r="D181" s="4">
        <v>1</v>
      </c>
      <c r="E181" s="5">
        <f t="shared" si="4"/>
        <v>0.334444444742985</v>
      </c>
    </row>
    <row r="182" spans="1:5">
      <c r="A182" s="1">
        <v>54071871</v>
      </c>
      <c r="B182" s="3">
        <v>43472.4174074074</v>
      </c>
      <c r="C182" s="3">
        <v>43472.4064699074</v>
      </c>
      <c r="D182" s="4">
        <v>1</v>
      </c>
      <c r="E182" s="5">
        <f t="shared" si="4"/>
        <v>0.262500000069849</v>
      </c>
    </row>
    <row r="183" spans="1:5">
      <c r="A183" s="1">
        <v>55429145</v>
      </c>
      <c r="B183" s="3">
        <v>43554.385</v>
      </c>
      <c r="C183" s="3">
        <v>43554.3044675926</v>
      </c>
      <c r="D183" s="4">
        <v>1</v>
      </c>
      <c r="E183" s="5">
        <f t="shared" si="4"/>
        <v>1.93277777766343</v>
      </c>
    </row>
    <row r="184" spans="1:5">
      <c r="A184" s="1">
        <v>64955559</v>
      </c>
      <c r="B184" s="3">
        <v>44157.6790972222</v>
      </c>
      <c r="C184" s="3">
        <v>44157.6179282407</v>
      </c>
      <c r="D184" s="4">
        <v>1</v>
      </c>
      <c r="E184" s="5">
        <f t="shared" si="4"/>
        <v>1.46805555594619</v>
      </c>
    </row>
    <row r="185" spans="1:5">
      <c r="A185" s="1">
        <v>65375423</v>
      </c>
      <c r="B185" s="3">
        <v>44184.9796296296</v>
      </c>
      <c r="C185" s="3">
        <v>44184.9694791667</v>
      </c>
      <c r="D185" s="4">
        <v>1</v>
      </c>
      <c r="E185" s="5">
        <f t="shared" si="4"/>
        <v>0.243611109559424</v>
      </c>
    </row>
    <row r="186" spans="1:5">
      <c r="A186" s="1">
        <v>42197299</v>
      </c>
      <c r="B186" s="3">
        <v>42779.2373263889</v>
      </c>
      <c r="C186" s="3">
        <v>42779.2351041667</v>
      </c>
      <c r="D186" s="4">
        <v>1</v>
      </c>
      <c r="E186" s="5">
        <f t="shared" si="4"/>
        <v>0.0533333328785375</v>
      </c>
    </row>
    <row r="187" spans="1:5">
      <c r="A187" s="1">
        <v>32011753</v>
      </c>
      <c r="B187" s="3">
        <v>42231.2474189815</v>
      </c>
      <c r="C187" s="3">
        <v>42230.5760648148</v>
      </c>
      <c r="D187" s="4">
        <v>1</v>
      </c>
      <c r="E187" s="5">
        <f t="shared" si="4"/>
        <v>16.1125000007451</v>
      </c>
    </row>
    <row r="188" spans="1:5">
      <c r="A188" s="1">
        <v>46546498</v>
      </c>
      <c r="B188" s="3">
        <v>43011.6078935185</v>
      </c>
      <c r="C188" s="3">
        <v>43011.5849189815</v>
      </c>
      <c r="D188" s="4">
        <v>1</v>
      </c>
      <c r="E188" s="5">
        <f t="shared" si="4"/>
        <v>0.551388888037764</v>
      </c>
    </row>
    <row r="189" spans="1:5">
      <c r="A189" s="1">
        <v>59685911</v>
      </c>
      <c r="B189" s="3">
        <v>43840.7268171296</v>
      </c>
      <c r="C189" s="3">
        <v>43840.7057523148</v>
      </c>
      <c r="D189" s="4">
        <v>1</v>
      </c>
      <c r="E189" s="5">
        <f t="shared" si="4"/>
        <v>0.505555555166211</v>
      </c>
    </row>
    <row r="190" spans="1:5">
      <c r="A190" s="1">
        <v>30546775</v>
      </c>
      <c r="B190" s="3">
        <v>42154.5843055556</v>
      </c>
      <c r="C190" s="3">
        <v>42154.5618865741</v>
      </c>
      <c r="D190" s="4">
        <v>1</v>
      </c>
      <c r="E190" s="5">
        <f t="shared" si="4"/>
        <v>0.538055556127802</v>
      </c>
    </row>
    <row r="191" spans="1:5">
      <c r="A191" s="1">
        <v>66082846</v>
      </c>
      <c r="B191" s="3">
        <v>44233.9892013889</v>
      </c>
      <c r="C191" s="3">
        <v>44233.9567592593</v>
      </c>
      <c r="D191" s="4">
        <v>1</v>
      </c>
      <c r="E191" s="5">
        <f t="shared" si="4"/>
        <v>0.778611110290512</v>
      </c>
    </row>
    <row r="192" spans="1:5">
      <c r="A192" s="1">
        <v>62540061</v>
      </c>
      <c r="B192" s="3">
        <v>44006.0924305556</v>
      </c>
      <c r="C192" s="3">
        <v>44005.7101041667</v>
      </c>
      <c r="D192" s="4">
        <v>1</v>
      </c>
      <c r="E192" s="5">
        <f t="shared" si="4"/>
        <v>9.1758333335747</v>
      </c>
    </row>
    <row r="193" spans="1:5">
      <c r="A193" s="1">
        <v>20118137</v>
      </c>
      <c r="B193" s="3">
        <v>41599.4695023148</v>
      </c>
      <c r="C193" s="3">
        <v>41599.4288888889</v>
      </c>
      <c r="D193" s="4">
        <v>1</v>
      </c>
      <c r="E193" s="5">
        <f t="shared" si="4"/>
        <v>0.974722221668344</v>
      </c>
    </row>
    <row r="194" spans="1:5">
      <c r="A194" s="1">
        <v>57002741</v>
      </c>
      <c r="B194" s="3">
        <v>43658.3900347222</v>
      </c>
      <c r="C194" s="3">
        <v>43658.3379861111</v>
      </c>
      <c r="D194" s="4">
        <v>1</v>
      </c>
      <c r="E194" s="5">
        <f t="shared" si="4"/>
        <v>1.24916666635545</v>
      </c>
    </row>
    <row r="195" spans="1:5">
      <c r="A195" s="1">
        <v>16311251</v>
      </c>
      <c r="B195" s="3">
        <v>41395.0447569444</v>
      </c>
      <c r="C195" s="3">
        <v>41395.0374652778</v>
      </c>
      <c r="D195" s="4">
        <v>1</v>
      </c>
      <c r="E195" s="5">
        <f t="shared" si="4"/>
        <v>0.174999998474959</v>
      </c>
    </row>
    <row r="196" spans="1:5">
      <c r="A196" s="1">
        <v>43559816</v>
      </c>
      <c r="B196" s="3">
        <v>42848.5500694444</v>
      </c>
      <c r="C196" s="3">
        <v>42847.5617824074</v>
      </c>
      <c r="D196" s="4">
        <v>1</v>
      </c>
      <c r="E196" s="5">
        <f t="shared" si="4"/>
        <v>23.7188888879609</v>
      </c>
    </row>
    <row r="197" spans="1:5">
      <c r="A197" s="1">
        <v>54802758</v>
      </c>
      <c r="B197" s="3">
        <v>43517.3709375</v>
      </c>
      <c r="C197" s="3">
        <v>43517.3670601852</v>
      </c>
      <c r="D197" s="4">
        <v>1</v>
      </c>
      <c r="E197" s="5">
        <f t="shared" si="4"/>
        <v>0.0930555553059094</v>
      </c>
    </row>
    <row r="198" spans="1:5">
      <c r="A198" s="1">
        <v>42818942</v>
      </c>
      <c r="B198" s="3">
        <v>42809.8673032407</v>
      </c>
      <c r="C198" s="3">
        <v>42809.8095138889</v>
      </c>
      <c r="D198" s="4">
        <v>1</v>
      </c>
      <c r="E198" s="5">
        <f t="shared" si="4"/>
        <v>1.38694444333669</v>
      </c>
    </row>
    <row r="199" spans="1:5">
      <c r="A199" s="1">
        <v>35420308</v>
      </c>
      <c r="B199" s="3">
        <v>42416.0966550926</v>
      </c>
      <c r="C199" s="3">
        <v>42415.9388888889</v>
      </c>
      <c r="D199" s="4">
        <v>1</v>
      </c>
      <c r="E199" s="5">
        <f t="shared" si="4"/>
        <v>3.7863888888387</v>
      </c>
    </row>
    <row r="200" spans="1:5">
      <c r="A200" s="1">
        <v>62408346</v>
      </c>
      <c r="B200" s="3">
        <v>43998.6899537037</v>
      </c>
      <c r="C200" s="3">
        <v>43998.5142708333</v>
      </c>
      <c r="D200" s="4">
        <v>1</v>
      </c>
      <c r="E200" s="5">
        <f t="shared" si="4"/>
        <v>4.21638888964662</v>
      </c>
    </row>
    <row r="201" spans="1:5">
      <c r="A201" s="1">
        <v>20669638</v>
      </c>
      <c r="B201" s="3">
        <v>41626.9771643519</v>
      </c>
      <c r="C201" s="3">
        <v>41626.9299768519</v>
      </c>
      <c r="D201" s="4">
        <v>1</v>
      </c>
      <c r="E201" s="5">
        <f t="shared" si="4"/>
        <v>1.13250000000698</v>
      </c>
    </row>
    <row r="202" spans="1:5">
      <c r="A202" s="1">
        <v>25556743</v>
      </c>
      <c r="B202" s="3">
        <v>41879.9002199074</v>
      </c>
      <c r="C202" s="3">
        <v>41879.8195138889</v>
      </c>
      <c r="D202" s="4">
        <v>1</v>
      </c>
      <c r="E202" s="5">
        <f t="shared" si="4"/>
        <v>1.93694444408175</v>
      </c>
    </row>
    <row r="203" spans="1:5">
      <c r="A203" s="1">
        <v>17750196</v>
      </c>
      <c r="B203" s="3">
        <v>41474.6662731481</v>
      </c>
      <c r="C203" s="3">
        <v>41474.6549652778</v>
      </c>
      <c r="D203" s="4">
        <v>1</v>
      </c>
      <c r="E203" s="5">
        <f t="shared" si="4"/>
        <v>0.271388887194917</v>
      </c>
    </row>
    <row r="204" spans="1:5">
      <c r="A204" s="1">
        <v>45804201</v>
      </c>
      <c r="B204" s="3">
        <v>42969.3848611111</v>
      </c>
      <c r="C204" s="3">
        <v>42968.8053819444</v>
      </c>
      <c r="D204" s="4">
        <v>1</v>
      </c>
      <c r="E204" s="5">
        <f t="shared" si="4"/>
        <v>13.907500000787</v>
      </c>
    </row>
    <row r="205" spans="1:5">
      <c r="A205" s="1">
        <v>41148545</v>
      </c>
      <c r="B205" s="3">
        <v>42718.7276736111</v>
      </c>
      <c r="C205" s="3">
        <v>42718.7232638889</v>
      </c>
      <c r="D205" s="4">
        <v>1</v>
      </c>
      <c r="E205" s="5">
        <f t="shared" si="4"/>
        <v>0.105833332752809</v>
      </c>
    </row>
    <row r="206" spans="1:5">
      <c r="A206" s="1">
        <v>10705540</v>
      </c>
      <c r="B206" s="3">
        <v>41051.7065509259</v>
      </c>
      <c r="C206" s="3">
        <v>41051.66</v>
      </c>
      <c r="D206" s="4">
        <v>1</v>
      </c>
      <c r="E206" s="5">
        <f t="shared" si="4"/>
        <v>1.11722222145181</v>
      </c>
    </row>
    <row r="207" spans="1:5">
      <c r="A207" s="1">
        <v>66620615</v>
      </c>
      <c r="B207" s="3">
        <v>44269.1671296296</v>
      </c>
      <c r="C207" s="3">
        <v>44269.1148032407</v>
      </c>
      <c r="D207" s="4">
        <v>1</v>
      </c>
      <c r="E207" s="5">
        <f t="shared" si="4"/>
        <v>1.25583333353279</v>
      </c>
    </row>
    <row r="208" spans="1:5">
      <c r="A208" s="1">
        <v>58057060</v>
      </c>
      <c r="B208" s="3">
        <v>43731.3163657407</v>
      </c>
      <c r="C208" s="3">
        <v>43731.2871412037</v>
      </c>
      <c r="D208" s="4">
        <v>1</v>
      </c>
      <c r="E208" s="5">
        <f t="shared" si="4"/>
        <v>0.701388888002839</v>
      </c>
    </row>
    <row r="209" spans="1:5">
      <c r="A209" s="1">
        <v>32469676</v>
      </c>
      <c r="B209" s="3">
        <v>42256.0988078704</v>
      </c>
      <c r="C209" s="3">
        <v>42256.0712152778</v>
      </c>
      <c r="D209" s="4">
        <v>1</v>
      </c>
      <c r="E209" s="5">
        <f t="shared" si="4"/>
        <v>0.662222222483251</v>
      </c>
    </row>
    <row r="210" spans="1:5">
      <c r="A210" s="1">
        <v>43563810</v>
      </c>
      <c r="B210" s="3">
        <v>42847.8792824074</v>
      </c>
      <c r="C210" s="3">
        <v>42847.8205092593</v>
      </c>
      <c r="D210" s="4">
        <v>1</v>
      </c>
      <c r="E210" s="5">
        <f t="shared" si="4"/>
        <v>1.41055555437924</v>
      </c>
    </row>
    <row r="211" spans="1:5">
      <c r="A211" s="1">
        <v>10725609</v>
      </c>
      <c r="B211" s="3">
        <v>41052.773125</v>
      </c>
      <c r="C211" s="3">
        <v>41052.7615162037</v>
      </c>
      <c r="D211" s="4">
        <v>1</v>
      </c>
      <c r="E211" s="5">
        <f t="shared" si="4"/>
        <v>0.278611111280043</v>
      </c>
    </row>
    <row r="212" spans="1:5">
      <c r="A212" s="1">
        <v>20005464</v>
      </c>
      <c r="B212" s="3">
        <v>41593.7144097222</v>
      </c>
      <c r="C212" s="3">
        <v>41593.6748263889</v>
      </c>
      <c r="D212" s="4">
        <v>1</v>
      </c>
      <c r="E212" s="5">
        <f t="shared" si="4"/>
        <v>0.949999999080319</v>
      </c>
    </row>
    <row r="213" spans="1:5">
      <c r="A213" s="1">
        <v>34906132</v>
      </c>
      <c r="B213" s="3">
        <v>42391.8353472222</v>
      </c>
      <c r="C213" s="3">
        <v>42389.7115509259</v>
      </c>
      <c r="D213" s="4">
        <v>1</v>
      </c>
      <c r="E213" s="5">
        <f t="shared" si="4"/>
        <v>50.9711111111683</v>
      </c>
    </row>
    <row r="214" spans="1:5">
      <c r="A214" s="1">
        <v>44317208</v>
      </c>
      <c r="B214" s="3">
        <v>42887.8863773148</v>
      </c>
      <c r="C214" s="3">
        <v>42887.8863773148</v>
      </c>
      <c r="D214" s="4">
        <v>1</v>
      </c>
      <c r="E214" s="5">
        <f t="shared" si="4"/>
        <v>0</v>
      </c>
    </row>
    <row r="215" spans="1:5">
      <c r="A215" s="1">
        <v>60759208</v>
      </c>
      <c r="B215" s="3">
        <v>43909.6174305556</v>
      </c>
      <c r="C215" s="3">
        <v>43909.6036574074</v>
      </c>
      <c r="D215" s="4">
        <v>1</v>
      </c>
      <c r="E215" s="5">
        <f t="shared" si="4"/>
        <v>0.330555556691252</v>
      </c>
    </row>
    <row r="216" spans="1:5">
      <c r="A216" s="1">
        <v>21795703</v>
      </c>
      <c r="B216" s="3">
        <v>41685.3993402778</v>
      </c>
      <c r="C216" s="3">
        <v>41685.392974537</v>
      </c>
      <c r="D216" s="4">
        <v>1</v>
      </c>
      <c r="E216" s="5">
        <f t="shared" si="4"/>
        <v>0.152777779265307</v>
      </c>
    </row>
    <row r="217" spans="1:5">
      <c r="A217" s="1">
        <v>48913419</v>
      </c>
      <c r="B217" s="3">
        <v>43152.7961921296</v>
      </c>
      <c r="C217" s="3">
        <v>43152.7883217593</v>
      </c>
      <c r="D217" s="4">
        <v>1</v>
      </c>
      <c r="E217" s="5">
        <f t="shared" si="4"/>
        <v>0.188888887292705</v>
      </c>
    </row>
    <row r="218" spans="1:5">
      <c r="A218" s="1">
        <v>9237953</v>
      </c>
      <c r="B218" s="3">
        <v>40950.2284027778</v>
      </c>
      <c r="C218" s="3">
        <v>40950.2103587963</v>
      </c>
      <c r="D218" s="4">
        <v>1</v>
      </c>
      <c r="E218" s="5">
        <f t="shared" si="4"/>
        <v>0.433055556030013</v>
      </c>
    </row>
    <row r="219" spans="1:5">
      <c r="A219" s="1">
        <v>30220677</v>
      </c>
      <c r="B219" s="3">
        <v>42137.7014236111</v>
      </c>
      <c r="C219" s="3">
        <v>42137.6942939815</v>
      </c>
      <c r="D219" s="4">
        <v>1</v>
      </c>
      <c r="E219" s="5">
        <f t="shared" si="4"/>
        <v>0.171111110423226</v>
      </c>
    </row>
    <row r="220" spans="1:5">
      <c r="A220" s="1">
        <v>32144211</v>
      </c>
      <c r="B220" s="3">
        <v>42237.6658680556</v>
      </c>
      <c r="C220" s="3">
        <v>42237.6471412037</v>
      </c>
      <c r="D220" s="4">
        <v>1</v>
      </c>
      <c r="E220" s="5">
        <f t="shared" si="4"/>
        <v>0.449444445606787</v>
      </c>
    </row>
    <row r="221" spans="1:5">
      <c r="A221" s="1">
        <v>43784937</v>
      </c>
      <c r="B221" s="3">
        <v>42859.585775463</v>
      </c>
      <c r="C221" s="3">
        <v>42859.5813541667</v>
      </c>
      <c r="D221" s="4">
        <v>1</v>
      </c>
      <c r="E221" s="5">
        <f t="shared" si="4"/>
        <v>0.10611111111939</v>
      </c>
    </row>
    <row r="222" spans="1:5">
      <c r="A222" s="1">
        <v>21150894</v>
      </c>
      <c r="B222" s="3">
        <v>41655.2106365741</v>
      </c>
      <c r="C222" s="3">
        <v>41655.0024652778</v>
      </c>
      <c r="D222" s="4">
        <v>1</v>
      </c>
      <c r="E222" s="5">
        <f t="shared" si="4"/>
        <v>4.99611111113336</v>
      </c>
    </row>
    <row r="223" spans="1:5">
      <c r="A223" s="1">
        <v>36796112</v>
      </c>
      <c r="B223" s="3">
        <v>42482.6521527778</v>
      </c>
      <c r="C223" s="3">
        <v>42482.5910300926</v>
      </c>
      <c r="D223" s="4">
        <v>1</v>
      </c>
      <c r="E223" s="5">
        <f t="shared" si="4"/>
        <v>1.46694444492459</v>
      </c>
    </row>
    <row r="224" spans="1:5">
      <c r="A224" s="1">
        <v>66025765</v>
      </c>
      <c r="B224" s="3">
        <v>44230.4602430556</v>
      </c>
      <c r="C224" s="3">
        <v>44230.4427546296</v>
      </c>
      <c r="D224" s="4">
        <v>1</v>
      </c>
      <c r="E224" s="5">
        <f t="shared" si="4"/>
        <v>0.419722223945428</v>
      </c>
    </row>
    <row r="225" spans="1:5">
      <c r="A225" s="1">
        <v>65111304</v>
      </c>
      <c r="B225" s="3">
        <v>44168.8212847222</v>
      </c>
      <c r="C225" s="3">
        <v>44167.6522337963</v>
      </c>
      <c r="D225" s="4">
        <v>1</v>
      </c>
      <c r="E225" s="5">
        <f t="shared" si="4"/>
        <v>28.0572222215706</v>
      </c>
    </row>
    <row r="226" spans="1:5">
      <c r="A226" s="1">
        <v>41622646</v>
      </c>
      <c r="B226" s="3">
        <v>42747.8704282407</v>
      </c>
      <c r="C226" s="3">
        <v>42747.8650925926</v>
      </c>
      <c r="D226" s="4">
        <v>1</v>
      </c>
      <c r="E226" s="5">
        <f t="shared" si="4"/>
        <v>0.128055554407183</v>
      </c>
    </row>
    <row r="227" spans="1:5">
      <c r="A227" s="1">
        <v>19882870</v>
      </c>
      <c r="B227" s="3">
        <v>41587.86875</v>
      </c>
      <c r="C227" s="3">
        <v>41587.8643981482</v>
      </c>
      <c r="D227" s="4">
        <v>1</v>
      </c>
      <c r="E227" s="5">
        <f t="shared" si="4"/>
        <v>0.104444443190005</v>
      </c>
    </row>
    <row r="228" spans="1:5">
      <c r="A228" s="1">
        <v>42203189</v>
      </c>
      <c r="B228" s="3">
        <v>42779.6433564815</v>
      </c>
      <c r="C228" s="3">
        <v>42779.4863425926</v>
      </c>
      <c r="D228" s="4">
        <v>1</v>
      </c>
      <c r="E228" s="5">
        <f t="shared" si="4"/>
        <v>3.76833333360264</v>
      </c>
    </row>
    <row r="229" spans="1:5">
      <c r="A229" s="1">
        <v>20681398</v>
      </c>
      <c r="B229" s="3">
        <v>41627.5173842593</v>
      </c>
      <c r="C229" s="3">
        <v>41627.5049884259</v>
      </c>
      <c r="D229" s="4">
        <v>1</v>
      </c>
      <c r="E229" s="5">
        <f t="shared" ref="E229:E292" si="5">(B229-C229)*24</f>
        <v>0.297500001615845</v>
      </c>
    </row>
    <row r="230" spans="1:5">
      <c r="A230" s="1">
        <v>27378702</v>
      </c>
      <c r="B230" s="3">
        <v>41982.5115393518</v>
      </c>
      <c r="C230" s="3">
        <v>41982.509375</v>
      </c>
      <c r="D230" s="4">
        <v>1</v>
      </c>
      <c r="E230" s="5">
        <f t="shared" si="5"/>
        <v>0.0519444431411102</v>
      </c>
    </row>
    <row r="231" spans="1:5">
      <c r="A231" s="1">
        <v>25326407</v>
      </c>
      <c r="B231" s="3">
        <v>41866.5281481482</v>
      </c>
      <c r="C231" s="3">
        <v>41866.5200925926</v>
      </c>
      <c r="D231" s="4">
        <v>1</v>
      </c>
      <c r="E231" s="5">
        <f t="shared" si="5"/>
        <v>0.193333334522322</v>
      </c>
    </row>
    <row r="232" spans="1:5">
      <c r="A232" s="1">
        <v>65260869</v>
      </c>
      <c r="B232" s="3">
        <v>44177.2217476852</v>
      </c>
      <c r="C232" s="3">
        <v>44177.0862847222</v>
      </c>
      <c r="D232" s="4">
        <v>1</v>
      </c>
      <c r="E232" s="5">
        <f t="shared" si="5"/>
        <v>3.25111111201113</v>
      </c>
    </row>
    <row r="233" spans="1:5">
      <c r="A233" s="1">
        <v>62529297</v>
      </c>
      <c r="B233" s="3">
        <v>44005.4409606481</v>
      </c>
      <c r="C233" s="3">
        <v>44005.3025231482</v>
      </c>
      <c r="D233" s="4">
        <v>1</v>
      </c>
      <c r="E233" s="5">
        <f t="shared" si="5"/>
        <v>3.32249999750638</v>
      </c>
    </row>
    <row r="234" spans="1:5">
      <c r="A234" s="1">
        <v>10114085</v>
      </c>
      <c r="B234" s="3">
        <v>41010.9485532407</v>
      </c>
      <c r="C234" s="3">
        <v>41010.8844444444</v>
      </c>
      <c r="D234" s="4">
        <v>1</v>
      </c>
      <c r="E234" s="5">
        <f t="shared" si="5"/>
        <v>1.53861111123115</v>
      </c>
    </row>
    <row r="235" spans="1:5">
      <c r="A235" s="1">
        <v>60569836</v>
      </c>
      <c r="B235" s="3">
        <v>43896.8511574074</v>
      </c>
      <c r="C235" s="3">
        <v>43896.7768287037</v>
      </c>
      <c r="D235" s="4">
        <v>1</v>
      </c>
      <c r="E235" s="5">
        <f t="shared" si="5"/>
        <v>1.78388888871996</v>
      </c>
    </row>
    <row r="236" spans="1:5">
      <c r="A236" s="1">
        <v>38449338</v>
      </c>
      <c r="B236" s="3">
        <v>42570.1926736111</v>
      </c>
      <c r="C236" s="3">
        <v>42570.1628240741</v>
      </c>
      <c r="D236" s="4">
        <v>1</v>
      </c>
      <c r="E236" s="5">
        <f t="shared" si="5"/>
        <v>0.716388888016809</v>
      </c>
    </row>
    <row r="237" spans="1:5">
      <c r="A237" s="1">
        <v>32809114</v>
      </c>
      <c r="B237" s="3">
        <v>42274.6354398148</v>
      </c>
      <c r="C237" s="3">
        <v>42274.6138310185</v>
      </c>
      <c r="D237" s="4">
        <v>1</v>
      </c>
      <c r="E237" s="5">
        <f t="shared" si="5"/>
        <v>0.518611111328937</v>
      </c>
    </row>
    <row r="238" spans="1:5">
      <c r="A238" s="1">
        <v>46493348</v>
      </c>
      <c r="B238" s="3">
        <v>43007.6961689815</v>
      </c>
      <c r="C238" s="3">
        <v>43007.6941550926</v>
      </c>
      <c r="D238" s="4">
        <v>1</v>
      </c>
      <c r="E238" s="5">
        <f t="shared" si="5"/>
        <v>0.0483333336305805</v>
      </c>
    </row>
    <row r="239" spans="1:5">
      <c r="A239" s="1">
        <v>63119802</v>
      </c>
      <c r="B239" s="3">
        <v>44039.8219097222</v>
      </c>
      <c r="C239" s="3">
        <v>44039.6998032407</v>
      </c>
      <c r="D239" s="4">
        <v>1</v>
      </c>
      <c r="E239" s="5">
        <f t="shared" si="5"/>
        <v>2.93055555608589</v>
      </c>
    </row>
    <row r="240" spans="1:5">
      <c r="A240" s="1">
        <v>30238593</v>
      </c>
      <c r="B240" s="3">
        <v>42138.6136111111</v>
      </c>
      <c r="C240" s="3">
        <v>42138.5602546296</v>
      </c>
      <c r="D240" s="4">
        <v>1</v>
      </c>
      <c r="E240" s="5">
        <f t="shared" si="5"/>
        <v>1.28055555594619</v>
      </c>
    </row>
    <row r="241" spans="1:5">
      <c r="A241" s="1">
        <v>65443410</v>
      </c>
      <c r="B241" s="3">
        <v>44189.9239930556</v>
      </c>
      <c r="C241" s="3">
        <v>44189.8991203704</v>
      </c>
      <c r="D241" s="4">
        <v>1</v>
      </c>
      <c r="E241" s="5">
        <f t="shared" si="5"/>
        <v>0.596944444812834</v>
      </c>
    </row>
    <row r="242" spans="1:5">
      <c r="A242" s="1">
        <v>8634102</v>
      </c>
      <c r="B242" s="3">
        <v>40903.3636689815</v>
      </c>
      <c r="C242" s="3">
        <v>40903.3541319444</v>
      </c>
      <c r="D242" s="4">
        <v>1</v>
      </c>
      <c r="E242" s="5">
        <f t="shared" si="5"/>
        <v>0.22888889053138</v>
      </c>
    </row>
    <row r="243" spans="1:5">
      <c r="A243" s="1">
        <v>33982100</v>
      </c>
      <c r="B243" s="3">
        <v>42337.4710185185</v>
      </c>
      <c r="C243" s="3">
        <v>42337.4651273148</v>
      </c>
      <c r="D243" s="4">
        <v>1</v>
      </c>
      <c r="E243" s="5">
        <f t="shared" si="5"/>
        <v>0.14138888893649</v>
      </c>
    </row>
    <row r="244" spans="1:5">
      <c r="A244" s="1">
        <v>19443398</v>
      </c>
      <c r="B244" s="3">
        <v>41565.5169675926</v>
      </c>
      <c r="C244" s="3">
        <v>41565.2877777778</v>
      </c>
      <c r="D244" s="4">
        <v>1</v>
      </c>
      <c r="E244" s="5">
        <f t="shared" si="5"/>
        <v>5.50055555527797</v>
      </c>
    </row>
    <row r="245" spans="1:5">
      <c r="A245" s="1">
        <v>55754813</v>
      </c>
      <c r="B245" s="3">
        <v>43585.7575</v>
      </c>
      <c r="C245" s="3">
        <v>43573.9706134259</v>
      </c>
      <c r="D245" s="4">
        <v>1</v>
      </c>
      <c r="E245" s="5">
        <f t="shared" si="5"/>
        <v>282.885277778318</v>
      </c>
    </row>
    <row r="246" spans="1:5">
      <c r="A246" s="1">
        <v>61122076</v>
      </c>
      <c r="B246" s="3">
        <v>44118.403275463</v>
      </c>
      <c r="C246" s="3">
        <v>43930.5538310185</v>
      </c>
      <c r="D246" s="4">
        <v>1</v>
      </c>
      <c r="E246" s="5">
        <f t="shared" si="5"/>
        <v>4508.38666666806</v>
      </c>
    </row>
    <row r="247" spans="1:5">
      <c r="A247" s="1">
        <v>23618560</v>
      </c>
      <c r="B247" s="3">
        <v>41771.8722800926</v>
      </c>
      <c r="C247" s="3">
        <v>41771.8666087963</v>
      </c>
      <c r="D247" s="4">
        <v>1</v>
      </c>
      <c r="E247" s="5">
        <f t="shared" si="5"/>
        <v>0.136111111147329</v>
      </c>
    </row>
    <row r="248" spans="1:5">
      <c r="A248" s="1">
        <v>18755718</v>
      </c>
      <c r="B248" s="3">
        <v>41529.2403240741</v>
      </c>
      <c r="C248" s="3">
        <v>41529.2105439815</v>
      </c>
      <c r="D248" s="4">
        <v>1</v>
      </c>
      <c r="E248" s="5">
        <f t="shared" si="5"/>
        <v>0.714722222357523</v>
      </c>
    </row>
    <row r="249" spans="1:5">
      <c r="A249" s="1">
        <v>41446379</v>
      </c>
      <c r="B249" s="3">
        <v>42738.6325578704</v>
      </c>
      <c r="C249" s="3">
        <v>42738.6266087963</v>
      </c>
      <c r="D249" s="4">
        <v>1</v>
      </c>
      <c r="E249" s="5">
        <f t="shared" si="5"/>
        <v>0.142777778324671</v>
      </c>
    </row>
    <row r="250" spans="1:5">
      <c r="A250" s="1">
        <v>43364547</v>
      </c>
      <c r="B250" s="3">
        <v>42837.4033333333</v>
      </c>
      <c r="C250" s="3">
        <v>42837.362974537</v>
      </c>
      <c r="D250" s="4">
        <v>1</v>
      </c>
      <c r="E250" s="5">
        <f t="shared" si="5"/>
        <v>0.968611111224163</v>
      </c>
    </row>
    <row r="251" spans="1:5">
      <c r="A251" s="1">
        <v>40997609</v>
      </c>
      <c r="B251" s="3">
        <v>42710.6039814815</v>
      </c>
      <c r="C251" s="3">
        <v>42710.5996296296</v>
      </c>
      <c r="D251" s="4">
        <v>1</v>
      </c>
      <c r="E251" s="5">
        <f t="shared" si="5"/>
        <v>0.104444445634726</v>
      </c>
    </row>
    <row r="252" spans="1:5">
      <c r="A252" s="1">
        <v>1032966</v>
      </c>
      <c r="B252" s="3">
        <v>39987.6223958333</v>
      </c>
      <c r="C252" s="3">
        <v>39987.6098263889</v>
      </c>
      <c r="D252" s="4">
        <v>1</v>
      </c>
      <c r="E252" s="5">
        <f t="shared" si="5"/>
        <v>0.301666665589437</v>
      </c>
    </row>
    <row r="253" spans="1:5">
      <c r="A253" s="1">
        <v>66356982</v>
      </c>
      <c r="B253" s="3">
        <v>44252.7209143518</v>
      </c>
      <c r="C253" s="3">
        <v>44251.779849537</v>
      </c>
      <c r="D253" s="4">
        <v>1</v>
      </c>
      <c r="E253" s="5">
        <f t="shared" si="5"/>
        <v>22.5855555551243</v>
      </c>
    </row>
    <row r="254" spans="1:5">
      <c r="A254" s="1">
        <v>20742190</v>
      </c>
      <c r="B254" s="3">
        <v>41631.4655324074</v>
      </c>
      <c r="C254" s="3">
        <v>41631.4603472222</v>
      </c>
      <c r="D254" s="4">
        <v>1</v>
      </c>
      <c r="E254" s="5">
        <f t="shared" si="5"/>
        <v>0.12444444472203</v>
      </c>
    </row>
    <row r="255" spans="1:5">
      <c r="A255" s="1">
        <v>30199688</v>
      </c>
      <c r="B255" s="3">
        <v>42136.8168055556</v>
      </c>
      <c r="C255" s="3">
        <v>42136.8061111111</v>
      </c>
      <c r="D255" s="4">
        <v>1</v>
      </c>
      <c r="E255" s="5">
        <f t="shared" si="5"/>
        <v>0.256666667992249</v>
      </c>
    </row>
    <row r="256" spans="1:5">
      <c r="A256" s="1">
        <v>42310924</v>
      </c>
      <c r="B256" s="3">
        <v>42784.6403587963</v>
      </c>
      <c r="C256" s="3">
        <v>42784.1705671296</v>
      </c>
      <c r="D256" s="4">
        <v>1</v>
      </c>
      <c r="E256" s="5">
        <f t="shared" si="5"/>
        <v>11.27500000078</v>
      </c>
    </row>
    <row r="257" spans="1:5">
      <c r="A257" s="1">
        <v>38324611</v>
      </c>
      <c r="B257" s="3">
        <v>42563.3890277778</v>
      </c>
      <c r="C257" s="3">
        <v>42563.3848611111</v>
      </c>
      <c r="D257" s="4">
        <v>1</v>
      </c>
      <c r="E257" s="5">
        <f t="shared" si="5"/>
        <v>0.100000000675209</v>
      </c>
    </row>
    <row r="258" spans="1:5">
      <c r="A258" s="1">
        <v>53715702</v>
      </c>
      <c r="B258" s="3">
        <v>43445.0199074074</v>
      </c>
      <c r="C258" s="3">
        <v>43445.0177662037</v>
      </c>
      <c r="D258" s="4">
        <v>1</v>
      </c>
      <c r="E258" s="5">
        <f t="shared" si="5"/>
        <v>0.0513888886780478</v>
      </c>
    </row>
    <row r="259" spans="1:5">
      <c r="A259" s="1">
        <v>2984611</v>
      </c>
      <c r="B259" s="3">
        <v>40335.6199421296</v>
      </c>
      <c r="C259" s="3">
        <v>40335.6184722222</v>
      </c>
      <c r="D259" s="4">
        <v>1</v>
      </c>
      <c r="E259" s="5">
        <f t="shared" si="5"/>
        <v>0.0352777774678543</v>
      </c>
    </row>
    <row r="260" spans="1:5">
      <c r="A260" s="1">
        <v>32551215</v>
      </c>
      <c r="B260" s="3">
        <v>42260.7026967593</v>
      </c>
      <c r="C260" s="3">
        <v>42260.6394675926</v>
      </c>
      <c r="D260" s="4">
        <v>1</v>
      </c>
      <c r="E260" s="5">
        <f t="shared" si="5"/>
        <v>1.517500000773</v>
      </c>
    </row>
    <row r="261" spans="1:5">
      <c r="A261" s="1">
        <v>18816847</v>
      </c>
      <c r="B261" s="3">
        <v>41532.8317013889</v>
      </c>
      <c r="C261" s="3">
        <v>41532.8296296296</v>
      </c>
      <c r="D261" s="4">
        <v>1</v>
      </c>
      <c r="E261" s="5">
        <f t="shared" si="5"/>
        <v>0.0497222231933847</v>
      </c>
    </row>
    <row r="262" spans="1:5">
      <c r="A262" s="1">
        <v>34513411</v>
      </c>
      <c r="B262" s="3">
        <v>42367.6698032407</v>
      </c>
      <c r="C262" s="3">
        <v>42367.6167013889</v>
      </c>
      <c r="D262" s="4">
        <v>1</v>
      </c>
      <c r="E262" s="5">
        <f t="shared" si="5"/>
        <v>1.27444444323191</v>
      </c>
    </row>
    <row r="263" spans="1:5">
      <c r="A263" s="1">
        <v>27229936</v>
      </c>
      <c r="B263" s="3">
        <v>41975.4826736111</v>
      </c>
      <c r="C263" s="3">
        <v>41974.5803587963</v>
      </c>
      <c r="D263" s="4">
        <v>1</v>
      </c>
      <c r="E263" s="5">
        <f t="shared" si="5"/>
        <v>21.6555555551313</v>
      </c>
    </row>
    <row r="264" spans="1:5">
      <c r="A264" s="1">
        <v>39302031</v>
      </c>
      <c r="B264" s="3">
        <v>42616.0187152778</v>
      </c>
      <c r="C264" s="3">
        <v>42616.0004050926</v>
      </c>
      <c r="D264" s="4">
        <v>1</v>
      </c>
      <c r="E264" s="5">
        <f t="shared" si="5"/>
        <v>0.439444444840774</v>
      </c>
    </row>
    <row r="265" spans="1:5">
      <c r="A265" s="1">
        <v>32537748</v>
      </c>
      <c r="B265" s="3">
        <v>42259.4383796296</v>
      </c>
      <c r="C265" s="3">
        <v>42259.4364930556</v>
      </c>
      <c r="D265" s="4">
        <v>1</v>
      </c>
      <c r="E265" s="5">
        <f t="shared" si="5"/>
        <v>0.0452777761383913</v>
      </c>
    </row>
    <row r="266" spans="1:5">
      <c r="A266" s="1">
        <v>56208227</v>
      </c>
      <c r="B266" s="3">
        <v>43604.5678587963</v>
      </c>
      <c r="C266" s="3">
        <v>43604.5569560185</v>
      </c>
      <c r="D266" s="4">
        <v>1</v>
      </c>
      <c r="E266" s="5">
        <f t="shared" si="5"/>
        <v>0.261666667065583</v>
      </c>
    </row>
    <row r="267" spans="1:5">
      <c r="A267" s="1">
        <v>35838605</v>
      </c>
      <c r="B267" s="3">
        <v>42436.3277546296</v>
      </c>
      <c r="C267" s="3">
        <v>42436.3241319444</v>
      </c>
      <c r="D267" s="4">
        <v>1</v>
      </c>
      <c r="E267" s="5">
        <f t="shared" si="5"/>
        <v>0.0869444448617287</v>
      </c>
    </row>
    <row r="268" spans="1:5">
      <c r="A268" s="1">
        <v>35470905</v>
      </c>
      <c r="B268" s="3">
        <v>42418.0571412037</v>
      </c>
      <c r="C268" s="3">
        <v>42418.045787037</v>
      </c>
      <c r="D268" s="4">
        <v>1</v>
      </c>
      <c r="E268" s="5">
        <f t="shared" si="5"/>
        <v>0.272500000835862</v>
      </c>
    </row>
    <row r="269" spans="1:5">
      <c r="A269" s="1">
        <v>57480940</v>
      </c>
      <c r="B269" s="3">
        <v>43690.8074074074</v>
      </c>
      <c r="C269" s="3">
        <v>43690.6427430556</v>
      </c>
      <c r="D269" s="4">
        <v>1</v>
      </c>
      <c r="E269" s="5">
        <f t="shared" si="5"/>
        <v>3.95194444328081</v>
      </c>
    </row>
    <row r="270" spans="1:5">
      <c r="A270" s="1">
        <v>25984288</v>
      </c>
      <c r="B270" s="3">
        <v>41905.1528587963</v>
      </c>
      <c r="C270" s="3">
        <v>41904.9542361111</v>
      </c>
      <c r="D270" s="4">
        <v>1</v>
      </c>
      <c r="E270" s="5">
        <f t="shared" si="5"/>
        <v>4.76694444468012</v>
      </c>
    </row>
    <row r="271" spans="1:5">
      <c r="A271" s="1">
        <v>63520993</v>
      </c>
      <c r="B271" s="3">
        <v>44074.3223148148</v>
      </c>
      <c r="C271" s="3">
        <v>44064.430775463</v>
      </c>
      <c r="D271" s="4">
        <v>1</v>
      </c>
      <c r="E271" s="5">
        <f t="shared" si="5"/>
        <v>237.396944443288</v>
      </c>
    </row>
    <row r="272" spans="1:5">
      <c r="A272" s="1">
        <v>20273126</v>
      </c>
      <c r="B272" s="3">
        <v>41606.7914351852</v>
      </c>
      <c r="C272" s="3">
        <v>41606.7888078704</v>
      </c>
      <c r="D272" s="4">
        <v>1</v>
      </c>
      <c r="E272" s="5">
        <f t="shared" si="5"/>
        <v>0.0630555552779697</v>
      </c>
    </row>
    <row r="273" spans="1:5">
      <c r="A273" s="1">
        <v>64132164</v>
      </c>
      <c r="B273" s="3">
        <v>44104.3625925926</v>
      </c>
      <c r="C273" s="3">
        <v>44104.277974537</v>
      </c>
      <c r="D273" s="4">
        <v>1</v>
      </c>
      <c r="E273" s="5">
        <f t="shared" si="5"/>
        <v>2.0308333344874</v>
      </c>
    </row>
    <row r="274" spans="1:5">
      <c r="A274" s="1">
        <v>46723047</v>
      </c>
      <c r="B274" s="3">
        <v>43021.2502662037</v>
      </c>
      <c r="C274" s="3">
        <v>43021.2255671296</v>
      </c>
      <c r="D274" s="4">
        <v>1</v>
      </c>
      <c r="E274" s="5">
        <f t="shared" si="5"/>
        <v>0.59277777839452</v>
      </c>
    </row>
    <row r="275" spans="1:5">
      <c r="A275" s="1">
        <v>25962675</v>
      </c>
      <c r="B275" s="3">
        <v>41903.8214699074</v>
      </c>
      <c r="C275" s="3">
        <v>41903.7848726852</v>
      </c>
      <c r="D275" s="4">
        <v>1</v>
      </c>
      <c r="E275" s="5">
        <f t="shared" si="5"/>
        <v>0.878333332773764</v>
      </c>
    </row>
    <row r="276" spans="1:5">
      <c r="A276" s="1">
        <v>15884935</v>
      </c>
      <c r="B276" s="3">
        <v>41372.7190740741</v>
      </c>
      <c r="C276" s="3">
        <v>41372.7130555556</v>
      </c>
      <c r="D276" s="4">
        <v>1</v>
      </c>
      <c r="E276" s="5">
        <f t="shared" si="5"/>
        <v>0.144444443983957</v>
      </c>
    </row>
    <row r="277" spans="1:5">
      <c r="A277" s="1">
        <v>13515176</v>
      </c>
      <c r="B277" s="3">
        <v>41235.6651041667</v>
      </c>
      <c r="C277" s="3">
        <v>41235.6174189815</v>
      </c>
      <c r="D277" s="4">
        <v>1</v>
      </c>
      <c r="E277" s="5">
        <f t="shared" si="5"/>
        <v>1.14444444479886</v>
      </c>
    </row>
    <row r="278" spans="1:5">
      <c r="A278" s="1">
        <v>52670964</v>
      </c>
      <c r="B278" s="3">
        <v>43378.7964814815</v>
      </c>
      <c r="C278" s="3">
        <v>43378.7452662037</v>
      </c>
      <c r="D278" s="4">
        <v>1</v>
      </c>
      <c r="E278" s="5">
        <f t="shared" si="5"/>
        <v>1.22916666709352</v>
      </c>
    </row>
    <row r="279" spans="1:5">
      <c r="A279" s="1">
        <v>24169953</v>
      </c>
      <c r="B279" s="3">
        <v>41801.7683912037</v>
      </c>
      <c r="C279" s="3">
        <v>41801.7668634259</v>
      </c>
      <c r="D279" s="4">
        <v>1</v>
      </c>
      <c r="E279" s="5">
        <f t="shared" si="5"/>
        <v>0.0366666672052816</v>
      </c>
    </row>
    <row r="280" spans="1:5">
      <c r="A280" s="1">
        <v>35084291</v>
      </c>
      <c r="B280" s="3">
        <v>42398.5100347222</v>
      </c>
      <c r="C280" s="3">
        <v>42398.508287037</v>
      </c>
      <c r="D280" s="4">
        <v>1</v>
      </c>
      <c r="E280" s="5">
        <f t="shared" si="5"/>
        <v>0.0419444448198192</v>
      </c>
    </row>
    <row r="281" spans="1:5">
      <c r="A281" s="1">
        <v>53460393</v>
      </c>
      <c r="B281" s="3">
        <v>43430.4994675926</v>
      </c>
      <c r="C281" s="3">
        <v>43428.7050578704</v>
      </c>
      <c r="D281" s="4">
        <v>1</v>
      </c>
      <c r="E281" s="5">
        <f t="shared" si="5"/>
        <v>43.0658333327738</v>
      </c>
    </row>
    <row r="282" spans="1:5">
      <c r="A282" s="1">
        <v>44956984</v>
      </c>
      <c r="B282" s="3">
        <v>42922.7982060185</v>
      </c>
      <c r="C282" s="3">
        <v>42922.7941203704</v>
      </c>
      <c r="D282" s="4">
        <v>1</v>
      </c>
      <c r="E282" s="5">
        <f t="shared" si="5"/>
        <v>0.0980555543792434</v>
      </c>
    </row>
    <row r="283" spans="1:5">
      <c r="A283" s="1">
        <v>17161669</v>
      </c>
      <c r="B283" s="3">
        <v>41443.2627546296</v>
      </c>
      <c r="C283" s="3">
        <v>41443.2574537037</v>
      </c>
      <c r="D283" s="4">
        <v>1</v>
      </c>
      <c r="E283" s="5">
        <f t="shared" si="5"/>
        <v>0.12722222157754</v>
      </c>
    </row>
    <row r="284" spans="1:5">
      <c r="A284" s="1">
        <v>61400766</v>
      </c>
      <c r="B284" s="3">
        <v>43945.2762268518</v>
      </c>
      <c r="C284" s="3">
        <v>43945.1564351852</v>
      </c>
      <c r="D284" s="4">
        <v>1</v>
      </c>
      <c r="E284" s="5">
        <f t="shared" si="5"/>
        <v>2.87499999837019</v>
      </c>
    </row>
    <row r="285" spans="1:5">
      <c r="A285" s="1">
        <v>54283087</v>
      </c>
      <c r="B285" s="3">
        <v>43486.1591666667</v>
      </c>
      <c r="C285" s="3">
        <v>43486.1356481481</v>
      </c>
      <c r="D285" s="4">
        <v>1</v>
      </c>
      <c r="E285" s="5">
        <f t="shared" si="5"/>
        <v>0.564444446470588</v>
      </c>
    </row>
    <row r="286" spans="1:5">
      <c r="A286" s="1">
        <v>32730188</v>
      </c>
      <c r="B286" s="3">
        <v>42270.1310416667</v>
      </c>
      <c r="C286" s="3">
        <v>42270.1181944444</v>
      </c>
      <c r="D286" s="4">
        <v>1</v>
      </c>
      <c r="E286" s="5">
        <f t="shared" si="5"/>
        <v>0.308333335036878</v>
      </c>
    </row>
    <row r="287" spans="1:5">
      <c r="A287" s="1">
        <v>15220246</v>
      </c>
      <c r="B287" s="3">
        <v>41338.4629861111</v>
      </c>
      <c r="C287" s="3">
        <v>41338.397037037</v>
      </c>
      <c r="D287" s="4">
        <v>1</v>
      </c>
      <c r="E287" s="5">
        <f t="shared" si="5"/>
        <v>1.58277777844341</v>
      </c>
    </row>
    <row r="288" spans="1:5">
      <c r="A288" s="1">
        <v>10064569</v>
      </c>
      <c r="B288" s="3">
        <v>41007.8707060185</v>
      </c>
      <c r="C288" s="3">
        <v>41007.7047106481</v>
      </c>
      <c r="D288" s="4">
        <v>1</v>
      </c>
      <c r="E288" s="5">
        <f t="shared" si="5"/>
        <v>3.98388888960471</v>
      </c>
    </row>
    <row r="289" spans="1:5">
      <c r="A289" s="1">
        <v>65504912</v>
      </c>
      <c r="B289" s="3">
        <v>44196.6059375</v>
      </c>
      <c r="C289" s="3">
        <v>44195.4065162037</v>
      </c>
      <c r="D289" s="4">
        <v>1</v>
      </c>
      <c r="E289" s="5">
        <f t="shared" si="5"/>
        <v>28.7861111111124</v>
      </c>
    </row>
    <row r="290" spans="1:5">
      <c r="A290" s="1">
        <v>6109875</v>
      </c>
      <c r="B290" s="3">
        <v>40687.6540740741</v>
      </c>
      <c r="C290" s="3">
        <v>40687.4899074074</v>
      </c>
      <c r="D290" s="4">
        <v>1</v>
      </c>
      <c r="E290" s="5">
        <f t="shared" si="5"/>
        <v>3.94000000075903</v>
      </c>
    </row>
    <row r="291" spans="1:5">
      <c r="A291" s="1">
        <v>23249114</v>
      </c>
      <c r="B291" s="3">
        <v>41752.813287037</v>
      </c>
      <c r="C291" s="3">
        <v>41752.6511458333</v>
      </c>
      <c r="D291" s="4">
        <v>1</v>
      </c>
      <c r="E291" s="5">
        <f t="shared" si="5"/>
        <v>3.89138888893649</v>
      </c>
    </row>
    <row r="292" spans="1:5">
      <c r="A292" s="1">
        <v>13579544</v>
      </c>
      <c r="B292" s="3">
        <v>41240.3969560185</v>
      </c>
      <c r="C292" s="3">
        <v>41240.3234606481</v>
      </c>
      <c r="D292" s="4">
        <v>1</v>
      </c>
      <c r="E292" s="5">
        <f t="shared" si="5"/>
        <v>1.76388888963265</v>
      </c>
    </row>
    <row r="293" spans="1:5">
      <c r="A293" s="1">
        <v>3597476</v>
      </c>
      <c r="B293" s="3">
        <v>40420.1209722222</v>
      </c>
      <c r="C293" s="3">
        <v>40420.1006481481</v>
      </c>
      <c r="D293" s="4">
        <v>1</v>
      </c>
      <c r="E293" s="5">
        <f t="shared" ref="E293:E356" si="6">(B293-C293)*24</f>
        <v>0.487777778296731</v>
      </c>
    </row>
    <row r="294" spans="1:5">
      <c r="A294" s="1">
        <v>49763352</v>
      </c>
      <c r="B294" s="3">
        <v>43200.9356828704</v>
      </c>
      <c r="C294" s="3">
        <v>43200.9092939815</v>
      </c>
      <c r="D294" s="4">
        <v>1</v>
      </c>
      <c r="E294" s="5">
        <f t="shared" si="6"/>
        <v>0.633333333476912</v>
      </c>
    </row>
    <row r="295" spans="1:5">
      <c r="A295" s="1">
        <v>52618841</v>
      </c>
      <c r="B295" s="3">
        <v>43376.152337963</v>
      </c>
      <c r="C295" s="3">
        <v>43376.0982175926</v>
      </c>
      <c r="D295" s="4">
        <v>1</v>
      </c>
      <c r="E295" s="5">
        <f t="shared" si="6"/>
        <v>1.29888888972346</v>
      </c>
    </row>
    <row r="296" spans="1:5">
      <c r="A296" s="1">
        <v>49709725</v>
      </c>
      <c r="B296" s="3">
        <v>43197.7051851852</v>
      </c>
      <c r="C296" s="3">
        <v>43197.7033449074</v>
      </c>
      <c r="D296" s="4">
        <v>1</v>
      </c>
      <c r="E296" s="5">
        <f t="shared" si="6"/>
        <v>0.0441666672122665</v>
      </c>
    </row>
    <row r="297" spans="1:5">
      <c r="A297" s="1">
        <v>48691961</v>
      </c>
      <c r="B297" s="3">
        <v>43139.7852777778</v>
      </c>
      <c r="C297" s="3">
        <v>43139.7507291667</v>
      </c>
      <c r="D297" s="4">
        <v>1</v>
      </c>
      <c r="E297" s="5">
        <f t="shared" si="6"/>
        <v>0.829166666488163</v>
      </c>
    </row>
    <row r="298" spans="1:5">
      <c r="A298" s="1">
        <v>37104572</v>
      </c>
      <c r="B298" s="3">
        <v>42498.861400463</v>
      </c>
      <c r="C298" s="3">
        <v>42498.8590277778</v>
      </c>
      <c r="D298" s="4">
        <v>1</v>
      </c>
      <c r="E298" s="5">
        <f t="shared" si="6"/>
        <v>0.056944444833789</v>
      </c>
    </row>
    <row r="299" spans="1:5">
      <c r="A299" s="1">
        <v>63638937</v>
      </c>
      <c r="B299" s="3">
        <v>44071.8080902778</v>
      </c>
      <c r="C299" s="3">
        <v>44071.7575810185</v>
      </c>
      <c r="D299" s="4">
        <v>1</v>
      </c>
      <c r="E299" s="5">
        <f t="shared" si="6"/>
        <v>1.21222222322831</v>
      </c>
    </row>
    <row r="300" spans="1:5">
      <c r="A300" s="1">
        <v>56921788</v>
      </c>
      <c r="B300" s="3">
        <v>43653.5662847222</v>
      </c>
      <c r="C300" s="3">
        <v>43653.4822916667</v>
      </c>
      <c r="D300" s="4">
        <v>1</v>
      </c>
      <c r="E300" s="5">
        <f t="shared" si="6"/>
        <v>2.01583333185408</v>
      </c>
    </row>
    <row r="301" spans="1:5">
      <c r="A301" s="1">
        <v>43279041</v>
      </c>
      <c r="B301" s="3">
        <v>42832.5916319444</v>
      </c>
      <c r="C301" s="3">
        <v>42832.5483564815</v>
      </c>
      <c r="D301" s="4">
        <v>1</v>
      </c>
      <c r="E301" s="5">
        <f t="shared" si="6"/>
        <v>1.03861110960133</v>
      </c>
    </row>
    <row r="302" spans="1:5">
      <c r="A302" s="1">
        <v>60726319</v>
      </c>
      <c r="B302" s="3">
        <v>43908.5822685185</v>
      </c>
      <c r="C302" s="3">
        <v>43907.6818287037</v>
      </c>
      <c r="D302" s="4">
        <v>1</v>
      </c>
      <c r="E302" s="5">
        <f t="shared" si="6"/>
        <v>21.6105555550894</v>
      </c>
    </row>
    <row r="303" spans="1:5">
      <c r="A303" s="1">
        <v>45753629</v>
      </c>
      <c r="B303" s="3">
        <v>42965.4153587963</v>
      </c>
      <c r="C303" s="3">
        <v>42965.4084143518</v>
      </c>
      <c r="D303" s="4">
        <v>1</v>
      </c>
      <c r="E303" s="5">
        <f t="shared" si="6"/>
        <v>0.166666668083053</v>
      </c>
    </row>
    <row r="304" spans="1:5">
      <c r="A304" s="1">
        <v>20288037</v>
      </c>
      <c r="B304" s="3">
        <v>41607.6096296296</v>
      </c>
      <c r="C304" s="3">
        <v>41607.6058333333</v>
      </c>
      <c r="D304" s="4">
        <v>1</v>
      </c>
      <c r="E304" s="5">
        <f t="shared" si="6"/>
        <v>0.0911111112800427</v>
      </c>
    </row>
    <row r="305" spans="1:5">
      <c r="A305" s="1">
        <v>62649967</v>
      </c>
      <c r="B305" s="3">
        <v>44012.5080439815</v>
      </c>
      <c r="C305" s="3">
        <v>44012.1567939815</v>
      </c>
      <c r="D305" s="4">
        <v>1</v>
      </c>
      <c r="E305" s="5">
        <f t="shared" si="6"/>
        <v>8.42999999999302</v>
      </c>
    </row>
    <row r="306" spans="1:5">
      <c r="A306" s="1">
        <v>28871631</v>
      </c>
      <c r="B306" s="3">
        <v>42068.2852199074</v>
      </c>
      <c r="C306" s="3">
        <v>42068.2833333333</v>
      </c>
      <c r="D306" s="4">
        <v>1</v>
      </c>
      <c r="E306" s="5">
        <f t="shared" si="6"/>
        <v>0.0452777784084901</v>
      </c>
    </row>
    <row r="307" spans="1:5">
      <c r="A307" s="1">
        <v>43553655</v>
      </c>
      <c r="B307" s="3">
        <v>42847.0293171296</v>
      </c>
      <c r="C307" s="3">
        <v>42846.9953356481</v>
      </c>
      <c r="D307" s="4">
        <v>1</v>
      </c>
      <c r="E307" s="5">
        <f t="shared" si="6"/>
        <v>0.815555556036998</v>
      </c>
    </row>
    <row r="308" spans="1:5">
      <c r="A308" s="1">
        <v>59572308</v>
      </c>
      <c r="B308" s="3">
        <v>43833.0890856481</v>
      </c>
      <c r="C308" s="3">
        <v>43833.0789236111</v>
      </c>
      <c r="D308" s="4">
        <v>1</v>
      </c>
      <c r="E308" s="5">
        <f t="shared" si="6"/>
        <v>0.243888887926005</v>
      </c>
    </row>
    <row r="309" spans="1:5">
      <c r="A309" s="1">
        <v>62457773</v>
      </c>
      <c r="B309" s="3">
        <v>44003.520474537</v>
      </c>
      <c r="C309" s="3">
        <v>44000.8040625</v>
      </c>
      <c r="D309" s="4">
        <v>1</v>
      </c>
      <c r="E309" s="5">
        <f t="shared" si="6"/>
        <v>65.1938888879959</v>
      </c>
    </row>
    <row r="310" spans="1:5">
      <c r="A310" s="1">
        <v>31924948</v>
      </c>
      <c r="B310" s="3">
        <v>42232.7930324074</v>
      </c>
      <c r="C310" s="3">
        <v>42226.6978935185</v>
      </c>
      <c r="D310" s="4">
        <v>1</v>
      </c>
      <c r="E310" s="5">
        <f t="shared" si="6"/>
        <v>146.283333333442</v>
      </c>
    </row>
    <row r="311" spans="1:5">
      <c r="A311" s="1">
        <v>60938939</v>
      </c>
      <c r="B311" s="3">
        <v>43933.0861458333</v>
      </c>
      <c r="C311" s="3">
        <v>43920.8507523148</v>
      </c>
      <c r="D311" s="4">
        <v>1</v>
      </c>
      <c r="E311" s="5">
        <f t="shared" si="6"/>
        <v>293.649444444047</v>
      </c>
    </row>
    <row r="312" spans="1:5">
      <c r="A312" s="1">
        <v>21359724</v>
      </c>
      <c r="B312" s="3">
        <v>41665.1955555556</v>
      </c>
      <c r="C312" s="3">
        <v>41665.1889236111</v>
      </c>
      <c r="D312" s="4">
        <v>1</v>
      </c>
      <c r="E312" s="5">
        <f t="shared" si="6"/>
        <v>0.159166667901445</v>
      </c>
    </row>
    <row r="313" spans="1:5">
      <c r="A313" s="1">
        <v>24397782</v>
      </c>
      <c r="B313" s="3">
        <v>41814.9673842593</v>
      </c>
      <c r="C313" s="3">
        <v>41814.9638657407</v>
      </c>
      <c r="D313" s="4">
        <v>1</v>
      </c>
      <c r="E313" s="5">
        <f t="shared" si="6"/>
        <v>0.0844444463727996</v>
      </c>
    </row>
    <row r="314" spans="1:5">
      <c r="A314" s="1">
        <v>43861062</v>
      </c>
      <c r="B314" s="3">
        <v>42864.2440625</v>
      </c>
      <c r="C314" s="3">
        <v>42864.1807523148</v>
      </c>
      <c r="D314" s="4">
        <v>1</v>
      </c>
      <c r="E314" s="5">
        <f t="shared" si="6"/>
        <v>1.51944444479886</v>
      </c>
    </row>
    <row r="315" spans="1:5">
      <c r="A315" s="1">
        <v>12455234</v>
      </c>
      <c r="B315" s="3">
        <v>41169.3784722222</v>
      </c>
      <c r="C315" s="3">
        <v>41169.3348842593</v>
      </c>
      <c r="D315" s="4">
        <v>1</v>
      </c>
      <c r="E315" s="5">
        <f t="shared" si="6"/>
        <v>1.04611110960832</v>
      </c>
    </row>
    <row r="316" spans="1:5">
      <c r="A316" s="1">
        <v>9651617</v>
      </c>
      <c r="B316" s="3">
        <v>40980.716712963</v>
      </c>
      <c r="C316" s="3">
        <v>40979.0546296296</v>
      </c>
      <c r="D316" s="4">
        <v>1</v>
      </c>
      <c r="E316" s="5">
        <f t="shared" si="6"/>
        <v>39.8900000016438</v>
      </c>
    </row>
    <row r="317" spans="1:5">
      <c r="A317" s="1">
        <v>61729164</v>
      </c>
      <c r="B317" s="3">
        <v>43962.9306597222</v>
      </c>
      <c r="C317" s="3">
        <v>43962.4986805556</v>
      </c>
      <c r="D317" s="4">
        <v>1</v>
      </c>
      <c r="E317" s="5">
        <f t="shared" si="6"/>
        <v>10.3674999985378</v>
      </c>
    </row>
    <row r="318" spans="1:5">
      <c r="A318" s="1">
        <v>47487981</v>
      </c>
      <c r="B318" s="3">
        <v>43067.4337152778</v>
      </c>
      <c r="C318" s="3">
        <v>43064.6737152778</v>
      </c>
      <c r="D318" s="4">
        <v>1</v>
      </c>
      <c r="E318" s="5">
        <f t="shared" si="6"/>
        <v>66.2400000000489</v>
      </c>
    </row>
    <row r="319" spans="1:5">
      <c r="A319" s="1">
        <v>58640609</v>
      </c>
      <c r="B319" s="3">
        <v>43769.4166782407</v>
      </c>
      <c r="C319" s="3">
        <v>43769.4096990741</v>
      </c>
      <c r="D319" s="4">
        <v>1</v>
      </c>
      <c r="E319" s="5">
        <f t="shared" si="6"/>
        <v>0.167499998293351</v>
      </c>
    </row>
    <row r="320" spans="1:5">
      <c r="A320" s="1">
        <v>7333888</v>
      </c>
      <c r="B320" s="3">
        <v>40793.7038541667</v>
      </c>
      <c r="C320" s="3">
        <v>40793.5195486111</v>
      </c>
      <c r="D320" s="4">
        <v>1</v>
      </c>
      <c r="E320" s="5">
        <f t="shared" si="6"/>
        <v>4.42333333444549</v>
      </c>
    </row>
    <row r="321" spans="1:5">
      <c r="A321" s="1">
        <v>21565763</v>
      </c>
      <c r="B321" s="3">
        <v>41675.0698726852</v>
      </c>
      <c r="C321" s="3">
        <v>41674.9801157407</v>
      </c>
      <c r="D321" s="4">
        <v>1</v>
      </c>
      <c r="E321" s="5">
        <f t="shared" si="6"/>
        <v>2.1541666680132</v>
      </c>
    </row>
    <row r="322" spans="1:5">
      <c r="A322" s="1">
        <v>57387679</v>
      </c>
      <c r="B322" s="3">
        <v>43684.6298263889</v>
      </c>
      <c r="C322" s="3">
        <v>43684.2405208333</v>
      </c>
      <c r="D322" s="4">
        <v>1</v>
      </c>
      <c r="E322" s="5">
        <f t="shared" si="6"/>
        <v>9.34333333431277</v>
      </c>
    </row>
    <row r="323" spans="1:5">
      <c r="A323" s="1">
        <v>4368770</v>
      </c>
      <c r="B323" s="3">
        <v>40518.699375</v>
      </c>
      <c r="C323" s="3">
        <v>40518.696087963</v>
      </c>
      <c r="D323" s="4">
        <v>1</v>
      </c>
      <c r="E323" s="5">
        <f t="shared" si="6"/>
        <v>0.0788888879469596</v>
      </c>
    </row>
    <row r="324" spans="1:5">
      <c r="A324" s="1">
        <v>30201884</v>
      </c>
      <c r="B324" s="3">
        <v>42136.9079166667</v>
      </c>
      <c r="C324" s="3">
        <v>42136.902337963</v>
      </c>
      <c r="D324" s="4">
        <v>1</v>
      </c>
      <c r="E324" s="5">
        <f t="shared" si="6"/>
        <v>0.133888888754882</v>
      </c>
    </row>
    <row r="325" spans="1:5">
      <c r="A325" s="1">
        <v>39933266</v>
      </c>
      <c r="B325" s="3">
        <v>42651.5841087963</v>
      </c>
      <c r="C325" s="3">
        <v>42651.5818981481</v>
      </c>
      <c r="D325" s="4">
        <v>1</v>
      </c>
      <c r="E325" s="5">
        <f t="shared" si="6"/>
        <v>0.0530555567820556</v>
      </c>
    </row>
    <row r="326" spans="1:5">
      <c r="A326" s="1">
        <v>33501794</v>
      </c>
      <c r="B326" s="3">
        <v>42313.1064236111</v>
      </c>
      <c r="C326" s="3">
        <v>42311.6100462963</v>
      </c>
      <c r="D326" s="4">
        <v>1</v>
      </c>
      <c r="E326" s="5">
        <f t="shared" si="6"/>
        <v>35.9130555551383</v>
      </c>
    </row>
    <row r="327" spans="1:5">
      <c r="A327" s="1">
        <v>43187365</v>
      </c>
      <c r="B327" s="3">
        <v>42828.6107986111</v>
      </c>
      <c r="C327" s="3">
        <v>42828.604849537</v>
      </c>
      <c r="D327" s="4">
        <v>1</v>
      </c>
      <c r="E327" s="5">
        <f t="shared" si="6"/>
        <v>0.142777778499294</v>
      </c>
    </row>
    <row r="328" spans="1:5">
      <c r="A328" s="1">
        <v>13834262</v>
      </c>
      <c r="B328" s="3">
        <v>41255.284224537</v>
      </c>
      <c r="C328" s="3">
        <v>41255.2810648148</v>
      </c>
      <c r="D328" s="4">
        <v>1</v>
      </c>
      <c r="E328" s="5">
        <f t="shared" si="6"/>
        <v>0.0758333327248693</v>
      </c>
    </row>
    <row r="329" spans="1:5">
      <c r="A329" s="1">
        <v>46080574</v>
      </c>
      <c r="B329" s="3">
        <v>42992.4502199074</v>
      </c>
      <c r="C329" s="3">
        <v>42984.7019791667</v>
      </c>
      <c r="D329" s="4">
        <v>1</v>
      </c>
      <c r="E329" s="5">
        <f t="shared" si="6"/>
        <v>185.957777776814</v>
      </c>
    </row>
    <row r="330" spans="1:5">
      <c r="A330" s="1">
        <v>18588677</v>
      </c>
      <c r="B330" s="3">
        <v>41520.4086805556</v>
      </c>
      <c r="C330" s="3">
        <v>41520.3939236111</v>
      </c>
      <c r="D330" s="4">
        <v>1</v>
      </c>
      <c r="E330" s="5">
        <f t="shared" si="6"/>
        <v>0.354166668083053</v>
      </c>
    </row>
    <row r="331" spans="1:5">
      <c r="A331" s="1">
        <v>38384989</v>
      </c>
      <c r="B331" s="3">
        <v>42565.9811574074</v>
      </c>
      <c r="C331" s="3">
        <v>42565.9199884259</v>
      </c>
      <c r="D331" s="4">
        <v>1</v>
      </c>
      <c r="E331" s="5">
        <f t="shared" si="6"/>
        <v>1.46805555594619</v>
      </c>
    </row>
    <row r="332" spans="1:5">
      <c r="A332" s="1">
        <v>58032762</v>
      </c>
      <c r="B332" s="3">
        <v>43729.6849305556</v>
      </c>
      <c r="C332" s="3">
        <v>43728.7246412037</v>
      </c>
      <c r="D332" s="4">
        <v>1</v>
      </c>
      <c r="E332" s="5">
        <f t="shared" si="6"/>
        <v>23.0469444456976</v>
      </c>
    </row>
    <row r="333" spans="1:5">
      <c r="A333" s="1">
        <v>26862441</v>
      </c>
      <c r="B333" s="3">
        <v>41954.6455208333</v>
      </c>
      <c r="C333" s="3">
        <v>41954.4272685185</v>
      </c>
      <c r="D333" s="4">
        <v>1</v>
      </c>
      <c r="E333" s="5">
        <f t="shared" si="6"/>
        <v>5.23805555520812</v>
      </c>
    </row>
    <row r="334" spans="1:5">
      <c r="A334" s="1">
        <v>37016424</v>
      </c>
      <c r="B334" s="3">
        <v>42494.0208912037</v>
      </c>
      <c r="C334" s="3">
        <v>42494.0115625</v>
      </c>
      <c r="D334" s="4">
        <v>1</v>
      </c>
      <c r="E334" s="5">
        <f t="shared" si="6"/>
        <v>0.223888888664078</v>
      </c>
    </row>
    <row r="335" spans="1:5">
      <c r="A335" s="1">
        <v>51015178</v>
      </c>
      <c r="B335" s="3">
        <v>43276.0626388889</v>
      </c>
      <c r="C335" s="3">
        <v>43276.0489814815</v>
      </c>
      <c r="D335" s="4">
        <v>1</v>
      </c>
      <c r="E335" s="5">
        <f t="shared" si="6"/>
        <v>0.327777777565643</v>
      </c>
    </row>
    <row r="336" spans="1:5">
      <c r="A336" s="1">
        <v>20829733</v>
      </c>
      <c r="B336" s="3">
        <v>41637.8589930556</v>
      </c>
      <c r="C336" s="3">
        <v>41637.8526851852</v>
      </c>
      <c r="D336" s="4">
        <v>1</v>
      </c>
      <c r="E336" s="5">
        <f t="shared" si="6"/>
        <v>0.15138888952788</v>
      </c>
    </row>
    <row r="337" spans="1:5">
      <c r="A337" s="1">
        <v>64287713</v>
      </c>
      <c r="B337" s="3">
        <v>44113.990150463</v>
      </c>
      <c r="C337" s="3">
        <v>44113.9071643519</v>
      </c>
      <c r="D337" s="4">
        <v>1</v>
      </c>
      <c r="E337" s="5">
        <f t="shared" si="6"/>
        <v>1.99166666652309</v>
      </c>
    </row>
    <row r="338" spans="1:5">
      <c r="A338" s="1">
        <v>12936968</v>
      </c>
      <c r="B338" s="3">
        <v>41199.6321180556</v>
      </c>
      <c r="C338" s="3">
        <v>41199.6149189815</v>
      </c>
      <c r="D338" s="4">
        <v>1</v>
      </c>
      <c r="E338" s="5">
        <f t="shared" si="6"/>
        <v>0.412777778401505</v>
      </c>
    </row>
    <row r="339" spans="1:5">
      <c r="A339" s="1">
        <v>18353916</v>
      </c>
      <c r="B339" s="3">
        <v>41507.413587963</v>
      </c>
      <c r="C339" s="3">
        <v>41507.4005902778</v>
      </c>
      <c r="D339" s="4">
        <v>1</v>
      </c>
      <c r="E339" s="5">
        <f t="shared" si="6"/>
        <v>0.31194444472203</v>
      </c>
    </row>
    <row r="340" spans="1:5">
      <c r="A340" s="1">
        <v>62378491</v>
      </c>
      <c r="B340" s="3">
        <v>44002.1744907407</v>
      </c>
      <c r="C340" s="3">
        <v>43996.8978587963</v>
      </c>
      <c r="D340" s="4">
        <v>1</v>
      </c>
      <c r="E340" s="5">
        <f t="shared" si="6"/>
        <v>126.639166665555</v>
      </c>
    </row>
    <row r="341" spans="1:5">
      <c r="A341" s="1">
        <v>29758515</v>
      </c>
      <c r="B341" s="3">
        <v>42114.8977777778</v>
      </c>
      <c r="C341" s="3">
        <v>42114.884224537</v>
      </c>
      <c r="D341" s="4">
        <v>1</v>
      </c>
      <c r="E341" s="5">
        <f t="shared" si="6"/>
        <v>0.325277779076714</v>
      </c>
    </row>
    <row r="342" spans="1:5">
      <c r="A342" s="1">
        <v>51290703</v>
      </c>
      <c r="B342" s="3">
        <v>43292.8100925926</v>
      </c>
      <c r="C342" s="3">
        <v>43292.7033333333</v>
      </c>
      <c r="D342" s="4">
        <v>1</v>
      </c>
      <c r="E342" s="5">
        <f t="shared" si="6"/>
        <v>2.56222222308861</v>
      </c>
    </row>
    <row r="343" spans="1:5">
      <c r="A343" s="1">
        <v>59801631</v>
      </c>
      <c r="B343" s="3">
        <v>43848.6229976852</v>
      </c>
      <c r="C343" s="3">
        <v>43848.6125578704</v>
      </c>
      <c r="D343" s="4">
        <v>1</v>
      </c>
      <c r="E343" s="5">
        <f t="shared" si="6"/>
        <v>0.250555555103347</v>
      </c>
    </row>
    <row r="344" spans="1:5">
      <c r="A344" s="1">
        <v>24303024</v>
      </c>
      <c r="B344" s="3">
        <v>41809.4058564815</v>
      </c>
      <c r="C344" s="3">
        <v>41809.3878935185</v>
      </c>
      <c r="D344" s="4">
        <v>1</v>
      </c>
      <c r="E344" s="5">
        <f t="shared" si="6"/>
        <v>0.431111112004146</v>
      </c>
    </row>
    <row r="345" spans="1:5">
      <c r="A345" s="1">
        <v>20894381</v>
      </c>
      <c r="B345" s="3">
        <v>41642.0199652778</v>
      </c>
      <c r="C345" s="3">
        <v>41642.0136921296</v>
      </c>
      <c r="D345" s="4">
        <v>1</v>
      </c>
      <c r="E345" s="5">
        <f t="shared" si="6"/>
        <v>0.15055555687286</v>
      </c>
    </row>
    <row r="346" spans="1:5">
      <c r="A346" s="1">
        <v>22778776</v>
      </c>
      <c r="B346" s="3">
        <v>41731.2113888889</v>
      </c>
      <c r="C346" s="3">
        <v>41730.2860300926</v>
      </c>
      <c r="D346" s="4">
        <v>1</v>
      </c>
      <c r="E346" s="5">
        <f t="shared" si="6"/>
        <v>22.2086111112731</v>
      </c>
    </row>
    <row r="347" spans="1:5">
      <c r="A347" s="1">
        <v>34251341</v>
      </c>
      <c r="B347" s="3">
        <v>42351.7272685185</v>
      </c>
      <c r="C347" s="3">
        <v>42351.5422800926</v>
      </c>
      <c r="D347" s="4">
        <v>1</v>
      </c>
      <c r="E347" s="5">
        <f t="shared" si="6"/>
        <v>4.43972222157754</v>
      </c>
    </row>
    <row r="348" spans="1:5">
      <c r="A348" s="1">
        <v>38925660</v>
      </c>
      <c r="B348" s="3">
        <v>42594.8525231481</v>
      </c>
      <c r="C348" s="3">
        <v>42594.8341435185</v>
      </c>
      <c r="D348" s="4">
        <v>1</v>
      </c>
      <c r="E348" s="5">
        <f t="shared" si="6"/>
        <v>0.44111111050006</v>
      </c>
    </row>
    <row r="349" spans="1:5">
      <c r="A349" s="1">
        <v>16186642</v>
      </c>
      <c r="B349" s="3">
        <v>41388.3469560185</v>
      </c>
      <c r="C349" s="3">
        <v>41388.3358796296</v>
      </c>
      <c r="D349" s="4">
        <v>1</v>
      </c>
      <c r="E349" s="5">
        <f t="shared" si="6"/>
        <v>0.265833333483897</v>
      </c>
    </row>
    <row r="350" spans="1:5">
      <c r="A350" s="1">
        <v>2249669</v>
      </c>
      <c r="B350" s="3">
        <v>40221.1988888889</v>
      </c>
      <c r="C350" s="3">
        <v>40221.186087963</v>
      </c>
      <c r="D350" s="4">
        <v>1</v>
      </c>
      <c r="E350" s="5">
        <f t="shared" si="6"/>
        <v>0.307222221745178</v>
      </c>
    </row>
    <row r="351" spans="1:5">
      <c r="A351" s="1">
        <v>42125895</v>
      </c>
      <c r="B351" s="3">
        <v>42775.7145717593</v>
      </c>
      <c r="C351" s="3">
        <v>42775.0007060185</v>
      </c>
      <c r="D351" s="4">
        <v>1</v>
      </c>
      <c r="E351" s="5">
        <f t="shared" si="6"/>
        <v>17.1327777791885</v>
      </c>
    </row>
    <row r="352" spans="1:5">
      <c r="A352" s="1">
        <v>63204845</v>
      </c>
      <c r="B352" s="3">
        <v>44044.6059375</v>
      </c>
      <c r="C352" s="3">
        <v>44044.4908101852</v>
      </c>
      <c r="D352" s="4">
        <v>1</v>
      </c>
      <c r="E352" s="5">
        <f t="shared" si="6"/>
        <v>2.7630555551732</v>
      </c>
    </row>
    <row r="353" spans="1:5">
      <c r="A353" s="1">
        <v>4804470</v>
      </c>
      <c r="B353" s="3">
        <v>40569.5146412037</v>
      </c>
      <c r="C353" s="3">
        <v>40569.513587963</v>
      </c>
      <c r="D353" s="4">
        <v>1</v>
      </c>
      <c r="E353" s="5">
        <f t="shared" si="6"/>
        <v>0.0252777767018415</v>
      </c>
    </row>
    <row r="354" spans="1:5">
      <c r="A354" s="1">
        <v>59072178</v>
      </c>
      <c r="B354" s="3">
        <v>43796.6603125</v>
      </c>
      <c r="C354" s="3">
        <v>43796.5953009259</v>
      </c>
      <c r="D354" s="4">
        <v>1</v>
      </c>
      <c r="E354" s="5">
        <f t="shared" si="6"/>
        <v>1.56027777824784</v>
      </c>
    </row>
    <row r="355" spans="1:5">
      <c r="A355" s="1">
        <v>10565471</v>
      </c>
      <c r="B355" s="3">
        <v>41041.7334143519</v>
      </c>
      <c r="C355" s="3">
        <v>41041.6867592593</v>
      </c>
      <c r="D355" s="4">
        <v>1</v>
      </c>
      <c r="E355" s="5">
        <f t="shared" si="6"/>
        <v>1.11972222238546</v>
      </c>
    </row>
    <row r="356" spans="1:5">
      <c r="A356" s="1">
        <v>31194546</v>
      </c>
      <c r="B356" s="3">
        <v>42187.9256944444</v>
      </c>
      <c r="C356" s="3">
        <v>42187.8745949074</v>
      </c>
      <c r="D356" s="4">
        <v>1</v>
      </c>
      <c r="E356" s="5">
        <f t="shared" si="6"/>
        <v>1.22638888796791</v>
      </c>
    </row>
    <row r="357" spans="1:5">
      <c r="A357" s="1">
        <v>52532022</v>
      </c>
      <c r="B357" s="3">
        <v>43374.4834259259</v>
      </c>
      <c r="C357" s="3">
        <v>43370.3276736111</v>
      </c>
      <c r="D357" s="4">
        <v>1</v>
      </c>
      <c r="E357" s="5">
        <f t="shared" ref="E357:E420" si="7">(B357-C357)*24</f>
        <v>99.7380555552081</v>
      </c>
    </row>
    <row r="358" spans="1:5">
      <c r="A358" s="1">
        <v>21349895</v>
      </c>
      <c r="B358" s="3">
        <v>41664.4849074074</v>
      </c>
      <c r="C358" s="3">
        <v>41664.4748958333</v>
      </c>
      <c r="D358" s="4">
        <v>1</v>
      </c>
      <c r="E358" s="5">
        <f t="shared" si="7"/>
        <v>0.240277778415475</v>
      </c>
    </row>
    <row r="359" spans="1:5">
      <c r="A359" s="1">
        <v>66448916</v>
      </c>
      <c r="B359" s="3">
        <v>44258.0648611111</v>
      </c>
      <c r="C359" s="3">
        <v>44258.0085532407</v>
      </c>
      <c r="D359" s="4">
        <v>1</v>
      </c>
      <c r="E359" s="5">
        <f t="shared" si="7"/>
        <v>1.35138888959773</v>
      </c>
    </row>
    <row r="360" spans="1:5">
      <c r="A360" s="1">
        <v>8345368</v>
      </c>
      <c r="B360" s="3">
        <v>40878.7278703704</v>
      </c>
      <c r="C360" s="3">
        <v>40878.7136342593</v>
      </c>
      <c r="D360" s="4">
        <v>1</v>
      </c>
      <c r="E360" s="5">
        <f t="shared" si="7"/>
        <v>0.341666666383389</v>
      </c>
    </row>
    <row r="361" spans="1:5">
      <c r="A361" s="1">
        <v>8563527</v>
      </c>
      <c r="B361" s="3">
        <v>40896.6484606481</v>
      </c>
      <c r="C361" s="3">
        <v>40896.6449652778</v>
      </c>
      <c r="D361" s="4">
        <v>1</v>
      </c>
      <c r="E361" s="5">
        <f t="shared" si="7"/>
        <v>0.0838888871949166</v>
      </c>
    </row>
    <row r="362" spans="1:5">
      <c r="A362" s="1">
        <v>25461829</v>
      </c>
      <c r="B362" s="3">
        <v>41874.6416435185</v>
      </c>
      <c r="C362" s="3">
        <v>41874.5107291667</v>
      </c>
      <c r="D362" s="4">
        <v>1</v>
      </c>
      <c r="E362" s="5">
        <f t="shared" si="7"/>
        <v>3.14194444322493</v>
      </c>
    </row>
    <row r="363" spans="1:5">
      <c r="A363" s="1">
        <v>27737882</v>
      </c>
      <c r="B363" s="3">
        <v>42006.2446064815</v>
      </c>
      <c r="C363" s="3">
        <v>42006.2407407407</v>
      </c>
      <c r="D363" s="4">
        <v>1</v>
      </c>
      <c r="E363" s="5">
        <f t="shared" si="7"/>
        <v>0.0927777792094275</v>
      </c>
    </row>
    <row r="364" spans="1:5">
      <c r="A364" s="1">
        <v>64455660</v>
      </c>
      <c r="B364" s="3">
        <v>44125.1445601852</v>
      </c>
      <c r="C364" s="3">
        <v>44125.0874652778</v>
      </c>
      <c r="D364" s="4">
        <v>1</v>
      </c>
      <c r="E364" s="5">
        <f t="shared" si="7"/>
        <v>1.37027777766343</v>
      </c>
    </row>
    <row r="365" spans="1:5">
      <c r="A365" s="1">
        <v>10981814</v>
      </c>
      <c r="B365" s="3">
        <v>41071.5947685185</v>
      </c>
      <c r="C365" s="3">
        <v>41071.5916782407</v>
      </c>
      <c r="D365" s="4">
        <v>1</v>
      </c>
      <c r="E365" s="5">
        <f t="shared" si="7"/>
        <v>0.0741666672402062</v>
      </c>
    </row>
    <row r="366" spans="1:5">
      <c r="A366" s="1">
        <v>56738431</v>
      </c>
      <c r="B366" s="3">
        <v>43641.4407060185</v>
      </c>
      <c r="C366" s="3">
        <v>43640.5911342593</v>
      </c>
      <c r="D366" s="4">
        <v>1</v>
      </c>
      <c r="E366" s="5">
        <f t="shared" si="7"/>
        <v>20.3897222206579</v>
      </c>
    </row>
    <row r="367" spans="1:5">
      <c r="A367" s="1">
        <v>65060254</v>
      </c>
      <c r="B367" s="3">
        <v>44164.5363078704</v>
      </c>
      <c r="C367" s="3">
        <v>44164.5346064815</v>
      </c>
      <c r="D367" s="4">
        <v>1</v>
      </c>
      <c r="E367" s="5">
        <f t="shared" si="7"/>
        <v>0.0408333336235955</v>
      </c>
    </row>
    <row r="368" spans="1:5">
      <c r="A368" s="1">
        <v>66638338</v>
      </c>
      <c r="B368" s="3">
        <v>44273.6085763889</v>
      </c>
      <c r="C368" s="3">
        <v>44270.5347453704</v>
      </c>
      <c r="D368" s="4">
        <v>1</v>
      </c>
      <c r="E368" s="5">
        <f t="shared" si="7"/>
        <v>73.7719444439281</v>
      </c>
    </row>
    <row r="369" spans="1:5">
      <c r="A369" s="1">
        <v>30067327</v>
      </c>
      <c r="B369" s="3">
        <v>42130.1779513889</v>
      </c>
      <c r="C369" s="3">
        <v>42130.1718865741</v>
      </c>
      <c r="D369" s="4">
        <v>1</v>
      </c>
      <c r="E369" s="5">
        <f t="shared" si="7"/>
        <v>0.145555555180181</v>
      </c>
    </row>
    <row r="370" spans="1:5">
      <c r="A370" s="1">
        <v>26983838</v>
      </c>
      <c r="B370" s="3">
        <v>41961.2616087963</v>
      </c>
      <c r="C370" s="3">
        <v>41960.9738078704</v>
      </c>
      <c r="D370" s="4">
        <v>1</v>
      </c>
      <c r="E370" s="5">
        <f t="shared" si="7"/>
        <v>6.90722222160548</v>
      </c>
    </row>
    <row r="371" spans="1:5">
      <c r="A371" s="1">
        <v>53988040</v>
      </c>
      <c r="B371" s="3">
        <v>43465.570625</v>
      </c>
      <c r="C371" s="3">
        <v>43465.5606481481</v>
      </c>
      <c r="D371" s="4">
        <v>1</v>
      </c>
      <c r="E371" s="5">
        <f t="shared" si="7"/>
        <v>0.239444445585832</v>
      </c>
    </row>
    <row r="372" spans="1:5">
      <c r="A372" s="1">
        <v>63594881</v>
      </c>
      <c r="B372" s="3">
        <v>44069.4857638889</v>
      </c>
      <c r="C372" s="3">
        <v>44069.4058101852</v>
      </c>
      <c r="D372" s="4">
        <v>1</v>
      </c>
      <c r="E372" s="5">
        <f t="shared" si="7"/>
        <v>1.91888888884569</v>
      </c>
    </row>
    <row r="373" spans="1:5">
      <c r="A373" s="1">
        <v>57108594</v>
      </c>
      <c r="B373" s="3">
        <v>43665.3816319444</v>
      </c>
      <c r="C373" s="3">
        <v>43665.3583449074</v>
      </c>
      <c r="D373" s="4">
        <v>1</v>
      </c>
      <c r="E373" s="5">
        <f t="shared" si="7"/>
        <v>0.558888888044748</v>
      </c>
    </row>
    <row r="374" spans="1:5">
      <c r="A374" s="1">
        <v>52076430</v>
      </c>
      <c r="B374" s="3">
        <v>43346.4821180556</v>
      </c>
      <c r="C374" s="3">
        <v>43341.4799537037</v>
      </c>
      <c r="D374" s="4">
        <v>1</v>
      </c>
      <c r="E374" s="5">
        <f t="shared" si="7"/>
        <v>120.051944445586</v>
      </c>
    </row>
    <row r="375" spans="1:5">
      <c r="A375" s="1">
        <v>25042527</v>
      </c>
      <c r="B375" s="3">
        <v>41850.7205671296</v>
      </c>
      <c r="C375" s="3">
        <v>41850.7017824074</v>
      </c>
      <c r="D375" s="4">
        <v>1</v>
      </c>
      <c r="E375" s="5">
        <f t="shared" si="7"/>
        <v>0.450833332899492</v>
      </c>
    </row>
    <row r="376" spans="1:5">
      <c r="A376" s="1">
        <v>33819525</v>
      </c>
      <c r="B376" s="3">
        <v>42328.2235416667</v>
      </c>
      <c r="C376" s="3">
        <v>42328.2217939815</v>
      </c>
      <c r="D376" s="4">
        <v>1</v>
      </c>
      <c r="E376" s="5">
        <f t="shared" si="7"/>
        <v>0.0419444448198192</v>
      </c>
    </row>
    <row r="377" spans="1:5">
      <c r="A377" s="1">
        <v>39694365</v>
      </c>
      <c r="B377" s="3">
        <v>42639.1840509259</v>
      </c>
      <c r="C377" s="3">
        <v>42639.1540509259</v>
      </c>
      <c r="D377" s="4">
        <v>1</v>
      </c>
      <c r="E377" s="5">
        <f t="shared" si="7"/>
        <v>0.71999999997206</v>
      </c>
    </row>
    <row r="378" spans="1:5">
      <c r="A378" s="1">
        <v>49130167</v>
      </c>
      <c r="B378" s="3">
        <v>43171.7563888889</v>
      </c>
      <c r="C378" s="3">
        <v>43165.4935763889</v>
      </c>
      <c r="D378" s="4">
        <v>1</v>
      </c>
      <c r="E378" s="5">
        <f t="shared" si="7"/>
        <v>150.307499999937</v>
      </c>
    </row>
    <row r="379" spans="1:5">
      <c r="A379" s="1">
        <v>43444805</v>
      </c>
      <c r="B379" s="3">
        <v>42842.1656944444</v>
      </c>
      <c r="C379" s="3">
        <v>42842.1533333333</v>
      </c>
      <c r="D379" s="4">
        <v>1</v>
      </c>
      <c r="E379" s="5">
        <f t="shared" si="7"/>
        <v>0.29666666634148</v>
      </c>
    </row>
    <row r="380" spans="1:5">
      <c r="A380" s="1">
        <v>31799543</v>
      </c>
      <c r="B380" s="3">
        <v>42220.0906365741</v>
      </c>
      <c r="C380" s="3">
        <v>42220.0864583333</v>
      </c>
      <c r="D380" s="4">
        <v>1</v>
      </c>
      <c r="E380" s="5">
        <f t="shared" si="7"/>
        <v>0.100277779216412</v>
      </c>
    </row>
    <row r="381" spans="1:5">
      <c r="A381" s="1">
        <v>2275166</v>
      </c>
      <c r="B381" s="3">
        <v>40225.7579861111</v>
      </c>
      <c r="C381" s="3">
        <v>40225.7563888889</v>
      </c>
      <c r="D381" s="4">
        <v>1</v>
      </c>
      <c r="E381" s="5">
        <f t="shared" si="7"/>
        <v>0.0383333328645676</v>
      </c>
    </row>
    <row r="382" spans="1:5">
      <c r="A382" s="1">
        <v>41287642</v>
      </c>
      <c r="B382" s="3">
        <v>42726.7233333333</v>
      </c>
      <c r="C382" s="3">
        <v>42726.685462963</v>
      </c>
      <c r="D382" s="4">
        <v>1</v>
      </c>
      <c r="E382" s="5">
        <f t="shared" si="7"/>
        <v>0.908888887090143</v>
      </c>
    </row>
    <row r="383" spans="1:5">
      <c r="A383" s="1">
        <v>55797483</v>
      </c>
      <c r="B383" s="3">
        <v>43578.9147685185</v>
      </c>
      <c r="C383" s="3">
        <v>43577.6780555556</v>
      </c>
      <c r="D383" s="4">
        <v>1</v>
      </c>
      <c r="E383" s="5">
        <f t="shared" si="7"/>
        <v>29.6811111095594</v>
      </c>
    </row>
    <row r="384" spans="1:5">
      <c r="A384" s="1">
        <v>12840320</v>
      </c>
      <c r="B384" s="3">
        <v>41193.5514699074</v>
      </c>
      <c r="C384" s="3">
        <v>41193.5486111111</v>
      </c>
      <c r="D384" s="4">
        <v>1</v>
      </c>
      <c r="E384" s="5">
        <f t="shared" si="7"/>
        <v>0.0686111110844649</v>
      </c>
    </row>
    <row r="385" spans="1:5">
      <c r="A385" s="1">
        <v>29149879</v>
      </c>
      <c r="B385" s="3">
        <v>42082.6869560185</v>
      </c>
      <c r="C385" s="3">
        <v>42082.6815972222</v>
      </c>
      <c r="D385" s="4">
        <v>1</v>
      </c>
      <c r="E385" s="5">
        <f t="shared" si="7"/>
        <v>0.128611111140344</v>
      </c>
    </row>
    <row r="386" spans="1:5">
      <c r="A386" s="1">
        <v>24088850</v>
      </c>
      <c r="B386" s="3">
        <v>41796.7929513889</v>
      </c>
      <c r="C386" s="3">
        <v>41796.7895717593</v>
      </c>
      <c r="D386" s="4">
        <v>1</v>
      </c>
      <c r="E386" s="5">
        <f t="shared" si="7"/>
        <v>0.0811111105140299</v>
      </c>
    </row>
    <row r="387" spans="1:5">
      <c r="A387" s="1">
        <v>26203071</v>
      </c>
      <c r="B387" s="3">
        <v>41918.3277314815</v>
      </c>
      <c r="C387" s="3">
        <v>41917.5677430556</v>
      </c>
      <c r="D387" s="4">
        <v>1</v>
      </c>
      <c r="E387" s="5">
        <f t="shared" si="7"/>
        <v>18.2397222215077</v>
      </c>
    </row>
    <row r="388" spans="1:5">
      <c r="A388" s="1">
        <v>36546621</v>
      </c>
      <c r="B388" s="3">
        <v>42471.468125</v>
      </c>
      <c r="C388" s="3">
        <v>42471.4525810185</v>
      </c>
      <c r="D388" s="4">
        <v>1</v>
      </c>
      <c r="E388" s="5">
        <f t="shared" si="7"/>
        <v>0.373055555974133</v>
      </c>
    </row>
    <row r="389" spans="1:5">
      <c r="A389" s="1">
        <v>18878550</v>
      </c>
      <c r="B389" s="3">
        <v>41535.7305208333</v>
      </c>
      <c r="C389" s="3">
        <v>41535.7250462963</v>
      </c>
      <c r="D389" s="4">
        <v>1</v>
      </c>
      <c r="E389" s="5">
        <f t="shared" si="7"/>
        <v>0.131388887995854</v>
      </c>
    </row>
    <row r="390" spans="1:5">
      <c r="A390" s="1">
        <v>10149026</v>
      </c>
      <c r="B390" s="3">
        <v>41012.9490625</v>
      </c>
      <c r="C390" s="3">
        <v>41012.9291203704</v>
      </c>
      <c r="D390" s="4">
        <v>1</v>
      </c>
      <c r="E390" s="5">
        <f t="shared" si="7"/>
        <v>0.478611110534985</v>
      </c>
    </row>
    <row r="391" spans="1:5">
      <c r="A391" s="1">
        <v>1235057</v>
      </c>
      <c r="B391" s="3">
        <v>40030.7948726852</v>
      </c>
      <c r="C391" s="3">
        <v>40030.7852546296</v>
      </c>
      <c r="D391" s="4">
        <v>1</v>
      </c>
      <c r="E391" s="5">
        <f t="shared" si="7"/>
        <v>0.230833334382623</v>
      </c>
    </row>
    <row r="392" spans="1:5">
      <c r="A392" s="1">
        <v>11508114</v>
      </c>
      <c r="B392" s="3">
        <v>41106.6831712963</v>
      </c>
      <c r="C392" s="3">
        <v>41106.6688541667</v>
      </c>
      <c r="D392" s="4">
        <v>1</v>
      </c>
      <c r="E392" s="5">
        <f t="shared" si="7"/>
        <v>0.343611110409256</v>
      </c>
    </row>
    <row r="393" spans="1:5">
      <c r="A393" s="1">
        <v>6706313</v>
      </c>
      <c r="B393" s="3">
        <v>40739.5327777778</v>
      </c>
      <c r="C393" s="3">
        <v>40739.475462963</v>
      </c>
      <c r="D393" s="4">
        <v>1</v>
      </c>
      <c r="E393" s="5">
        <f t="shared" si="7"/>
        <v>1.37555555527797</v>
      </c>
    </row>
    <row r="394" spans="1:5">
      <c r="A394" s="1">
        <v>35110114</v>
      </c>
      <c r="B394" s="3">
        <v>42400.1605787037</v>
      </c>
      <c r="C394" s="3">
        <v>42400.1581134259</v>
      </c>
      <c r="D394" s="4">
        <v>1</v>
      </c>
      <c r="E394" s="5">
        <f t="shared" si="7"/>
        <v>0.0591666670516133</v>
      </c>
    </row>
    <row r="395" spans="1:5">
      <c r="A395" s="1">
        <v>44919522</v>
      </c>
      <c r="B395" s="3">
        <v>42921.3131481481</v>
      </c>
      <c r="C395" s="3">
        <v>42921.3077662037</v>
      </c>
      <c r="D395" s="4">
        <v>1</v>
      </c>
      <c r="E395" s="5">
        <f t="shared" si="7"/>
        <v>0.129166665603407</v>
      </c>
    </row>
    <row r="396" spans="1:5">
      <c r="A396" s="1">
        <v>23820232</v>
      </c>
      <c r="B396" s="3">
        <v>41782.1330439815</v>
      </c>
      <c r="C396" s="3">
        <v>41782.1190625</v>
      </c>
      <c r="D396" s="4">
        <v>1</v>
      </c>
      <c r="E396" s="5">
        <f t="shared" si="7"/>
        <v>0.335555555939209</v>
      </c>
    </row>
    <row r="397" spans="1:5">
      <c r="A397" s="1">
        <v>30984786</v>
      </c>
      <c r="B397" s="3">
        <v>42177.6794560185</v>
      </c>
      <c r="C397" s="3">
        <v>42177.6728356481</v>
      </c>
      <c r="D397" s="4">
        <v>1</v>
      </c>
      <c r="E397" s="5">
        <f t="shared" si="7"/>
        <v>0.158888889534865</v>
      </c>
    </row>
    <row r="398" spans="1:5">
      <c r="A398" s="1">
        <v>37829279</v>
      </c>
      <c r="B398" s="3">
        <v>42638.3614351852</v>
      </c>
      <c r="C398" s="3">
        <v>42536.3280324074</v>
      </c>
      <c r="D398" s="4">
        <v>1</v>
      </c>
      <c r="E398" s="5">
        <f t="shared" si="7"/>
        <v>2448.80166666722</v>
      </c>
    </row>
    <row r="399" spans="1:5">
      <c r="A399" s="1">
        <v>54926625</v>
      </c>
      <c r="B399" s="3">
        <v>43524.6375</v>
      </c>
      <c r="C399" s="3">
        <v>43524.5522685185</v>
      </c>
      <c r="D399" s="4">
        <v>1</v>
      </c>
      <c r="E399" s="5">
        <f t="shared" si="7"/>
        <v>2.04555555596016</v>
      </c>
    </row>
    <row r="400" spans="1:5">
      <c r="A400" s="1">
        <v>62547128</v>
      </c>
      <c r="B400" s="3">
        <v>44013.7302546296</v>
      </c>
      <c r="C400" s="3">
        <v>44006.1443171296</v>
      </c>
      <c r="D400" s="4">
        <v>1</v>
      </c>
      <c r="E400" s="5">
        <f t="shared" si="7"/>
        <v>182.0625</v>
      </c>
    </row>
    <row r="401" spans="1:5">
      <c r="A401" s="1">
        <v>19788551</v>
      </c>
      <c r="B401" s="3">
        <v>41583.5090625</v>
      </c>
      <c r="C401" s="3">
        <v>41583.5017592593</v>
      </c>
      <c r="D401" s="4">
        <v>1</v>
      </c>
      <c r="E401" s="5">
        <f t="shared" si="7"/>
        <v>0.17527777684154</v>
      </c>
    </row>
    <row r="402" spans="1:5">
      <c r="A402" s="1">
        <v>59126865</v>
      </c>
      <c r="B402" s="3">
        <v>43800.8852314815</v>
      </c>
      <c r="C402" s="3">
        <v>43800.6352199074</v>
      </c>
      <c r="D402" s="4">
        <v>1</v>
      </c>
      <c r="E402" s="5">
        <f t="shared" si="7"/>
        <v>6.00027777836658</v>
      </c>
    </row>
    <row r="403" spans="1:5">
      <c r="A403" s="1">
        <v>41218608</v>
      </c>
      <c r="B403" s="3">
        <v>42723.7391087963</v>
      </c>
      <c r="C403" s="3">
        <v>42723.3582060185</v>
      </c>
      <c r="D403" s="4">
        <v>1</v>
      </c>
      <c r="E403" s="5">
        <f t="shared" si="7"/>
        <v>9.14166666712845</v>
      </c>
    </row>
    <row r="404" spans="1:5">
      <c r="A404" s="1">
        <v>56514996</v>
      </c>
      <c r="B404" s="3">
        <v>43625.5745717593</v>
      </c>
      <c r="C404" s="3">
        <v>43625.5629976852</v>
      </c>
      <c r="D404" s="4">
        <v>1</v>
      </c>
      <c r="E404" s="5">
        <f t="shared" si="7"/>
        <v>0.2777777784504</v>
      </c>
    </row>
    <row r="405" spans="1:5">
      <c r="A405" s="1">
        <v>9128616</v>
      </c>
      <c r="B405" s="3">
        <v>40959.5725694444</v>
      </c>
      <c r="C405" s="3">
        <v>40942.5155092593</v>
      </c>
      <c r="D405" s="4">
        <v>1</v>
      </c>
      <c r="E405" s="5">
        <f t="shared" si="7"/>
        <v>409.369444442389</v>
      </c>
    </row>
    <row r="406" spans="1:5">
      <c r="A406" s="1">
        <v>42776967</v>
      </c>
      <c r="B406" s="3">
        <v>42808.1326851852</v>
      </c>
      <c r="C406" s="3">
        <v>42808.1216782407</v>
      </c>
      <c r="D406" s="4">
        <v>1</v>
      </c>
      <c r="E406" s="5">
        <f t="shared" si="7"/>
        <v>0.264166667999234</v>
      </c>
    </row>
    <row r="407" spans="1:5">
      <c r="A407" s="1">
        <v>61894874</v>
      </c>
      <c r="B407" s="3">
        <v>43970.7536805556</v>
      </c>
      <c r="C407" s="3">
        <v>43970.6473611111</v>
      </c>
      <c r="D407" s="4">
        <v>1</v>
      </c>
      <c r="E407" s="5">
        <f t="shared" si="7"/>
        <v>2.55166666803416</v>
      </c>
    </row>
    <row r="408" spans="1:5">
      <c r="A408" s="1">
        <v>12254780</v>
      </c>
      <c r="B408" s="3">
        <v>41155.9553125</v>
      </c>
      <c r="C408" s="3">
        <v>41155.9476273148</v>
      </c>
      <c r="D408" s="4">
        <v>1</v>
      </c>
      <c r="E408" s="5">
        <f t="shared" si="7"/>
        <v>0.18444444477791</v>
      </c>
    </row>
    <row r="409" spans="1:5">
      <c r="A409" s="1">
        <v>30445843</v>
      </c>
      <c r="B409" s="3">
        <v>42149.8739814815</v>
      </c>
      <c r="C409" s="3">
        <v>42149.8693402778</v>
      </c>
      <c r="D409" s="4">
        <v>1</v>
      </c>
      <c r="E409" s="5">
        <f t="shared" si="7"/>
        <v>0.111388888733927</v>
      </c>
    </row>
    <row r="410" spans="1:5">
      <c r="A410" s="1">
        <v>40377547</v>
      </c>
      <c r="B410" s="3">
        <v>42676.602662037</v>
      </c>
      <c r="C410" s="3">
        <v>42676.433587963</v>
      </c>
      <c r="D410" s="4">
        <v>1</v>
      </c>
      <c r="E410" s="5">
        <f t="shared" si="7"/>
        <v>4.05777777603362</v>
      </c>
    </row>
    <row r="411" spans="1:5">
      <c r="A411" s="1">
        <v>52188071</v>
      </c>
      <c r="B411" s="3">
        <v>43348.972962963</v>
      </c>
      <c r="C411" s="3">
        <v>43348.6186574074</v>
      </c>
      <c r="D411" s="4">
        <v>1</v>
      </c>
      <c r="E411" s="5">
        <f t="shared" si="7"/>
        <v>8.50333333440358</v>
      </c>
    </row>
    <row r="412" spans="1:5">
      <c r="A412" s="1">
        <v>56312450</v>
      </c>
      <c r="B412" s="3">
        <v>43611.6621527778</v>
      </c>
      <c r="C412" s="3">
        <v>43611.4108333333</v>
      </c>
      <c r="D412" s="4">
        <v>1</v>
      </c>
      <c r="E412" s="5">
        <f t="shared" si="7"/>
        <v>6.03166666795732</v>
      </c>
    </row>
    <row r="413" spans="1:5">
      <c r="A413" s="1">
        <v>15063122</v>
      </c>
      <c r="B413" s="3">
        <v>41330.3777546296</v>
      </c>
      <c r="C413" s="3">
        <v>41330.3663541667</v>
      </c>
      <c r="D413" s="4">
        <v>1</v>
      </c>
      <c r="E413" s="5">
        <f t="shared" si="7"/>
        <v>0.273611109587364</v>
      </c>
    </row>
    <row r="414" spans="1:5">
      <c r="A414" s="1">
        <v>11787402</v>
      </c>
      <c r="B414" s="3">
        <v>41124.073287037</v>
      </c>
      <c r="C414" s="3">
        <v>41123.9899768519</v>
      </c>
      <c r="D414" s="4">
        <v>1</v>
      </c>
      <c r="E414" s="5">
        <f t="shared" si="7"/>
        <v>1.99944444227731</v>
      </c>
    </row>
    <row r="415" spans="1:5">
      <c r="A415" s="1">
        <v>7788652</v>
      </c>
      <c r="B415" s="3">
        <v>40833.1290277778</v>
      </c>
      <c r="C415" s="3">
        <v>40833.0708680556</v>
      </c>
      <c r="D415" s="4">
        <v>1</v>
      </c>
      <c r="E415" s="5">
        <f t="shared" si="7"/>
        <v>1.39583333290648</v>
      </c>
    </row>
    <row r="416" spans="1:5">
      <c r="A416" s="1">
        <v>29888344</v>
      </c>
      <c r="B416" s="3">
        <v>42121.3093518519</v>
      </c>
      <c r="C416" s="3">
        <v>42121.2554513889</v>
      </c>
      <c r="D416" s="4">
        <v>1</v>
      </c>
      <c r="E416" s="5">
        <f t="shared" si="7"/>
        <v>1.29361111210892</v>
      </c>
    </row>
    <row r="417" spans="1:5">
      <c r="A417" s="1">
        <v>59839413</v>
      </c>
      <c r="B417" s="3">
        <v>43851.4543981481</v>
      </c>
      <c r="C417" s="3">
        <v>43851.4502662037</v>
      </c>
      <c r="D417" s="4">
        <v>1</v>
      </c>
      <c r="E417" s="5">
        <f t="shared" si="7"/>
        <v>0.099166665575467</v>
      </c>
    </row>
    <row r="418" spans="1:5">
      <c r="A418" s="1">
        <v>48368731</v>
      </c>
      <c r="B418" s="3">
        <v>43121.6699305556</v>
      </c>
      <c r="C418" s="3">
        <v>43121.667337963</v>
      </c>
      <c r="D418" s="4">
        <v>1</v>
      </c>
      <c r="E418" s="5">
        <f t="shared" si="7"/>
        <v>0.0622222224483266</v>
      </c>
    </row>
    <row r="419" spans="1:5">
      <c r="A419" s="1">
        <v>35039698</v>
      </c>
      <c r="B419" s="3">
        <v>42396.9320833333</v>
      </c>
      <c r="C419" s="3">
        <v>42396.5923842593</v>
      </c>
      <c r="D419" s="4">
        <v>1</v>
      </c>
      <c r="E419" s="5">
        <f t="shared" si="7"/>
        <v>8.15277777600568</v>
      </c>
    </row>
    <row r="420" spans="1:5">
      <c r="A420" s="1">
        <v>23619700</v>
      </c>
      <c r="B420" s="3">
        <v>41771.9308564815</v>
      </c>
      <c r="C420" s="3">
        <v>41771.9211805556</v>
      </c>
      <c r="D420" s="4">
        <v>1</v>
      </c>
      <c r="E420" s="5">
        <f t="shared" si="7"/>
        <v>0.232222221675329</v>
      </c>
    </row>
    <row r="421" spans="1:5">
      <c r="A421" s="1">
        <v>45645022</v>
      </c>
      <c r="B421" s="3">
        <v>43287.3508217593</v>
      </c>
      <c r="C421" s="3">
        <v>42958.9756944444</v>
      </c>
      <c r="D421" s="4">
        <v>1</v>
      </c>
      <c r="E421" s="5">
        <f t="shared" ref="E421:E484" si="8">(B421-C421)*24</f>
        <v>7881.00305555749</v>
      </c>
    </row>
    <row r="422" spans="1:5">
      <c r="A422" s="1">
        <v>32122694</v>
      </c>
      <c r="B422" s="3">
        <v>42236.7315162037</v>
      </c>
      <c r="C422" s="3">
        <v>42236.6564467593</v>
      </c>
      <c r="D422" s="4">
        <v>1</v>
      </c>
      <c r="E422" s="5">
        <f t="shared" si="8"/>
        <v>1.80166666558944</v>
      </c>
    </row>
    <row r="423" spans="1:5">
      <c r="A423" s="1">
        <v>53856240</v>
      </c>
      <c r="B423" s="3">
        <v>43453.7315625</v>
      </c>
      <c r="C423" s="3">
        <v>43453.7207407407</v>
      </c>
      <c r="D423" s="4">
        <v>1</v>
      </c>
      <c r="E423" s="5">
        <f t="shared" si="8"/>
        <v>0.259722223214339</v>
      </c>
    </row>
    <row r="424" spans="1:5">
      <c r="A424" s="1">
        <v>15309949</v>
      </c>
      <c r="B424" s="3">
        <v>41343.4653703704</v>
      </c>
      <c r="C424" s="3">
        <v>41342.4611805556</v>
      </c>
      <c r="D424" s="4">
        <v>1</v>
      </c>
      <c r="E424" s="5">
        <f t="shared" si="8"/>
        <v>24.1005555553129</v>
      </c>
    </row>
    <row r="425" spans="1:5">
      <c r="A425" s="1">
        <v>25588284</v>
      </c>
      <c r="B425" s="3">
        <v>41884.375</v>
      </c>
      <c r="C425" s="3">
        <v>41882.0735300926</v>
      </c>
      <c r="D425" s="4">
        <v>1</v>
      </c>
      <c r="E425" s="5">
        <f t="shared" si="8"/>
        <v>55.2352777775377</v>
      </c>
    </row>
    <row r="426" spans="1:5">
      <c r="A426" s="1">
        <v>21997654</v>
      </c>
      <c r="B426" s="3">
        <v>41694.8473726852</v>
      </c>
      <c r="C426" s="3">
        <v>41694.8303009259</v>
      </c>
      <c r="D426" s="4">
        <v>1</v>
      </c>
      <c r="E426" s="5">
        <f t="shared" si="8"/>
        <v>0.409722223179415</v>
      </c>
    </row>
    <row r="427" spans="1:5">
      <c r="A427" s="1">
        <v>51949913</v>
      </c>
      <c r="B427" s="3">
        <v>43333.5958680556</v>
      </c>
      <c r="C427" s="3">
        <v>43333.5636574074</v>
      </c>
      <c r="D427" s="4">
        <v>1</v>
      </c>
      <c r="E427" s="5">
        <f t="shared" si="8"/>
        <v>0.773055556754116</v>
      </c>
    </row>
    <row r="428" spans="1:5">
      <c r="A428" s="1">
        <v>7506629</v>
      </c>
      <c r="B428" s="3">
        <v>40807.9008333333</v>
      </c>
      <c r="C428" s="3">
        <v>40807.878912037</v>
      </c>
      <c r="D428" s="4">
        <v>1</v>
      </c>
      <c r="E428" s="5">
        <f t="shared" si="8"/>
        <v>0.526111111161299</v>
      </c>
    </row>
    <row r="429" spans="1:5">
      <c r="A429" s="1">
        <v>59485589</v>
      </c>
      <c r="B429" s="3">
        <v>43825.3425925926</v>
      </c>
      <c r="C429" s="3">
        <v>43825.3368981481</v>
      </c>
      <c r="D429" s="4">
        <v>1</v>
      </c>
      <c r="E429" s="5">
        <f t="shared" si="8"/>
        <v>0.13666666788049</v>
      </c>
    </row>
    <row r="430" spans="1:5">
      <c r="A430" s="1">
        <v>38629550</v>
      </c>
      <c r="B430" s="3">
        <v>42581.895</v>
      </c>
      <c r="C430" s="3">
        <v>42579.3046990741</v>
      </c>
      <c r="D430" s="4">
        <v>1</v>
      </c>
      <c r="E430" s="5">
        <f t="shared" si="8"/>
        <v>62.1672222215566</v>
      </c>
    </row>
    <row r="431" spans="1:5">
      <c r="A431" s="1">
        <v>17304793</v>
      </c>
      <c r="B431" s="3">
        <v>41450.7699189815</v>
      </c>
      <c r="C431" s="3">
        <v>41450.7675578704</v>
      </c>
      <c r="D431" s="4">
        <v>1</v>
      </c>
      <c r="E431" s="5">
        <f t="shared" si="8"/>
        <v>0.0566666664672084</v>
      </c>
    </row>
    <row r="432" spans="1:5">
      <c r="A432" s="1">
        <v>20844499</v>
      </c>
      <c r="B432" s="3">
        <v>41639.4064351852</v>
      </c>
      <c r="C432" s="3">
        <v>41638.7324305556</v>
      </c>
      <c r="D432" s="4">
        <v>1</v>
      </c>
      <c r="E432" s="5">
        <f t="shared" si="8"/>
        <v>16.1761111103115</v>
      </c>
    </row>
    <row r="433" spans="1:5">
      <c r="A433" s="1">
        <v>742502</v>
      </c>
      <c r="B433" s="3">
        <v>39915.9165625</v>
      </c>
      <c r="C433" s="3">
        <v>39915.9128125</v>
      </c>
      <c r="D433" s="4">
        <v>1</v>
      </c>
      <c r="E433" s="5">
        <f t="shared" si="8"/>
        <v>0.090000000083819</v>
      </c>
    </row>
    <row r="434" spans="1:5">
      <c r="A434" s="1">
        <v>8347404</v>
      </c>
      <c r="B434" s="3">
        <v>40878.8283680556</v>
      </c>
      <c r="C434" s="3">
        <v>40878.8267592593</v>
      </c>
      <c r="D434" s="4">
        <v>1</v>
      </c>
      <c r="E434" s="5">
        <f t="shared" si="8"/>
        <v>0.0386111112311482</v>
      </c>
    </row>
    <row r="435" spans="1:5">
      <c r="A435" s="1">
        <v>7735003</v>
      </c>
      <c r="B435" s="3">
        <v>40828.663287037</v>
      </c>
      <c r="C435" s="3">
        <v>40828.1508912037</v>
      </c>
      <c r="D435" s="4">
        <v>1</v>
      </c>
      <c r="E435" s="5">
        <f t="shared" si="8"/>
        <v>12.2974999991711</v>
      </c>
    </row>
    <row r="436" spans="1:5">
      <c r="A436" s="1">
        <v>14464247</v>
      </c>
      <c r="B436" s="3">
        <v>41296.7410648148</v>
      </c>
      <c r="C436" s="3">
        <v>41296.719224537</v>
      </c>
      <c r="D436" s="4">
        <v>1</v>
      </c>
      <c r="E436" s="5">
        <f t="shared" si="8"/>
        <v>0.524166667135432</v>
      </c>
    </row>
    <row r="437" spans="1:5">
      <c r="A437" s="1">
        <v>40198024</v>
      </c>
      <c r="B437" s="3">
        <v>42665.9819675926</v>
      </c>
      <c r="C437" s="3">
        <v>42665.9752777778</v>
      </c>
      <c r="D437" s="4">
        <v>1</v>
      </c>
      <c r="E437" s="5">
        <f t="shared" si="8"/>
        <v>0.160555555194151</v>
      </c>
    </row>
    <row r="438" spans="1:5">
      <c r="A438" s="1">
        <v>27028662</v>
      </c>
      <c r="B438" s="3">
        <v>41962.9611342593</v>
      </c>
      <c r="C438" s="3">
        <v>41962.9581018519</v>
      </c>
      <c r="D438" s="4">
        <v>1</v>
      </c>
      <c r="E438" s="5">
        <f t="shared" si="8"/>
        <v>0.0727777775027789</v>
      </c>
    </row>
    <row r="439" spans="1:5">
      <c r="A439" s="1">
        <v>45688831</v>
      </c>
      <c r="B439" s="3">
        <v>42962.3460069444</v>
      </c>
      <c r="C439" s="3">
        <v>42962.3390509259</v>
      </c>
      <c r="D439" s="4">
        <v>1</v>
      </c>
      <c r="E439" s="5">
        <f t="shared" si="8"/>
        <v>0.166944444004912</v>
      </c>
    </row>
    <row r="440" spans="1:5">
      <c r="A440" s="1">
        <v>66202860</v>
      </c>
      <c r="B440" s="3">
        <v>44242.2431712963</v>
      </c>
      <c r="C440" s="3">
        <v>44242.2016319444</v>
      </c>
      <c r="D440" s="4">
        <v>1</v>
      </c>
      <c r="E440" s="5">
        <f t="shared" si="8"/>
        <v>0.996944445592817</v>
      </c>
    </row>
    <row r="441" spans="1:5">
      <c r="A441" s="1">
        <v>23447379</v>
      </c>
      <c r="B441" s="3">
        <v>41762.7171643519</v>
      </c>
      <c r="C441" s="3">
        <v>41762.7102546296</v>
      </c>
      <c r="D441" s="4">
        <v>1</v>
      </c>
      <c r="E441" s="5">
        <f t="shared" si="8"/>
        <v>0.16583333525341</v>
      </c>
    </row>
    <row r="442" spans="1:5">
      <c r="A442" s="1">
        <v>53225729</v>
      </c>
      <c r="B442" s="3">
        <v>43413.5397685185</v>
      </c>
      <c r="C442" s="3">
        <v>43413.5196643519</v>
      </c>
      <c r="D442" s="4">
        <v>1</v>
      </c>
      <c r="E442" s="5">
        <f t="shared" si="8"/>
        <v>0.482499998412095</v>
      </c>
    </row>
    <row r="443" spans="1:5">
      <c r="A443" s="1">
        <v>61752084</v>
      </c>
      <c r="B443" s="3">
        <v>43963.7147106481</v>
      </c>
      <c r="C443" s="3">
        <v>43963.5317939815</v>
      </c>
      <c r="D443" s="4">
        <v>1</v>
      </c>
      <c r="E443" s="5">
        <f t="shared" si="8"/>
        <v>4.38999999838416</v>
      </c>
    </row>
    <row r="444" spans="1:5">
      <c r="A444" s="1">
        <v>12663983</v>
      </c>
      <c r="B444" s="3">
        <v>41182.7922685185</v>
      </c>
      <c r="C444" s="3">
        <v>41182.7827893519</v>
      </c>
      <c r="D444" s="4">
        <v>1</v>
      </c>
      <c r="E444" s="5">
        <f t="shared" si="8"/>
        <v>0.227499998349231</v>
      </c>
    </row>
    <row r="445" spans="1:5">
      <c r="A445" s="1">
        <v>66071224</v>
      </c>
      <c r="B445" s="3">
        <v>44232.9375694444</v>
      </c>
      <c r="C445" s="3">
        <v>44232.9198842593</v>
      </c>
      <c r="D445" s="4">
        <v>1</v>
      </c>
      <c r="E445" s="5">
        <f t="shared" si="8"/>
        <v>0.424444442382082</v>
      </c>
    </row>
    <row r="446" spans="1:5">
      <c r="A446" s="1">
        <v>63511055</v>
      </c>
      <c r="B446" s="3">
        <v>44064.4116203704</v>
      </c>
      <c r="C446" s="3">
        <v>44063.7623032407</v>
      </c>
      <c r="D446" s="4">
        <v>1</v>
      </c>
      <c r="E446" s="5">
        <f t="shared" si="8"/>
        <v>15.5836111129029</v>
      </c>
    </row>
    <row r="447" spans="1:5">
      <c r="A447" s="1">
        <v>34382401</v>
      </c>
      <c r="B447" s="3">
        <v>42358.6503819444</v>
      </c>
      <c r="C447" s="3">
        <v>42358.6326388889</v>
      </c>
      <c r="D447" s="4">
        <v>1</v>
      </c>
      <c r="E447" s="5">
        <f t="shared" si="8"/>
        <v>0.425833331944887</v>
      </c>
    </row>
    <row r="448" spans="1:5">
      <c r="A448" s="1">
        <v>61041383</v>
      </c>
      <c r="B448" s="3">
        <v>43926.5205092593</v>
      </c>
      <c r="C448" s="3">
        <v>43926.4500810185</v>
      </c>
      <c r="D448" s="4">
        <v>1</v>
      </c>
      <c r="E448" s="5">
        <f t="shared" si="8"/>
        <v>1.69027777930023</v>
      </c>
    </row>
    <row r="449" spans="1:5">
      <c r="A449" s="1">
        <v>23541519</v>
      </c>
      <c r="B449" s="3">
        <v>41767.6124537037</v>
      </c>
      <c r="C449" s="3">
        <v>41767.5114236111</v>
      </c>
      <c r="D449" s="4">
        <v>1</v>
      </c>
      <c r="E449" s="5">
        <f t="shared" si="8"/>
        <v>2.4247222225531</v>
      </c>
    </row>
    <row r="450" spans="1:5">
      <c r="A450" s="1">
        <v>11311052</v>
      </c>
      <c r="B450" s="3">
        <v>41093.584525463</v>
      </c>
      <c r="C450" s="3">
        <v>41093.525162037</v>
      </c>
      <c r="D450" s="4">
        <v>1</v>
      </c>
      <c r="E450" s="5">
        <f t="shared" si="8"/>
        <v>1.42472222383367</v>
      </c>
    </row>
    <row r="451" spans="1:5">
      <c r="A451" s="1">
        <v>61943969</v>
      </c>
      <c r="B451" s="3">
        <v>43972.947337963</v>
      </c>
      <c r="C451" s="3">
        <v>43972.8857523148</v>
      </c>
      <c r="D451" s="4">
        <v>1</v>
      </c>
      <c r="E451" s="5">
        <f t="shared" si="8"/>
        <v>1.47805555671221</v>
      </c>
    </row>
    <row r="452" spans="1:5">
      <c r="A452" s="1">
        <v>25949021</v>
      </c>
      <c r="B452" s="3">
        <v>41902.5497800926</v>
      </c>
      <c r="C452" s="3">
        <v>41902.5408449074</v>
      </c>
      <c r="D452" s="4">
        <v>1</v>
      </c>
      <c r="E452" s="5">
        <f t="shared" si="8"/>
        <v>0.214444444805849</v>
      </c>
    </row>
    <row r="453" spans="1:5">
      <c r="A453" s="1">
        <v>39344437</v>
      </c>
      <c r="B453" s="3">
        <v>42620.0331944444</v>
      </c>
      <c r="C453" s="3">
        <v>42619.3627199074</v>
      </c>
      <c r="D453" s="4">
        <v>1</v>
      </c>
      <c r="E453" s="5">
        <f t="shared" si="8"/>
        <v>16.0913888878422</v>
      </c>
    </row>
    <row r="454" spans="1:5">
      <c r="A454" s="1">
        <v>53004177</v>
      </c>
      <c r="B454" s="3">
        <v>43399.3773842593</v>
      </c>
      <c r="C454" s="3">
        <v>43399.3361111111</v>
      </c>
      <c r="D454" s="4">
        <v>1</v>
      </c>
      <c r="E454" s="5">
        <f t="shared" si="8"/>
        <v>0.990555556782056</v>
      </c>
    </row>
    <row r="455" spans="1:5">
      <c r="A455" s="1">
        <v>30948331</v>
      </c>
      <c r="B455" s="3">
        <v>42174.9729976852</v>
      </c>
      <c r="C455" s="3">
        <v>42174.9467939815</v>
      </c>
      <c r="D455" s="4">
        <v>1</v>
      </c>
      <c r="E455" s="5">
        <f t="shared" si="8"/>
        <v>0.628888888866641</v>
      </c>
    </row>
    <row r="456" spans="1:5">
      <c r="A456" s="1">
        <v>61976350</v>
      </c>
      <c r="B456" s="3">
        <v>43974.7758912037</v>
      </c>
      <c r="C456" s="3">
        <v>43974.7476851852</v>
      </c>
      <c r="D456" s="4">
        <v>1</v>
      </c>
      <c r="E456" s="5">
        <f t="shared" si="8"/>
        <v>0.67694444413064</v>
      </c>
    </row>
    <row r="457" spans="1:5">
      <c r="A457" s="1">
        <v>63988606</v>
      </c>
      <c r="B457" s="3">
        <v>44095.4084722222</v>
      </c>
      <c r="C457" s="3">
        <v>44095.3496643519</v>
      </c>
      <c r="D457" s="4">
        <v>1</v>
      </c>
      <c r="E457" s="5">
        <f t="shared" si="8"/>
        <v>1.41138888720889</v>
      </c>
    </row>
    <row r="458" spans="1:5">
      <c r="A458" s="1">
        <v>61067147</v>
      </c>
      <c r="B458" s="3">
        <v>43927.8067592593</v>
      </c>
      <c r="C458" s="3">
        <v>43927.7954282407</v>
      </c>
      <c r="D458" s="4">
        <v>1</v>
      </c>
      <c r="E458" s="5">
        <f t="shared" si="8"/>
        <v>0.2719444463728</v>
      </c>
    </row>
    <row r="459" spans="1:5">
      <c r="A459" s="1">
        <v>52527762</v>
      </c>
      <c r="B459" s="3">
        <v>43370.0268055556</v>
      </c>
      <c r="C459" s="3">
        <v>43370.0211226852</v>
      </c>
      <c r="D459" s="4">
        <v>1</v>
      </c>
      <c r="E459" s="5">
        <f t="shared" si="8"/>
        <v>0.136388889688533</v>
      </c>
    </row>
    <row r="460" spans="1:5">
      <c r="A460" s="1">
        <v>29079876</v>
      </c>
      <c r="B460" s="3">
        <v>42079.6372569444</v>
      </c>
      <c r="C460" s="3">
        <v>42079.6196759259</v>
      </c>
      <c r="D460" s="4">
        <v>1</v>
      </c>
      <c r="E460" s="5">
        <f t="shared" si="8"/>
        <v>0.421944444067776</v>
      </c>
    </row>
    <row r="461" spans="1:5">
      <c r="A461" s="1">
        <v>46738551</v>
      </c>
      <c r="B461" s="3">
        <v>43022.6612731482</v>
      </c>
      <c r="C461" s="3">
        <v>43021.9147453704</v>
      </c>
      <c r="D461" s="4">
        <v>1</v>
      </c>
      <c r="E461" s="5">
        <f t="shared" si="8"/>
        <v>17.9166666672681</v>
      </c>
    </row>
    <row r="462" spans="1:5">
      <c r="A462" s="1">
        <v>46890927</v>
      </c>
      <c r="B462" s="3">
        <v>43031.6027314815</v>
      </c>
      <c r="C462" s="3">
        <v>43031.5727777778</v>
      </c>
      <c r="D462" s="4">
        <v>1</v>
      </c>
      <c r="E462" s="5">
        <f t="shared" si="8"/>
        <v>0.718888888775837</v>
      </c>
    </row>
    <row r="463" spans="1:5">
      <c r="A463" s="1">
        <v>2390584</v>
      </c>
      <c r="B463" s="3">
        <v>40243.9397685185</v>
      </c>
      <c r="C463" s="3">
        <v>40242.9637384259</v>
      </c>
      <c r="D463" s="4">
        <v>1</v>
      </c>
      <c r="E463" s="5">
        <f t="shared" si="8"/>
        <v>23.4247222225531</v>
      </c>
    </row>
    <row r="464" spans="1:5">
      <c r="A464" s="1">
        <v>3111392</v>
      </c>
      <c r="B464" s="3">
        <v>40353.6521412037</v>
      </c>
      <c r="C464" s="3">
        <v>40353.6424768519</v>
      </c>
      <c r="D464" s="4">
        <v>1</v>
      </c>
      <c r="E464" s="5">
        <f t="shared" si="8"/>
        <v>0.231944443134125</v>
      </c>
    </row>
    <row r="465" spans="1:5">
      <c r="A465" s="1">
        <v>39205459</v>
      </c>
      <c r="B465" s="3">
        <v>42635.2528587963</v>
      </c>
      <c r="C465" s="3">
        <v>42611.4868171296</v>
      </c>
      <c r="D465" s="4">
        <v>1</v>
      </c>
      <c r="E465" s="5">
        <f t="shared" si="8"/>
        <v>570.385000000941</v>
      </c>
    </row>
    <row r="466" spans="1:5">
      <c r="A466" s="1">
        <v>11377151</v>
      </c>
      <c r="B466" s="3">
        <v>41097.7378240741</v>
      </c>
      <c r="C466" s="3">
        <v>41097.7267939815</v>
      </c>
      <c r="D466" s="4">
        <v>1</v>
      </c>
      <c r="E466" s="5">
        <f t="shared" si="8"/>
        <v>0.264722222462296</v>
      </c>
    </row>
    <row r="467" spans="1:5">
      <c r="A467" s="1">
        <v>28707590</v>
      </c>
      <c r="B467" s="3">
        <v>42060.3120486111</v>
      </c>
      <c r="C467" s="3">
        <v>42059.935474537</v>
      </c>
      <c r="D467" s="4">
        <v>1</v>
      </c>
      <c r="E467" s="5">
        <f t="shared" si="8"/>
        <v>9.03777777840151</v>
      </c>
    </row>
    <row r="468" spans="1:5">
      <c r="A468" s="1">
        <v>56076033</v>
      </c>
      <c r="B468" s="3">
        <v>43595.4552662037</v>
      </c>
      <c r="C468" s="3">
        <v>43595.4476388889</v>
      </c>
      <c r="D468" s="4">
        <v>1</v>
      </c>
      <c r="E468" s="5">
        <f t="shared" si="8"/>
        <v>0.183055555215105</v>
      </c>
    </row>
    <row r="469" spans="1:5">
      <c r="A469" s="1">
        <v>24266770</v>
      </c>
      <c r="B469" s="3">
        <v>41807.6206828704</v>
      </c>
      <c r="C469" s="3">
        <v>41807.6137384259</v>
      </c>
      <c r="D469" s="4">
        <v>1</v>
      </c>
      <c r="E469" s="5">
        <f t="shared" si="8"/>
        <v>0.166666668083053</v>
      </c>
    </row>
    <row r="470" spans="1:5">
      <c r="A470" s="1">
        <v>63631797</v>
      </c>
      <c r="B470" s="3">
        <v>44071.4375578704</v>
      </c>
      <c r="C470" s="3">
        <v>44071.4257986111</v>
      </c>
      <c r="D470" s="4">
        <v>1</v>
      </c>
      <c r="E470" s="5">
        <f t="shared" si="8"/>
        <v>0.282222223235294</v>
      </c>
    </row>
    <row r="471" spans="1:5">
      <c r="A471" s="1">
        <v>15348602</v>
      </c>
      <c r="B471" s="3">
        <v>41346.6522685185</v>
      </c>
      <c r="C471" s="3">
        <v>41344.8786226852</v>
      </c>
      <c r="D471" s="4">
        <v>1</v>
      </c>
      <c r="E471" s="5">
        <f t="shared" si="8"/>
        <v>42.5674999990733</v>
      </c>
    </row>
    <row r="472" spans="1:5">
      <c r="A472" s="1">
        <v>55714886</v>
      </c>
      <c r="B472" s="3">
        <v>43573.1309143519</v>
      </c>
      <c r="C472" s="3">
        <v>43571.7877083333</v>
      </c>
      <c r="D472" s="4">
        <v>1</v>
      </c>
      <c r="E472" s="5">
        <f t="shared" si="8"/>
        <v>32.2369444464566</v>
      </c>
    </row>
    <row r="473" spans="1:5">
      <c r="A473" s="1">
        <v>40227004</v>
      </c>
      <c r="B473" s="3">
        <v>42667.8777546296</v>
      </c>
      <c r="C473" s="3">
        <v>42667.8541203704</v>
      </c>
      <c r="D473" s="4">
        <v>1</v>
      </c>
      <c r="E473" s="5">
        <f t="shared" si="8"/>
        <v>0.567222220706753</v>
      </c>
    </row>
    <row r="474" spans="1:5">
      <c r="A474" s="1">
        <v>28138394</v>
      </c>
      <c r="B474" s="3">
        <v>42029.6731828704</v>
      </c>
      <c r="C474" s="3">
        <v>42029.6707060185</v>
      </c>
      <c r="D474" s="4">
        <v>1</v>
      </c>
      <c r="E474" s="5">
        <f t="shared" si="8"/>
        <v>0.0594444455928169</v>
      </c>
    </row>
    <row r="475" spans="1:5">
      <c r="A475" s="1">
        <v>24224872</v>
      </c>
      <c r="B475" s="3">
        <v>41804.9426967593</v>
      </c>
      <c r="C475" s="3">
        <v>41804.9373148148</v>
      </c>
      <c r="D475" s="4">
        <v>1</v>
      </c>
      <c r="E475" s="5">
        <f t="shared" si="8"/>
        <v>0.129166668048128</v>
      </c>
    </row>
    <row r="476" spans="1:5">
      <c r="A476" s="1">
        <v>15922731</v>
      </c>
      <c r="B476" s="3">
        <v>41449.4224421296</v>
      </c>
      <c r="C476" s="3">
        <v>41374.4177199074</v>
      </c>
      <c r="D476" s="4">
        <v>1</v>
      </c>
      <c r="E476" s="5">
        <f t="shared" si="8"/>
        <v>1800.11333333293</v>
      </c>
    </row>
    <row r="477" spans="1:5">
      <c r="A477" s="1">
        <v>15790611</v>
      </c>
      <c r="B477" s="3">
        <v>41367.6284143518</v>
      </c>
      <c r="C477" s="3">
        <v>41367.616412037</v>
      </c>
      <c r="D477" s="4">
        <v>1</v>
      </c>
      <c r="E477" s="5">
        <f t="shared" si="8"/>
        <v>0.288055555138271</v>
      </c>
    </row>
    <row r="478" spans="1:5">
      <c r="A478" s="1">
        <v>66063164</v>
      </c>
      <c r="B478" s="3">
        <v>44232.5694328704</v>
      </c>
      <c r="C478" s="3">
        <v>44232.5125</v>
      </c>
      <c r="D478" s="4">
        <v>1</v>
      </c>
      <c r="E478" s="5">
        <f t="shared" si="8"/>
        <v>1.3663888896117</v>
      </c>
    </row>
    <row r="479" spans="1:5">
      <c r="A479" s="1">
        <v>53251249</v>
      </c>
      <c r="B479" s="3">
        <v>43418.520474537</v>
      </c>
      <c r="C479" s="3">
        <v>43415.7224537037</v>
      </c>
      <c r="D479" s="4">
        <v>1</v>
      </c>
      <c r="E479" s="5">
        <f t="shared" si="8"/>
        <v>67.1524999992689</v>
      </c>
    </row>
    <row r="480" spans="1:5">
      <c r="A480" s="1">
        <v>10751652</v>
      </c>
      <c r="B480" s="3">
        <v>41054.3890393519</v>
      </c>
      <c r="C480" s="3">
        <v>41054.3851967593</v>
      </c>
      <c r="D480" s="4">
        <v>1</v>
      </c>
      <c r="E480" s="5">
        <f t="shared" si="8"/>
        <v>0.0922222224762663</v>
      </c>
    </row>
    <row r="481" spans="1:5">
      <c r="A481" s="1">
        <v>62274979</v>
      </c>
      <c r="B481" s="3">
        <v>43991.2263078704</v>
      </c>
      <c r="C481" s="3">
        <v>43991.1809027778</v>
      </c>
      <c r="D481" s="4">
        <v>1</v>
      </c>
      <c r="E481" s="5">
        <f t="shared" si="8"/>
        <v>1.08972222235752</v>
      </c>
    </row>
    <row r="482" spans="1:5">
      <c r="A482" s="1">
        <v>53368777</v>
      </c>
      <c r="B482" s="3">
        <v>43423.2332291667</v>
      </c>
      <c r="C482" s="3">
        <v>43423.2273842593</v>
      </c>
      <c r="D482" s="4">
        <v>1</v>
      </c>
      <c r="E482" s="5">
        <f t="shared" si="8"/>
        <v>0.140277777565643</v>
      </c>
    </row>
    <row r="483" spans="1:5">
      <c r="A483" s="1">
        <v>53904434</v>
      </c>
      <c r="B483" s="3">
        <v>43462.4311226852</v>
      </c>
      <c r="C483" s="3">
        <v>43457.6055208333</v>
      </c>
      <c r="D483" s="4">
        <v>1</v>
      </c>
      <c r="E483" s="5">
        <f t="shared" si="8"/>
        <v>115.814444445656</v>
      </c>
    </row>
    <row r="484" spans="1:5">
      <c r="A484" s="1">
        <v>28662298</v>
      </c>
      <c r="B484" s="3">
        <v>42057.9803356481</v>
      </c>
      <c r="C484" s="3">
        <v>42057.8142708333</v>
      </c>
      <c r="D484" s="4">
        <v>1</v>
      </c>
      <c r="E484" s="5">
        <f t="shared" si="8"/>
        <v>3.98555555508938</v>
      </c>
    </row>
    <row r="485" spans="1:5">
      <c r="A485" s="1">
        <v>13854197</v>
      </c>
      <c r="B485" s="3">
        <v>41256.2844444444</v>
      </c>
      <c r="C485" s="3">
        <v>41256.2683449074</v>
      </c>
      <c r="D485" s="4">
        <v>1</v>
      </c>
      <c r="E485" s="5">
        <f t="shared" ref="E485:E548" si="9">(B485-C485)*24</f>
        <v>0.386388887884095</v>
      </c>
    </row>
    <row r="486" spans="1:5">
      <c r="A486" s="1">
        <v>1958870</v>
      </c>
      <c r="B486" s="3">
        <v>40176.0226851852</v>
      </c>
      <c r="C486" s="3">
        <v>40171.6755439815</v>
      </c>
      <c r="D486" s="4">
        <v>1</v>
      </c>
      <c r="E486" s="5">
        <f t="shared" si="9"/>
        <v>104.331388888706</v>
      </c>
    </row>
    <row r="487" spans="1:5">
      <c r="A487" s="1">
        <v>42857358</v>
      </c>
      <c r="B487" s="3">
        <v>42811.7206365741</v>
      </c>
      <c r="C487" s="3">
        <v>42811.5124768519</v>
      </c>
      <c r="D487" s="4">
        <v>1</v>
      </c>
      <c r="E487" s="5">
        <f t="shared" si="9"/>
        <v>4.99583333276678</v>
      </c>
    </row>
    <row r="488" spans="1:5">
      <c r="A488" s="1">
        <v>61986967</v>
      </c>
      <c r="B488" s="3">
        <v>43975.7023611111</v>
      </c>
      <c r="C488" s="3">
        <v>43975.5798726852</v>
      </c>
      <c r="D488" s="4">
        <v>1</v>
      </c>
      <c r="E488" s="5">
        <f t="shared" si="9"/>
        <v>2.93972222157754</v>
      </c>
    </row>
    <row r="489" spans="1:5">
      <c r="A489" s="1">
        <v>44179423</v>
      </c>
      <c r="B489" s="3">
        <v>42880.6174305556</v>
      </c>
      <c r="C489" s="3">
        <v>42880.4762384259</v>
      </c>
      <c r="D489" s="4">
        <v>1</v>
      </c>
      <c r="E489" s="5">
        <f t="shared" si="9"/>
        <v>3.38861111272126</v>
      </c>
    </row>
    <row r="490" spans="1:5">
      <c r="A490" s="1">
        <v>18745808</v>
      </c>
      <c r="B490" s="3">
        <v>41528.6668171296</v>
      </c>
      <c r="C490" s="3">
        <v>41528.6592361111</v>
      </c>
      <c r="D490" s="4">
        <v>1</v>
      </c>
      <c r="E490" s="5">
        <f t="shared" si="9"/>
        <v>0.181944443844259</v>
      </c>
    </row>
    <row r="491" spans="1:5">
      <c r="A491" s="1">
        <v>15041312</v>
      </c>
      <c r="B491" s="3">
        <v>41328.6981134259</v>
      </c>
      <c r="C491" s="3">
        <v>41328.5838194444</v>
      </c>
      <c r="D491" s="4">
        <v>1</v>
      </c>
      <c r="E491" s="5">
        <f t="shared" si="9"/>
        <v>2.74305555591127</v>
      </c>
    </row>
    <row r="492" spans="1:5">
      <c r="A492" s="1">
        <v>54583708</v>
      </c>
      <c r="B492" s="3">
        <v>43505.7745949074</v>
      </c>
      <c r="C492" s="3">
        <v>43503.9630208333</v>
      </c>
      <c r="D492" s="4">
        <v>1</v>
      </c>
      <c r="E492" s="5">
        <f t="shared" si="9"/>
        <v>43.4777777785202</v>
      </c>
    </row>
    <row r="493" spans="1:5">
      <c r="A493" s="1">
        <v>837304</v>
      </c>
      <c r="B493" s="3">
        <v>39976.7323032407</v>
      </c>
      <c r="C493" s="3">
        <v>39940.9233101852</v>
      </c>
      <c r="D493" s="4">
        <v>1</v>
      </c>
      <c r="E493" s="5">
        <f t="shared" si="9"/>
        <v>859.415833331994</v>
      </c>
    </row>
    <row r="494" spans="1:5">
      <c r="A494" s="1">
        <v>8288691</v>
      </c>
      <c r="B494" s="3">
        <v>40874.8454282407</v>
      </c>
      <c r="C494" s="3">
        <v>40874.8442476852</v>
      </c>
      <c r="D494" s="4">
        <v>1</v>
      </c>
      <c r="E494" s="5">
        <f t="shared" si="9"/>
        <v>0.0283333319239318</v>
      </c>
    </row>
    <row r="495" spans="1:5">
      <c r="A495" s="1">
        <v>22193318</v>
      </c>
      <c r="B495" s="3">
        <v>41703.3918518519</v>
      </c>
      <c r="C495" s="3">
        <v>41703.3870023148</v>
      </c>
      <c r="D495" s="4">
        <v>1</v>
      </c>
      <c r="E495" s="5">
        <f t="shared" si="9"/>
        <v>0.116388890426606</v>
      </c>
    </row>
    <row r="496" spans="1:5">
      <c r="A496" s="1">
        <v>61212495</v>
      </c>
      <c r="B496" s="3">
        <v>43935.6892013889</v>
      </c>
      <c r="C496" s="3">
        <v>43935.6828935185</v>
      </c>
      <c r="D496" s="4">
        <v>1</v>
      </c>
      <c r="E496" s="5">
        <f t="shared" si="9"/>
        <v>0.151388889702503</v>
      </c>
    </row>
    <row r="497" spans="1:5">
      <c r="A497" s="1">
        <v>1928294</v>
      </c>
      <c r="B497" s="3">
        <v>40165.579224537</v>
      </c>
      <c r="C497" s="3">
        <v>40165.5762384259</v>
      </c>
      <c r="D497" s="4">
        <v>1</v>
      </c>
      <c r="E497" s="5">
        <f t="shared" si="9"/>
        <v>0.0716666664811783</v>
      </c>
    </row>
    <row r="498" spans="1:5">
      <c r="A498" s="1">
        <v>66223031</v>
      </c>
      <c r="B498" s="3">
        <v>44243.5409027778</v>
      </c>
      <c r="C498" s="3">
        <v>44243.4544560185</v>
      </c>
      <c r="D498" s="4">
        <v>1</v>
      </c>
      <c r="E498" s="5">
        <f t="shared" si="9"/>
        <v>2.07472222315846</v>
      </c>
    </row>
    <row r="499" spans="1:5">
      <c r="A499" s="1">
        <v>4469862</v>
      </c>
      <c r="B499" s="3">
        <v>40546.5210300926</v>
      </c>
      <c r="C499" s="3">
        <v>40529.4614699074</v>
      </c>
      <c r="D499" s="4">
        <v>1</v>
      </c>
      <c r="E499" s="5">
        <f t="shared" si="9"/>
        <v>409.429444444715</v>
      </c>
    </row>
    <row r="500" spans="1:5">
      <c r="A500" s="1">
        <v>47542335</v>
      </c>
      <c r="B500" s="3">
        <v>43067.9866203704</v>
      </c>
      <c r="C500" s="3">
        <v>43067.9563310185</v>
      </c>
      <c r="D500" s="4">
        <v>1</v>
      </c>
      <c r="E500" s="5">
        <f t="shared" si="9"/>
        <v>0.726944445690606</v>
      </c>
    </row>
    <row r="501" spans="1:5">
      <c r="A501" s="1">
        <v>48578617</v>
      </c>
      <c r="B501" s="3">
        <v>43133.4017013889</v>
      </c>
      <c r="C501" s="3">
        <v>43133.3532060185</v>
      </c>
      <c r="D501" s="4">
        <v>1</v>
      </c>
      <c r="E501" s="5">
        <f t="shared" si="9"/>
        <v>1.16388888959773</v>
      </c>
    </row>
    <row r="502" spans="1:5">
      <c r="A502" s="1">
        <v>47075523</v>
      </c>
      <c r="B502" s="3">
        <v>43041.5413078704</v>
      </c>
      <c r="C502" s="3">
        <v>43041.5263541667</v>
      </c>
      <c r="D502" s="4">
        <v>1</v>
      </c>
      <c r="E502" s="5">
        <f t="shared" si="9"/>
        <v>0.358888888789807</v>
      </c>
    </row>
    <row r="503" spans="1:5">
      <c r="A503" s="1">
        <v>3961772</v>
      </c>
      <c r="B503" s="3">
        <v>40469.8862152778</v>
      </c>
      <c r="C503" s="3">
        <v>40469.7363541667</v>
      </c>
      <c r="D503" s="4">
        <v>1</v>
      </c>
      <c r="E503" s="5">
        <f t="shared" si="9"/>
        <v>3.59666666644625</v>
      </c>
    </row>
    <row r="504" spans="1:5">
      <c r="A504" s="1">
        <v>10376090</v>
      </c>
      <c r="B504" s="3">
        <v>41028.9153935185</v>
      </c>
      <c r="C504" s="3">
        <v>41028.890775463</v>
      </c>
      <c r="D504" s="4">
        <v>1</v>
      </c>
      <c r="E504" s="5">
        <f t="shared" si="9"/>
        <v>0.590833332098555</v>
      </c>
    </row>
    <row r="505" spans="1:5">
      <c r="A505" s="1">
        <v>38144105</v>
      </c>
      <c r="B505" s="3">
        <v>42552.506712963</v>
      </c>
      <c r="C505" s="3">
        <v>42552.4718865741</v>
      </c>
      <c r="D505" s="4">
        <v>1</v>
      </c>
      <c r="E505" s="5">
        <f t="shared" si="9"/>
        <v>0.835833333490882</v>
      </c>
    </row>
    <row r="506" spans="1:5">
      <c r="A506" s="1">
        <v>27016616</v>
      </c>
      <c r="B506" s="3">
        <v>41962.577974537</v>
      </c>
      <c r="C506" s="3">
        <v>41962.51125</v>
      </c>
      <c r="D506" s="4">
        <v>1</v>
      </c>
      <c r="E506" s="5">
        <f t="shared" si="9"/>
        <v>1.60138888796791</v>
      </c>
    </row>
    <row r="507" spans="1:5">
      <c r="A507" s="1">
        <v>20416534</v>
      </c>
      <c r="B507" s="3">
        <v>41616.4424652778</v>
      </c>
      <c r="C507" s="3">
        <v>41614.220625</v>
      </c>
      <c r="D507" s="4">
        <v>1</v>
      </c>
      <c r="E507" s="5">
        <f t="shared" si="9"/>
        <v>53.3241666672402</v>
      </c>
    </row>
    <row r="508" spans="1:5">
      <c r="A508" s="1">
        <v>5302879</v>
      </c>
      <c r="B508" s="3">
        <v>40616.8132986111</v>
      </c>
      <c r="C508" s="3">
        <v>40616.7770138889</v>
      </c>
      <c r="D508" s="4">
        <v>1</v>
      </c>
      <c r="E508" s="5">
        <f t="shared" si="9"/>
        <v>0.870833332766779</v>
      </c>
    </row>
    <row r="509" spans="1:5">
      <c r="A509" s="1">
        <v>53801876</v>
      </c>
      <c r="B509" s="3">
        <v>43451.252650463</v>
      </c>
      <c r="C509" s="3">
        <v>43450.497974537</v>
      </c>
      <c r="D509" s="4">
        <v>1</v>
      </c>
      <c r="E509" s="5">
        <f t="shared" si="9"/>
        <v>18.1122222240083</v>
      </c>
    </row>
    <row r="510" spans="1:5">
      <c r="A510" s="1">
        <v>61654220</v>
      </c>
      <c r="B510" s="3">
        <v>43960.656712963</v>
      </c>
      <c r="C510" s="3">
        <v>43958.3901736111</v>
      </c>
      <c r="D510" s="4">
        <v>1</v>
      </c>
      <c r="E510" s="5">
        <f t="shared" si="9"/>
        <v>54.3969444455579</v>
      </c>
    </row>
    <row r="511" spans="1:5">
      <c r="A511" s="1">
        <v>45806837</v>
      </c>
      <c r="B511" s="3">
        <v>42968.9891782407</v>
      </c>
      <c r="C511" s="3">
        <v>42968.9773263889</v>
      </c>
      <c r="D511" s="4">
        <v>1</v>
      </c>
      <c r="E511" s="5">
        <f t="shared" si="9"/>
        <v>0.28444444318302</v>
      </c>
    </row>
    <row r="512" spans="1:5">
      <c r="A512" s="1">
        <v>22329141</v>
      </c>
      <c r="B512" s="3">
        <v>41709.6852314815</v>
      </c>
      <c r="C512" s="3">
        <v>41709.6149421296</v>
      </c>
      <c r="D512" s="4">
        <v>1</v>
      </c>
      <c r="E512" s="5">
        <f t="shared" si="9"/>
        <v>1.68694444553694</v>
      </c>
    </row>
    <row r="513" spans="1:5">
      <c r="A513" s="1">
        <v>128243</v>
      </c>
      <c r="B513" s="3">
        <v>39715.6944791667</v>
      </c>
      <c r="C513" s="3">
        <v>39715.6921296296</v>
      </c>
      <c r="D513" s="4">
        <v>1</v>
      </c>
      <c r="E513" s="5">
        <f t="shared" si="9"/>
        <v>0.0563888903707266</v>
      </c>
    </row>
    <row r="514" spans="1:5">
      <c r="A514" s="1">
        <v>18358859</v>
      </c>
      <c r="B514" s="3">
        <v>41640.9666666667</v>
      </c>
      <c r="C514" s="3">
        <v>41507.5642476852</v>
      </c>
      <c r="D514" s="4">
        <v>1</v>
      </c>
      <c r="E514" s="5">
        <f t="shared" si="9"/>
        <v>3201.65805555606</v>
      </c>
    </row>
    <row r="515" spans="1:5">
      <c r="A515" s="1">
        <v>3414148</v>
      </c>
      <c r="B515" s="3">
        <v>40395.4943865741</v>
      </c>
      <c r="C515" s="3">
        <v>40395.4719212963</v>
      </c>
      <c r="D515" s="4">
        <v>1</v>
      </c>
      <c r="E515" s="5">
        <f t="shared" si="9"/>
        <v>0.539166667149402</v>
      </c>
    </row>
    <row r="516" spans="1:5">
      <c r="A516" s="1">
        <v>37506276</v>
      </c>
      <c r="B516" s="3">
        <v>42519.2079861111</v>
      </c>
      <c r="C516" s="3">
        <v>42519.2002430556</v>
      </c>
      <c r="D516" s="4">
        <v>1</v>
      </c>
      <c r="E516" s="5">
        <f t="shared" si="9"/>
        <v>0.185833331895992</v>
      </c>
    </row>
    <row r="517" spans="1:5">
      <c r="A517" s="1">
        <v>61372641</v>
      </c>
      <c r="B517" s="3">
        <v>43943.7987847222</v>
      </c>
      <c r="C517" s="3">
        <v>43943.7766666667</v>
      </c>
      <c r="D517" s="4">
        <v>1</v>
      </c>
      <c r="E517" s="5">
        <f t="shared" si="9"/>
        <v>0.530833332042675</v>
      </c>
    </row>
    <row r="518" spans="1:5">
      <c r="A518" s="1">
        <v>18399798</v>
      </c>
      <c r="B518" s="3">
        <v>41509.415625</v>
      </c>
      <c r="C518" s="3">
        <v>41509.4093865741</v>
      </c>
      <c r="D518" s="4">
        <v>1</v>
      </c>
      <c r="E518" s="5">
        <f t="shared" si="9"/>
        <v>0.149722221598495</v>
      </c>
    </row>
    <row r="519" spans="1:5">
      <c r="A519" s="1">
        <v>3063657</v>
      </c>
      <c r="B519" s="3">
        <v>40346.6965277778</v>
      </c>
      <c r="C519" s="3">
        <v>40346.6945717593</v>
      </c>
      <c r="D519" s="4">
        <v>1</v>
      </c>
      <c r="E519" s="5">
        <f t="shared" si="9"/>
        <v>0.0469444440677762</v>
      </c>
    </row>
    <row r="520" spans="1:5">
      <c r="A520" s="1">
        <v>49637423</v>
      </c>
      <c r="B520" s="3">
        <v>43193.8405902778</v>
      </c>
      <c r="C520" s="3">
        <v>43193.7953472222</v>
      </c>
      <c r="D520" s="4">
        <v>1</v>
      </c>
      <c r="E520" s="5">
        <f t="shared" si="9"/>
        <v>1.08583333448041</v>
      </c>
    </row>
    <row r="521" spans="1:5">
      <c r="A521" s="1">
        <v>22685880</v>
      </c>
      <c r="B521" s="3">
        <v>41725.4773842593</v>
      </c>
      <c r="C521" s="3">
        <v>41725.4674768519</v>
      </c>
      <c r="D521" s="4">
        <v>1</v>
      </c>
      <c r="E521" s="5">
        <f t="shared" si="9"/>
        <v>0.237777777481824</v>
      </c>
    </row>
    <row r="522" spans="1:5">
      <c r="A522" s="1">
        <v>24282808</v>
      </c>
      <c r="B522" s="3">
        <v>41808.4283101852</v>
      </c>
      <c r="C522" s="3">
        <v>41808.422974537</v>
      </c>
      <c r="D522" s="4">
        <v>1</v>
      </c>
      <c r="E522" s="5">
        <f t="shared" si="9"/>
        <v>0.128055556677282</v>
      </c>
    </row>
    <row r="523" spans="1:5">
      <c r="A523" s="1">
        <v>55738675</v>
      </c>
      <c r="B523" s="3">
        <v>43573.1650462963</v>
      </c>
      <c r="C523" s="3">
        <v>43573.1398611111</v>
      </c>
      <c r="D523" s="4">
        <v>1</v>
      </c>
      <c r="E523" s="5">
        <f t="shared" si="9"/>
        <v>0.604444444819819</v>
      </c>
    </row>
    <row r="524" spans="1:5">
      <c r="A524" s="1">
        <v>48821007</v>
      </c>
      <c r="B524" s="3">
        <v>43147.3504398148</v>
      </c>
      <c r="C524" s="3">
        <v>43147.2550231482</v>
      </c>
      <c r="D524" s="4">
        <v>1</v>
      </c>
      <c r="E524" s="5">
        <f t="shared" si="9"/>
        <v>2.28999999834923</v>
      </c>
    </row>
    <row r="525" spans="1:5">
      <c r="A525" s="1">
        <v>15221318</v>
      </c>
      <c r="B525" s="3">
        <v>41338.4429513889</v>
      </c>
      <c r="C525" s="3">
        <v>41338.4317939815</v>
      </c>
      <c r="D525" s="4">
        <v>1</v>
      </c>
      <c r="E525" s="5">
        <f t="shared" si="9"/>
        <v>0.267777777509764</v>
      </c>
    </row>
    <row r="526" spans="1:5">
      <c r="A526" s="1">
        <v>41431896</v>
      </c>
      <c r="B526" s="3">
        <v>42737.8769212963</v>
      </c>
      <c r="C526" s="3">
        <v>42737.7828125</v>
      </c>
      <c r="D526" s="4">
        <v>1</v>
      </c>
      <c r="E526" s="5">
        <f t="shared" si="9"/>
        <v>2.25861111120321</v>
      </c>
    </row>
    <row r="527" spans="1:5">
      <c r="A527" s="1">
        <v>43712294</v>
      </c>
      <c r="B527" s="3">
        <v>42856.315162037</v>
      </c>
      <c r="C527" s="3">
        <v>42855.9655555556</v>
      </c>
      <c r="D527" s="4">
        <v>1</v>
      </c>
      <c r="E527" s="5">
        <f t="shared" si="9"/>
        <v>8.3905555534875</v>
      </c>
    </row>
    <row r="528" spans="1:5">
      <c r="A528" s="1">
        <v>60844898</v>
      </c>
      <c r="B528" s="3">
        <v>43916.4388310185</v>
      </c>
      <c r="C528" s="3">
        <v>43915.3382060185</v>
      </c>
      <c r="D528" s="4">
        <v>1</v>
      </c>
      <c r="E528" s="5">
        <f t="shared" si="9"/>
        <v>26.414999999979</v>
      </c>
    </row>
    <row r="529" spans="1:5">
      <c r="A529" s="1">
        <v>6809447</v>
      </c>
      <c r="B529" s="3">
        <v>40748.9722916667</v>
      </c>
      <c r="C529" s="3">
        <v>40748.8486689815</v>
      </c>
      <c r="D529" s="4">
        <v>1</v>
      </c>
      <c r="E529" s="5">
        <f t="shared" si="9"/>
        <v>2.96694444474997</v>
      </c>
    </row>
    <row r="530" spans="1:5">
      <c r="A530" s="1">
        <v>15508597</v>
      </c>
      <c r="B530" s="3">
        <v>41352.8233680556</v>
      </c>
      <c r="C530" s="3">
        <v>41352.8071990741</v>
      </c>
      <c r="D530" s="4">
        <v>1</v>
      </c>
      <c r="E530" s="5">
        <f t="shared" si="9"/>
        <v>0.388055555988103</v>
      </c>
    </row>
    <row r="531" spans="1:5">
      <c r="A531" s="1">
        <v>12132658</v>
      </c>
      <c r="B531" s="3">
        <v>41147.7619907407</v>
      </c>
      <c r="C531" s="3">
        <v>41147.7589236111</v>
      </c>
      <c r="D531" s="4">
        <v>1</v>
      </c>
      <c r="E531" s="5">
        <f t="shared" si="9"/>
        <v>0.073611110332422</v>
      </c>
    </row>
    <row r="532" spans="1:5">
      <c r="A532" s="1">
        <v>46169082</v>
      </c>
      <c r="B532" s="3">
        <v>42990.2755439815</v>
      </c>
      <c r="C532" s="3">
        <v>42990.2563310185</v>
      </c>
      <c r="D532" s="4">
        <v>1</v>
      </c>
      <c r="E532" s="5">
        <f t="shared" si="9"/>
        <v>0.461111112032086</v>
      </c>
    </row>
    <row r="533" spans="1:5">
      <c r="A533" s="1">
        <v>23585903</v>
      </c>
      <c r="B533" s="3">
        <v>41770.0292824074</v>
      </c>
      <c r="C533" s="3">
        <v>41769.8480208333</v>
      </c>
      <c r="D533" s="4">
        <v>1</v>
      </c>
      <c r="E533" s="5">
        <f t="shared" si="9"/>
        <v>4.35027777840151</v>
      </c>
    </row>
    <row r="534" spans="1:5">
      <c r="A534" s="1">
        <v>42740302</v>
      </c>
      <c r="B534" s="3">
        <v>42805.8613657407</v>
      </c>
      <c r="C534" s="3">
        <v>42805.8564467593</v>
      </c>
      <c r="D534" s="4">
        <v>1</v>
      </c>
      <c r="E534" s="5">
        <f t="shared" si="9"/>
        <v>0.118055553466547</v>
      </c>
    </row>
    <row r="535" spans="1:5">
      <c r="A535" s="1">
        <v>56392015</v>
      </c>
      <c r="B535" s="3">
        <v>43617.2768402778</v>
      </c>
      <c r="C535" s="3">
        <v>43616.3814236111</v>
      </c>
      <c r="D535" s="4">
        <v>1</v>
      </c>
      <c r="E535" s="5">
        <f t="shared" si="9"/>
        <v>21.4900000008638</v>
      </c>
    </row>
    <row r="536" spans="1:5">
      <c r="A536" s="1">
        <v>9135432</v>
      </c>
      <c r="B536" s="3">
        <v>40942.911087963</v>
      </c>
      <c r="C536" s="3">
        <v>40942.8766319444</v>
      </c>
      <c r="D536" s="4">
        <v>1</v>
      </c>
      <c r="E536" s="5">
        <f t="shared" si="9"/>
        <v>0.826944446540438</v>
      </c>
    </row>
    <row r="537" spans="1:5">
      <c r="A537" s="1">
        <v>57763140</v>
      </c>
      <c r="B537" s="3">
        <v>43711.0653703704</v>
      </c>
      <c r="C537" s="3">
        <v>43710.9280902778</v>
      </c>
      <c r="D537" s="4">
        <v>1</v>
      </c>
      <c r="E537" s="5">
        <f t="shared" si="9"/>
        <v>3.29472222249024</v>
      </c>
    </row>
    <row r="538" spans="1:5">
      <c r="A538" s="1">
        <v>32267345</v>
      </c>
      <c r="B538" s="3">
        <v>42244.750462963</v>
      </c>
      <c r="C538" s="3">
        <v>42244.3811111111</v>
      </c>
      <c r="D538" s="4">
        <v>1</v>
      </c>
      <c r="E538" s="5">
        <f t="shared" si="9"/>
        <v>8.86444444558583</v>
      </c>
    </row>
    <row r="539" spans="1:5">
      <c r="A539" s="1">
        <v>15724996</v>
      </c>
      <c r="B539" s="3">
        <v>41364.6386689815</v>
      </c>
      <c r="C539" s="3">
        <v>41364.0137731481</v>
      </c>
      <c r="D539" s="4">
        <v>1</v>
      </c>
      <c r="E539" s="5">
        <f t="shared" si="9"/>
        <v>14.9975000015111</v>
      </c>
    </row>
    <row r="540" spans="1:5">
      <c r="A540" s="1">
        <v>16302415</v>
      </c>
      <c r="B540" s="3">
        <v>41394.6528819444</v>
      </c>
      <c r="C540" s="3">
        <v>41394.6049884259</v>
      </c>
      <c r="D540" s="4">
        <v>1</v>
      </c>
      <c r="E540" s="5">
        <f t="shared" si="9"/>
        <v>1.14944444404682</v>
      </c>
    </row>
    <row r="541" spans="1:5">
      <c r="A541" s="1">
        <v>47830380</v>
      </c>
      <c r="B541" s="3">
        <v>43084.5137731481</v>
      </c>
      <c r="C541" s="3">
        <v>43084.4369328704</v>
      </c>
      <c r="D541" s="4">
        <v>1</v>
      </c>
      <c r="E541" s="5">
        <f t="shared" si="9"/>
        <v>1.84416666487232</v>
      </c>
    </row>
    <row r="542" spans="1:5">
      <c r="A542" s="1">
        <v>25475972</v>
      </c>
      <c r="B542" s="3">
        <v>41875.8719560185</v>
      </c>
      <c r="C542" s="3">
        <v>41875.8484837963</v>
      </c>
      <c r="D542" s="4">
        <v>1</v>
      </c>
      <c r="E542" s="5">
        <f t="shared" si="9"/>
        <v>0.563333332829643</v>
      </c>
    </row>
    <row r="543" spans="1:5">
      <c r="A543" s="1">
        <v>2583565</v>
      </c>
      <c r="B543" s="3">
        <v>40274.3837731481</v>
      </c>
      <c r="C543" s="3">
        <v>40274.3597569444</v>
      </c>
      <c r="D543" s="4">
        <v>1</v>
      </c>
      <c r="E543" s="5">
        <f t="shared" si="9"/>
        <v>0.576388888817746</v>
      </c>
    </row>
    <row r="544" spans="1:5">
      <c r="A544" s="1">
        <v>9897921</v>
      </c>
      <c r="B544" s="3">
        <v>40995.8959837963</v>
      </c>
      <c r="C544" s="3">
        <v>40995.8915625</v>
      </c>
      <c r="D544" s="4">
        <v>1</v>
      </c>
      <c r="E544" s="5">
        <f t="shared" si="9"/>
        <v>0.10611111111939</v>
      </c>
    </row>
    <row r="545" spans="1:5">
      <c r="A545" s="1">
        <v>32142172</v>
      </c>
      <c r="B545" s="3">
        <v>42237.5840393519</v>
      </c>
      <c r="C545" s="3">
        <v>42237.5809027778</v>
      </c>
      <c r="D545" s="4">
        <v>1</v>
      </c>
      <c r="E545" s="5">
        <f t="shared" si="9"/>
        <v>0.0752777784364298</v>
      </c>
    </row>
    <row r="546" spans="1:5">
      <c r="A546" s="1">
        <v>48232963</v>
      </c>
      <c r="B546" s="3">
        <v>43112.908287037</v>
      </c>
      <c r="C546" s="3">
        <v>43112.8165046296</v>
      </c>
      <c r="D546" s="4">
        <v>1</v>
      </c>
      <c r="E546" s="5">
        <f t="shared" si="9"/>
        <v>2.20277777756564</v>
      </c>
    </row>
    <row r="547" spans="1:5">
      <c r="A547" s="1">
        <v>48895870</v>
      </c>
      <c r="B547" s="3">
        <v>43153.048599537</v>
      </c>
      <c r="C547" s="3">
        <v>43151.9784490741</v>
      </c>
      <c r="D547" s="4">
        <v>1</v>
      </c>
      <c r="E547" s="5">
        <f t="shared" si="9"/>
        <v>25.6836111096782</v>
      </c>
    </row>
    <row r="548" spans="1:5">
      <c r="A548" s="1">
        <v>37412505</v>
      </c>
      <c r="B548" s="3">
        <v>42533.6354282407</v>
      </c>
      <c r="C548" s="3">
        <v>42514.4860648148</v>
      </c>
      <c r="D548" s="4">
        <v>1</v>
      </c>
      <c r="E548" s="5">
        <f t="shared" si="9"/>
        <v>459.58472222148</v>
      </c>
    </row>
    <row r="549" spans="1:5">
      <c r="A549" s="1">
        <v>19138074</v>
      </c>
      <c r="B549" s="3">
        <v>41549.5692708333</v>
      </c>
      <c r="C549" s="3">
        <v>41549.562037037</v>
      </c>
      <c r="D549" s="4">
        <v>1</v>
      </c>
      <c r="E549" s="5">
        <f t="shared" ref="E549:E612" si="10">(B549-C549)*24</f>
        <v>0.173611111182254</v>
      </c>
    </row>
    <row r="550" spans="1:5">
      <c r="A550" s="1">
        <v>25698805</v>
      </c>
      <c r="B550" s="3">
        <v>41888.4018402778</v>
      </c>
      <c r="C550" s="3">
        <v>41888.3947337963</v>
      </c>
      <c r="D550" s="4">
        <v>1</v>
      </c>
      <c r="E550" s="5">
        <f t="shared" si="10"/>
        <v>0.170555555960163</v>
      </c>
    </row>
    <row r="551" spans="1:5">
      <c r="A551" s="1">
        <v>49344561</v>
      </c>
      <c r="B551" s="3">
        <v>43177.2185185185</v>
      </c>
      <c r="C551" s="3">
        <v>43177.2018634259</v>
      </c>
      <c r="D551" s="4">
        <v>1</v>
      </c>
      <c r="E551" s="5">
        <f t="shared" si="10"/>
        <v>0.399722222413402</v>
      </c>
    </row>
    <row r="552" spans="1:5">
      <c r="A552" s="1">
        <v>1927475</v>
      </c>
      <c r="B552" s="3">
        <v>40165.5202199074</v>
      </c>
      <c r="C552" s="3">
        <v>40165.4477662037</v>
      </c>
      <c r="D552" s="4">
        <v>1</v>
      </c>
      <c r="E552" s="5">
        <f t="shared" si="10"/>
        <v>1.73888888867805</v>
      </c>
    </row>
    <row r="553" spans="1:5">
      <c r="A553" s="1">
        <v>45352338</v>
      </c>
      <c r="B553" s="3">
        <v>42949.6050810185</v>
      </c>
      <c r="C553" s="3">
        <v>42943.5643518519</v>
      </c>
      <c r="D553" s="4">
        <v>1</v>
      </c>
      <c r="E553" s="5">
        <f t="shared" si="10"/>
        <v>144.977499998349</v>
      </c>
    </row>
    <row r="554" spans="1:5">
      <c r="A554" s="1">
        <v>13106854</v>
      </c>
      <c r="B554" s="3">
        <v>41210.2744212963</v>
      </c>
      <c r="C554" s="3">
        <v>41210.2658333333</v>
      </c>
      <c r="D554" s="4">
        <v>1</v>
      </c>
      <c r="E554" s="5">
        <f t="shared" si="10"/>
        <v>0.206111111969221</v>
      </c>
    </row>
    <row r="555" spans="1:5">
      <c r="A555" s="1">
        <v>27307596</v>
      </c>
      <c r="B555" s="3">
        <v>41978.1006944444</v>
      </c>
      <c r="C555" s="3">
        <v>41978.0856944444</v>
      </c>
      <c r="D555" s="4">
        <v>1</v>
      </c>
      <c r="E555" s="5">
        <f t="shared" si="10"/>
        <v>0.35999999998603</v>
      </c>
    </row>
    <row r="556" spans="1:5">
      <c r="A556" s="1">
        <v>44236055</v>
      </c>
      <c r="B556" s="3">
        <v>42884.285150463</v>
      </c>
      <c r="C556" s="3">
        <v>42884.2781134259</v>
      </c>
      <c r="D556" s="4">
        <v>1</v>
      </c>
      <c r="E556" s="5">
        <f t="shared" si="10"/>
        <v>0.1688888904755</v>
      </c>
    </row>
    <row r="557" spans="1:5">
      <c r="A557" s="1">
        <v>24104574</v>
      </c>
      <c r="B557" s="3">
        <v>41798.3792708333</v>
      </c>
      <c r="C557" s="3">
        <v>41798.3750925926</v>
      </c>
      <c r="D557" s="4">
        <v>1</v>
      </c>
      <c r="E557" s="5">
        <f t="shared" si="10"/>
        <v>0.100277776771691</v>
      </c>
    </row>
    <row r="558" spans="1:5">
      <c r="A558" s="1">
        <v>61721601</v>
      </c>
      <c r="B558" s="3">
        <v>43962.4555324074</v>
      </c>
      <c r="C558" s="3">
        <v>43962.1252083333</v>
      </c>
      <c r="D558" s="4">
        <v>1</v>
      </c>
      <c r="E558" s="5">
        <f t="shared" si="10"/>
        <v>7.92777777841548</v>
      </c>
    </row>
    <row r="559" spans="1:5">
      <c r="A559" s="1">
        <v>59998101</v>
      </c>
      <c r="B559" s="3">
        <v>43864.0537037037</v>
      </c>
      <c r="C559" s="3">
        <v>43861.2077430556</v>
      </c>
      <c r="D559" s="4">
        <v>1</v>
      </c>
      <c r="E559" s="5">
        <f t="shared" si="10"/>
        <v>68.3030555543373</v>
      </c>
    </row>
    <row r="560" spans="1:5">
      <c r="A560" s="1">
        <v>17938853</v>
      </c>
      <c r="B560" s="3">
        <v>41485.2531134259</v>
      </c>
      <c r="C560" s="3">
        <v>41485.2237037037</v>
      </c>
      <c r="D560" s="4">
        <v>1</v>
      </c>
      <c r="E560" s="5">
        <f t="shared" si="10"/>
        <v>0.705833332787734</v>
      </c>
    </row>
    <row r="561" spans="1:5">
      <c r="A561" s="1">
        <v>1438840</v>
      </c>
      <c r="B561" s="3">
        <v>40073.6747337963</v>
      </c>
      <c r="C561" s="3">
        <v>40073.554224537</v>
      </c>
      <c r="D561" s="4">
        <v>1</v>
      </c>
      <c r="E561" s="5">
        <f t="shared" si="10"/>
        <v>2.89222222322132</v>
      </c>
    </row>
    <row r="562" spans="1:5">
      <c r="A562" s="1">
        <v>47397661</v>
      </c>
      <c r="B562" s="3">
        <v>43059.8796180556</v>
      </c>
      <c r="C562" s="3">
        <v>43059.7237152778</v>
      </c>
      <c r="D562" s="4">
        <v>1</v>
      </c>
      <c r="E562" s="5">
        <f t="shared" si="10"/>
        <v>3.74166666716337</v>
      </c>
    </row>
    <row r="563" spans="1:5">
      <c r="A563" s="1">
        <v>33094756</v>
      </c>
      <c r="B563" s="3">
        <v>42290.5032060185</v>
      </c>
      <c r="C563" s="3">
        <v>42290.2272916667</v>
      </c>
      <c r="D563" s="4">
        <v>1</v>
      </c>
      <c r="E563" s="5">
        <f t="shared" si="10"/>
        <v>6.6219444431481</v>
      </c>
    </row>
    <row r="564" spans="1:5">
      <c r="A564" s="1">
        <v>9484724</v>
      </c>
      <c r="B564" s="3">
        <v>40967.7006712963</v>
      </c>
      <c r="C564" s="3">
        <v>40967.6440972222</v>
      </c>
      <c r="D564" s="4">
        <v>1</v>
      </c>
      <c r="E564" s="5">
        <f t="shared" si="10"/>
        <v>1.35777777840849</v>
      </c>
    </row>
    <row r="565" spans="1:5">
      <c r="A565" s="1">
        <v>63647871</v>
      </c>
      <c r="B565" s="3">
        <v>44072.6358449074</v>
      </c>
      <c r="C565" s="3">
        <v>44072.5888657407</v>
      </c>
      <c r="D565" s="4">
        <v>1</v>
      </c>
      <c r="E565" s="5">
        <f t="shared" si="10"/>
        <v>1.12750000093365</v>
      </c>
    </row>
    <row r="566" spans="1:5">
      <c r="A566" s="1">
        <v>56460608</v>
      </c>
      <c r="B566" s="3">
        <v>43621.5288425926</v>
      </c>
      <c r="C566" s="3">
        <v>43621.5248032407</v>
      </c>
      <c r="D566" s="4">
        <v>1</v>
      </c>
      <c r="E566" s="5">
        <f t="shared" si="10"/>
        <v>0.0969444454531185</v>
      </c>
    </row>
    <row r="567" spans="1:5">
      <c r="A567" s="1">
        <v>47312442</v>
      </c>
      <c r="B567" s="3">
        <v>43054.8083449074</v>
      </c>
      <c r="C567" s="3">
        <v>43054.6820833333</v>
      </c>
      <c r="D567" s="4">
        <v>1</v>
      </c>
      <c r="E567" s="5">
        <f t="shared" si="10"/>
        <v>3.03027777839452</v>
      </c>
    </row>
    <row r="568" spans="1:5">
      <c r="A568" s="1">
        <v>65344006</v>
      </c>
      <c r="B568" s="3">
        <v>44183.4436689815</v>
      </c>
      <c r="C568" s="3">
        <v>44182.6611805556</v>
      </c>
      <c r="D568" s="4">
        <v>1</v>
      </c>
      <c r="E568" s="5">
        <f t="shared" si="10"/>
        <v>18.7797222214867</v>
      </c>
    </row>
    <row r="569" spans="1:5">
      <c r="A569" s="1">
        <v>1673008</v>
      </c>
      <c r="B569" s="3">
        <v>40121.4702314815</v>
      </c>
      <c r="C569" s="3">
        <v>40121.4475</v>
      </c>
      <c r="D569" s="4">
        <v>1</v>
      </c>
      <c r="E569" s="5">
        <f t="shared" si="10"/>
        <v>0.545555555960163</v>
      </c>
    </row>
    <row r="570" spans="1:5">
      <c r="A570" s="1">
        <v>3893133</v>
      </c>
      <c r="B570" s="3">
        <v>40459.7632638889</v>
      </c>
      <c r="C570" s="3">
        <v>40459.7556481482</v>
      </c>
      <c r="D570" s="4">
        <v>1</v>
      </c>
      <c r="E570" s="5">
        <f t="shared" si="10"/>
        <v>0.182777776673902</v>
      </c>
    </row>
    <row r="571" spans="1:5">
      <c r="A571" s="1">
        <v>60420556</v>
      </c>
      <c r="B571" s="3">
        <v>43887.7850925926</v>
      </c>
      <c r="C571" s="3">
        <v>43887.7815509259</v>
      </c>
      <c r="D571" s="4">
        <v>1</v>
      </c>
      <c r="E571" s="5">
        <f t="shared" si="10"/>
        <v>0.085000000835862</v>
      </c>
    </row>
    <row r="572" spans="1:5">
      <c r="A572" s="1">
        <v>20858499</v>
      </c>
      <c r="B572" s="3">
        <v>41639.6265162037</v>
      </c>
      <c r="C572" s="3">
        <v>41639.5823611111</v>
      </c>
      <c r="D572" s="4">
        <v>1</v>
      </c>
      <c r="E572" s="5">
        <f t="shared" si="10"/>
        <v>1.05972222250421</v>
      </c>
    </row>
    <row r="573" spans="1:5">
      <c r="A573" s="1">
        <v>54543905</v>
      </c>
      <c r="B573" s="3">
        <v>43503.9717939815</v>
      </c>
      <c r="C573" s="3">
        <v>43501.9277430556</v>
      </c>
      <c r="D573" s="4">
        <v>1</v>
      </c>
      <c r="E573" s="5">
        <f t="shared" si="10"/>
        <v>49.0572222215706</v>
      </c>
    </row>
    <row r="574" spans="1:5">
      <c r="A574" s="1">
        <v>8961277</v>
      </c>
      <c r="B574" s="3">
        <v>40930.570162037</v>
      </c>
      <c r="C574" s="3">
        <v>40930.5468865741</v>
      </c>
      <c r="D574" s="4">
        <v>1</v>
      </c>
      <c r="E574" s="5">
        <f t="shared" si="10"/>
        <v>0.558611109678168</v>
      </c>
    </row>
    <row r="575" spans="1:5">
      <c r="A575" s="1">
        <v>12604483</v>
      </c>
      <c r="B575" s="3">
        <v>41178.623900463</v>
      </c>
      <c r="C575" s="3">
        <v>41178.6190046296</v>
      </c>
      <c r="D575" s="4">
        <v>1</v>
      </c>
      <c r="E575" s="5">
        <f t="shared" si="10"/>
        <v>0.117500001448207</v>
      </c>
    </row>
    <row r="576" spans="1:5">
      <c r="A576" s="1">
        <v>52820621</v>
      </c>
      <c r="B576" s="3">
        <v>43388.6709143519</v>
      </c>
      <c r="C576" s="3">
        <v>43388.6675925926</v>
      </c>
      <c r="D576" s="4">
        <v>1</v>
      </c>
      <c r="E576" s="5">
        <f t="shared" si="10"/>
        <v>0.0797222230467014</v>
      </c>
    </row>
    <row r="577" spans="1:5">
      <c r="A577" s="1">
        <v>15392018</v>
      </c>
      <c r="B577" s="3">
        <v>41346.7199305556</v>
      </c>
      <c r="C577" s="3">
        <v>41346.7182060185</v>
      </c>
      <c r="D577" s="4">
        <v>1</v>
      </c>
      <c r="E577" s="5">
        <f t="shared" si="10"/>
        <v>0.0413888903567567</v>
      </c>
    </row>
    <row r="578" spans="1:5">
      <c r="A578" s="1">
        <v>27521931</v>
      </c>
      <c r="B578" s="3">
        <v>41990.4528587963</v>
      </c>
      <c r="C578" s="3">
        <v>41990.3852893518</v>
      </c>
      <c r="D578" s="4">
        <v>1</v>
      </c>
      <c r="E578" s="5">
        <f t="shared" si="10"/>
        <v>1.62166666804114</v>
      </c>
    </row>
    <row r="579" spans="1:5">
      <c r="A579" s="1">
        <v>39064382</v>
      </c>
      <c r="B579" s="3">
        <v>42603.6474421296</v>
      </c>
      <c r="C579" s="3">
        <v>42603.5344907407</v>
      </c>
      <c r="D579" s="4">
        <v>1</v>
      </c>
      <c r="E579" s="5">
        <f t="shared" si="10"/>
        <v>2.7108333336655</v>
      </c>
    </row>
    <row r="580" spans="1:5">
      <c r="A580" s="1">
        <v>43290234</v>
      </c>
      <c r="B580" s="3">
        <v>42834.0667592593</v>
      </c>
      <c r="C580" s="3">
        <v>42833.1927083333</v>
      </c>
      <c r="D580" s="4">
        <v>1</v>
      </c>
      <c r="E580" s="5">
        <f t="shared" si="10"/>
        <v>20.9772222240572</v>
      </c>
    </row>
    <row r="581" spans="1:5">
      <c r="A581" s="1">
        <v>36604984</v>
      </c>
      <c r="B581" s="3">
        <v>42473.7313541667</v>
      </c>
      <c r="C581" s="3">
        <v>42473.7077893519</v>
      </c>
      <c r="D581" s="4">
        <v>1</v>
      </c>
      <c r="E581" s="5">
        <f t="shared" si="10"/>
        <v>0.56555555522209</v>
      </c>
    </row>
    <row r="582" spans="1:5">
      <c r="A582" s="1">
        <v>12445323</v>
      </c>
      <c r="B582" s="3">
        <v>41168.3399652778</v>
      </c>
      <c r="C582" s="3">
        <v>41168.335162037</v>
      </c>
      <c r="D582" s="4">
        <v>1</v>
      </c>
      <c r="E582" s="5">
        <f t="shared" si="10"/>
        <v>0.115277779230382</v>
      </c>
    </row>
    <row r="583" spans="1:5">
      <c r="A583" s="1">
        <v>25410758</v>
      </c>
      <c r="B583" s="3">
        <v>41871.7277546296</v>
      </c>
      <c r="C583" s="3">
        <v>41871.7208680556</v>
      </c>
      <c r="D583" s="4">
        <v>1</v>
      </c>
      <c r="E583" s="5">
        <f t="shared" si="10"/>
        <v>0.165277776075527</v>
      </c>
    </row>
    <row r="584" spans="1:5">
      <c r="A584" s="1">
        <v>5276290</v>
      </c>
      <c r="B584" s="3">
        <v>40616.6434027778</v>
      </c>
      <c r="C584" s="3">
        <v>40613.7299884259</v>
      </c>
      <c r="D584" s="4">
        <v>1</v>
      </c>
      <c r="E584" s="5">
        <f t="shared" si="10"/>
        <v>69.9219444456976</v>
      </c>
    </row>
    <row r="585" spans="1:5">
      <c r="A585" s="1">
        <v>9830252</v>
      </c>
      <c r="B585" s="3">
        <v>40990.8871527778</v>
      </c>
      <c r="C585" s="3">
        <v>40990.8659259259</v>
      </c>
      <c r="D585" s="4">
        <v>1</v>
      </c>
      <c r="E585" s="5">
        <f t="shared" si="10"/>
        <v>0.509444445662666</v>
      </c>
    </row>
    <row r="586" spans="1:5">
      <c r="A586" s="1">
        <v>11658798</v>
      </c>
      <c r="B586" s="3">
        <v>41116.4088888889</v>
      </c>
      <c r="C586" s="3">
        <v>41115.8877662037</v>
      </c>
      <c r="D586" s="4">
        <v>1</v>
      </c>
      <c r="E586" s="5">
        <f t="shared" si="10"/>
        <v>12.5069444449036</v>
      </c>
    </row>
    <row r="587" spans="1:5">
      <c r="A587" s="1">
        <v>21433232</v>
      </c>
      <c r="B587" s="3">
        <v>41668.6054166667</v>
      </c>
      <c r="C587" s="3">
        <v>41668.582349537</v>
      </c>
      <c r="D587" s="4">
        <v>1</v>
      </c>
      <c r="E587" s="5">
        <f t="shared" si="10"/>
        <v>0.553611112874933</v>
      </c>
    </row>
    <row r="588" spans="1:5">
      <c r="A588" s="1">
        <v>20266543</v>
      </c>
      <c r="B588" s="3">
        <v>41606.531724537</v>
      </c>
      <c r="C588" s="3">
        <v>41606.5301967593</v>
      </c>
      <c r="D588" s="4">
        <v>1</v>
      </c>
      <c r="E588" s="5">
        <f t="shared" si="10"/>
        <v>0.0366666649351828</v>
      </c>
    </row>
    <row r="589" spans="1:5">
      <c r="A589" s="1">
        <v>40507657</v>
      </c>
      <c r="B589" s="3">
        <v>42683.5561921296</v>
      </c>
      <c r="C589" s="3">
        <v>42683.5425462963</v>
      </c>
      <c r="D589" s="4">
        <v>1</v>
      </c>
      <c r="E589" s="5">
        <f t="shared" si="10"/>
        <v>0.327499999199063</v>
      </c>
    </row>
    <row r="590" spans="1:5">
      <c r="A590" s="1">
        <v>38566676</v>
      </c>
      <c r="B590" s="3">
        <v>42576.4975925926</v>
      </c>
      <c r="C590" s="3">
        <v>42576.4827083333</v>
      </c>
      <c r="D590" s="4">
        <v>1</v>
      </c>
      <c r="E590" s="5">
        <f t="shared" si="10"/>
        <v>0.35722222313052</v>
      </c>
    </row>
    <row r="591" spans="1:5">
      <c r="A591" s="1">
        <v>24090663</v>
      </c>
      <c r="B591" s="3">
        <v>41797.2099884259</v>
      </c>
      <c r="C591" s="3">
        <v>41796.8815972222</v>
      </c>
      <c r="D591" s="4">
        <v>1</v>
      </c>
      <c r="E591" s="5">
        <f t="shared" si="10"/>
        <v>7.88138888881076</v>
      </c>
    </row>
    <row r="592" spans="1:5">
      <c r="A592" s="1">
        <v>55224760</v>
      </c>
      <c r="B592" s="3">
        <v>43547.698287037</v>
      </c>
      <c r="C592" s="3">
        <v>43542.6438888889</v>
      </c>
      <c r="D592" s="4">
        <v>1</v>
      </c>
      <c r="E592" s="5">
        <f t="shared" si="10"/>
        <v>121.305555554281</v>
      </c>
    </row>
    <row r="593" spans="1:5">
      <c r="A593" s="1">
        <v>13333271</v>
      </c>
      <c r="B593" s="3">
        <v>41224.7180208333</v>
      </c>
      <c r="C593" s="3">
        <v>41224.7028935185</v>
      </c>
      <c r="D593" s="4">
        <v>1</v>
      </c>
      <c r="E593" s="5">
        <f t="shared" si="10"/>
        <v>0.36305555520812</v>
      </c>
    </row>
    <row r="594" spans="1:5">
      <c r="A594" s="1">
        <v>2208542</v>
      </c>
      <c r="B594" s="3">
        <v>40214.6780092593</v>
      </c>
      <c r="C594" s="3">
        <v>40214.6761458333</v>
      </c>
      <c r="D594" s="4">
        <v>1</v>
      </c>
      <c r="E594" s="5">
        <f t="shared" si="10"/>
        <v>0.0447222241200507</v>
      </c>
    </row>
    <row r="595" spans="1:5">
      <c r="A595" s="1">
        <v>3105316</v>
      </c>
      <c r="B595" s="3">
        <v>40352.8579513889</v>
      </c>
      <c r="C595" s="3">
        <v>40352.8561458333</v>
      </c>
      <c r="D595" s="4">
        <v>1</v>
      </c>
      <c r="E595" s="5">
        <f t="shared" si="10"/>
        <v>0.0433333343826234</v>
      </c>
    </row>
    <row r="596" spans="1:5">
      <c r="A596" s="1">
        <v>2687601</v>
      </c>
      <c r="B596" s="3">
        <v>40290.0566435185</v>
      </c>
      <c r="C596" s="3">
        <v>40290.0466319444</v>
      </c>
      <c r="D596" s="4">
        <v>1</v>
      </c>
      <c r="E596" s="5">
        <f t="shared" si="10"/>
        <v>0.240277778415475</v>
      </c>
    </row>
    <row r="597" spans="1:5">
      <c r="A597" s="1">
        <v>16887752</v>
      </c>
      <c r="B597" s="3">
        <v>41427.9310185185</v>
      </c>
      <c r="C597" s="3">
        <v>41427.918900463</v>
      </c>
      <c r="D597" s="4">
        <v>1</v>
      </c>
      <c r="E597" s="5">
        <f t="shared" si="10"/>
        <v>0.290833331993781</v>
      </c>
    </row>
    <row r="598" spans="1:5">
      <c r="A598" s="1">
        <v>31168731</v>
      </c>
      <c r="B598" s="3">
        <v>42186.8775115741</v>
      </c>
      <c r="C598" s="3">
        <v>42186.7600347222</v>
      </c>
      <c r="D598" s="4">
        <v>1</v>
      </c>
      <c r="E598" s="5">
        <f t="shared" si="10"/>
        <v>2.81944444554392</v>
      </c>
    </row>
    <row r="599" spans="1:5">
      <c r="A599" s="1">
        <v>21065035</v>
      </c>
      <c r="B599" s="3">
        <v>41650.7133333333</v>
      </c>
      <c r="C599" s="3">
        <v>41650.700162037</v>
      </c>
      <c r="D599" s="4">
        <v>1</v>
      </c>
      <c r="E599" s="5">
        <f t="shared" si="10"/>
        <v>0.316111111140344</v>
      </c>
    </row>
    <row r="600" spans="1:5">
      <c r="A600" s="1">
        <v>10848888</v>
      </c>
      <c r="B600" s="3">
        <v>41061.4981828704</v>
      </c>
      <c r="C600" s="3">
        <v>41061.4517476852</v>
      </c>
      <c r="D600" s="4">
        <v>1</v>
      </c>
      <c r="E600" s="5">
        <f t="shared" si="10"/>
        <v>1.11444444477092</v>
      </c>
    </row>
    <row r="601" spans="1:5">
      <c r="A601" s="1">
        <v>51296937</v>
      </c>
      <c r="B601" s="3">
        <v>43294.320625</v>
      </c>
      <c r="C601" s="3">
        <v>43293.1491666667</v>
      </c>
      <c r="D601" s="4">
        <v>1</v>
      </c>
      <c r="E601" s="5">
        <f t="shared" si="10"/>
        <v>28.114999999234</v>
      </c>
    </row>
    <row r="602" spans="1:5">
      <c r="A602" s="1">
        <v>4519913</v>
      </c>
      <c r="B602" s="3">
        <v>40535.6461689815</v>
      </c>
      <c r="C602" s="3">
        <v>40535.6284722222</v>
      </c>
      <c r="D602" s="4">
        <v>1</v>
      </c>
      <c r="E602" s="5">
        <f t="shared" si="10"/>
        <v>0.424722223193385</v>
      </c>
    </row>
    <row r="603" spans="1:5">
      <c r="A603" s="1">
        <v>32533566</v>
      </c>
      <c r="B603" s="3">
        <v>42259.0043981482</v>
      </c>
      <c r="C603" s="3">
        <v>42258.9822916667</v>
      </c>
      <c r="D603" s="4">
        <v>1</v>
      </c>
      <c r="E603" s="5">
        <f t="shared" si="10"/>
        <v>0.530555555946194</v>
      </c>
    </row>
    <row r="604" spans="1:5">
      <c r="A604" s="1">
        <v>61724685</v>
      </c>
      <c r="B604" s="3">
        <v>43962.3341435185</v>
      </c>
      <c r="C604" s="3">
        <v>43962.3256481482</v>
      </c>
      <c r="D604" s="4">
        <v>1</v>
      </c>
      <c r="E604" s="5">
        <f t="shared" si="10"/>
        <v>0.203888887132052</v>
      </c>
    </row>
    <row r="605" spans="1:5">
      <c r="A605" s="1">
        <v>47624841</v>
      </c>
      <c r="B605" s="3">
        <v>43073.0211689815</v>
      </c>
      <c r="C605" s="3">
        <v>43073.0164351852</v>
      </c>
      <c r="D605" s="4">
        <v>1</v>
      </c>
      <c r="E605" s="5">
        <f t="shared" si="10"/>
        <v>0.113611111126374</v>
      </c>
    </row>
    <row r="606" spans="1:5">
      <c r="A606" s="1">
        <v>26967020</v>
      </c>
      <c r="B606" s="3">
        <v>41960.2950462963</v>
      </c>
      <c r="C606" s="3">
        <v>41960.2820833333</v>
      </c>
      <c r="D606" s="4">
        <v>1</v>
      </c>
      <c r="E606" s="5">
        <f t="shared" si="10"/>
        <v>0.311111111892387</v>
      </c>
    </row>
    <row r="607" spans="1:5">
      <c r="A607" s="1">
        <v>9379104</v>
      </c>
      <c r="B607" s="3">
        <v>40960.6143865741</v>
      </c>
      <c r="C607" s="3">
        <v>40960.5953935185</v>
      </c>
      <c r="D607" s="4">
        <v>1</v>
      </c>
      <c r="E607" s="5">
        <f t="shared" si="10"/>
        <v>0.455833334417548</v>
      </c>
    </row>
    <row r="608" spans="1:5">
      <c r="A608" s="1">
        <v>24681534</v>
      </c>
      <c r="B608" s="3">
        <v>41830.7343171296</v>
      </c>
      <c r="C608" s="3">
        <v>41830.6774074074</v>
      </c>
      <c r="D608" s="4">
        <v>1</v>
      </c>
      <c r="E608" s="5">
        <f t="shared" si="10"/>
        <v>1.36583333287854</v>
      </c>
    </row>
    <row r="609" spans="1:5">
      <c r="A609" s="1">
        <v>61356165</v>
      </c>
      <c r="B609" s="3">
        <v>43943.4247800926</v>
      </c>
      <c r="C609" s="3">
        <v>43943.0922685185</v>
      </c>
      <c r="D609" s="4">
        <v>1</v>
      </c>
      <c r="E609" s="5">
        <f t="shared" si="10"/>
        <v>7.98027777846437</v>
      </c>
    </row>
    <row r="610" spans="1:5">
      <c r="A610" s="1">
        <v>41227020</v>
      </c>
      <c r="B610" s="3">
        <v>42723.7068981481</v>
      </c>
      <c r="C610" s="3">
        <v>42723.6862847222</v>
      </c>
      <c r="D610" s="4">
        <v>1</v>
      </c>
      <c r="E610" s="5">
        <f t="shared" si="10"/>
        <v>0.494722221570555</v>
      </c>
    </row>
    <row r="611" spans="1:5">
      <c r="A611" s="1">
        <v>9425269</v>
      </c>
      <c r="B611" s="3">
        <v>40963.1783564815</v>
      </c>
      <c r="C611" s="3">
        <v>40963.1741087963</v>
      </c>
      <c r="D611" s="4">
        <v>1</v>
      </c>
      <c r="E611" s="5">
        <f t="shared" si="10"/>
        <v>0.101944444701076</v>
      </c>
    </row>
    <row r="612" spans="1:5">
      <c r="A612" s="1">
        <v>20096573</v>
      </c>
      <c r="B612" s="3">
        <v>41598.5412615741</v>
      </c>
      <c r="C612" s="3">
        <v>41598.5385532407</v>
      </c>
      <c r="D612" s="4">
        <v>1</v>
      </c>
      <c r="E612" s="5">
        <f t="shared" si="10"/>
        <v>0.0650000015739352</v>
      </c>
    </row>
    <row r="613" spans="1:5">
      <c r="A613" s="1">
        <v>22548200</v>
      </c>
      <c r="B613" s="3">
        <v>41719.0662962963</v>
      </c>
      <c r="C613" s="3">
        <v>41719.0387152778</v>
      </c>
      <c r="D613" s="4">
        <v>1</v>
      </c>
      <c r="E613" s="5">
        <f t="shared" ref="E613:E676" si="11">(B613-C613)*24</f>
        <v>0.661944444116671</v>
      </c>
    </row>
    <row r="614" spans="1:5">
      <c r="A614" s="1">
        <v>57349511</v>
      </c>
      <c r="B614" s="3">
        <v>43681.9742476852</v>
      </c>
      <c r="C614" s="3">
        <v>43681.8003819444</v>
      </c>
      <c r="D614" s="4">
        <v>1</v>
      </c>
      <c r="E614" s="5">
        <f t="shared" si="11"/>
        <v>4.17277777916752</v>
      </c>
    </row>
    <row r="615" spans="1:5">
      <c r="A615" s="1">
        <v>62152025</v>
      </c>
      <c r="B615" s="3">
        <v>43984.5230555556</v>
      </c>
      <c r="C615" s="3">
        <v>43984.5192476852</v>
      </c>
      <c r="D615" s="4">
        <v>1</v>
      </c>
      <c r="E615" s="5">
        <f t="shared" si="11"/>
        <v>0.0913888894720003</v>
      </c>
    </row>
    <row r="616" spans="1:5">
      <c r="A616" s="1">
        <v>2405801</v>
      </c>
      <c r="B616" s="3">
        <v>40246.0355787037</v>
      </c>
      <c r="C616" s="3">
        <v>40246.0168981481</v>
      </c>
      <c r="D616" s="4">
        <v>1</v>
      </c>
      <c r="E616" s="5">
        <f t="shared" si="11"/>
        <v>0.448333334410563</v>
      </c>
    </row>
    <row r="617" spans="1:5">
      <c r="A617" s="1">
        <v>23944704</v>
      </c>
      <c r="B617" s="3">
        <v>41789.6358796296</v>
      </c>
      <c r="C617" s="3">
        <v>41788.9807060185</v>
      </c>
      <c r="D617" s="4">
        <v>1</v>
      </c>
      <c r="E617" s="5">
        <f t="shared" si="11"/>
        <v>15.7241666663904</v>
      </c>
    </row>
    <row r="618" spans="1:5">
      <c r="A618" s="1">
        <v>29414569</v>
      </c>
      <c r="B618" s="3">
        <v>42096.6047222222</v>
      </c>
      <c r="C618" s="3">
        <v>42096.5741435185</v>
      </c>
      <c r="D618" s="4">
        <v>1</v>
      </c>
      <c r="E618" s="5">
        <f t="shared" si="11"/>
        <v>0.733888888789807</v>
      </c>
    </row>
    <row r="619" spans="1:5">
      <c r="A619" s="1">
        <v>31421924</v>
      </c>
      <c r="B619" s="3">
        <v>42201.1427430556</v>
      </c>
      <c r="C619" s="3">
        <v>42200.2142013889</v>
      </c>
      <c r="D619" s="4">
        <v>1</v>
      </c>
      <c r="E619" s="5">
        <f t="shared" si="11"/>
        <v>22.2850000007311</v>
      </c>
    </row>
    <row r="620" spans="1:5">
      <c r="A620" s="1">
        <v>22891405</v>
      </c>
      <c r="B620" s="3">
        <v>41735.3380324074</v>
      </c>
      <c r="C620" s="3">
        <v>41735.3325231482</v>
      </c>
      <c r="D620" s="4">
        <v>1</v>
      </c>
      <c r="E620" s="5">
        <f t="shared" si="11"/>
        <v>0.132222220825497</v>
      </c>
    </row>
    <row r="621" spans="1:5">
      <c r="A621" s="1">
        <v>15495367</v>
      </c>
      <c r="B621" s="3">
        <v>41352.3873032407</v>
      </c>
      <c r="C621" s="3">
        <v>41352.3839467593</v>
      </c>
      <c r="D621" s="4">
        <v>1</v>
      </c>
      <c r="E621" s="5">
        <f t="shared" si="11"/>
        <v>0.0805555536062457</v>
      </c>
    </row>
    <row r="622" spans="1:5">
      <c r="A622" s="1">
        <v>5462108</v>
      </c>
      <c r="B622" s="3">
        <v>40631.4665625</v>
      </c>
      <c r="C622" s="3">
        <v>40630.6878009259</v>
      </c>
      <c r="D622" s="4">
        <v>1</v>
      </c>
      <c r="E622" s="5">
        <f t="shared" si="11"/>
        <v>18.6902777783107</v>
      </c>
    </row>
    <row r="623" spans="1:5">
      <c r="A623" s="1">
        <v>41110247</v>
      </c>
      <c r="B623" s="3">
        <v>42716.9119791667</v>
      </c>
      <c r="C623" s="3">
        <v>42716.9107291667</v>
      </c>
      <c r="D623" s="4">
        <v>1</v>
      </c>
      <c r="E623" s="5">
        <f t="shared" si="11"/>
        <v>0.0300000000279397</v>
      </c>
    </row>
    <row r="624" spans="1:5">
      <c r="A624" s="1">
        <v>36310835</v>
      </c>
      <c r="B624" s="3">
        <v>42459.6086226852</v>
      </c>
      <c r="C624" s="3">
        <v>42459.5758564815</v>
      </c>
      <c r="D624" s="4">
        <v>1</v>
      </c>
      <c r="E624" s="5">
        <f t="shared" si="11"/>
        <v>0.786388888838701</v>
      </c>
    </row>
    <row r="625" spans="1:5">
      <c r="A625" s="1">
        <v>9175681</v>
      </c>
      <c r="B625" s="3">
        <v>40986.7175231481</v>
      </c>
      <c r="C625" s="3">
        <v>40946.490775463</v>
      </c>
      <c r="D625" s="4">
        <v>1</v>
      </c>
      <c r="E625" s="5">
        <f t="shared" si="11"/>
        <v>965.441944442515</v>
      </c>
    </row>
    <row r="626" spans="1:5">
      <c r="A626" s="1">
        <v>27736144</v>
      </c>
      <c r="B626" s="3">
        <v>42007.4715277778</v>
      </c>
      <c r="C626" s="3">
        <v>42006.030787037</v>
      </c>
      <c r="D626" s="4">
        <v>1</v>
      </c>
      <c r="E626" s="5">
        <f t="shared" si="11"/>
        <v>34.5777777791955</v>
      </c>
    </row>
    <row r="627" spans="1:5">
      <c r="A627" s="1">
        <v>59012847</v>
      </c>
      <c r="B627" s="3">
        <v>43794.4176736111</v>
      </c>
      <c r="C627" s="3">
        <v>43792.9348611111</v>
      </c>
      <c r="D627" s="4">
        <v>1</v>
      </c>
      <c r="E627" s="5">
        <f t="shared" si="11"/>
        <v>35.5874999999651</v>
      </c>
    </row>
    <row r="628" spans="1:5">
      <c r="A628" s="1">
        <v>50594247</v>
      </c>
      <c r="B628" s="3">
        <v>43250.284537037</v>
      </c>
      <c r="C628" s="3">
        <v>43249.967337963</v>
      </c>
      <c r="D628" s="4">
        <v>1</v>
      </c>
      <c r="E628" s="5">
        <f t="shared" si="11"/>
        <v>7.61277777602663</v>
      </c>
    </row>
    <row r="629" spans="1:5">
      <c r="A629" s="1">
        <v>18965684</v>
      </c>
      <c r="B629" s="3">
        <v>41540.7493518519</v>
      </c>
      <c r="C629" s="3">
        <v>41540.7438310185</v>
      </c>
      <c r="D629" s="4">
        <v>1</v>
      </c>
      <c r="E629" s="5">
        <f t="shared" si="11"/>
        <v>0.132500001462176</v>
      </c>
    </row>
    <row r="630" spans="1:5">
      <c r="A630" s="1">
        <v>12957989</v>
      </c>
      <c r="B630" s="3">
        <v>41200.6648842593</v>
      </c>
      <c r="C630" s="3">
        <v>41200.6371180556</v>
      </c>
      <c r="D630" s="4">
        <v>1</v>
      </c>
      <c r="E630" s="5">
        <f t="shared" si="11"/>
        <v>0.666388888726942</v>
      </c>
    </row>
    <row r="631" spans="1:5">
      <c r="A631" s="1">
        <v>16708991</v>
      </c>
      <c r="B631" s="3">
        <v>41417.3636342593</v>
      </c>
      <c r="C631" s="3">
        <v>41417.3497337963</v>
      </c>
      <c r="D631" s="4">
        <v>1</v>
      </c>
      <c r="E631" s="5">
        <f t="shared" si="11"/>
        <v>0.333611112087965</v>
      </c>
    </row>
    <row r="632" spans="1:5">
      <c r="A632" s="1">
        <v>52014582</v>
      </c>
      <c r="B632" s="3">
        <v>43339.2471064815</v>
      </c>
      <c r="C632" s="3">
        <v>43337.2632060185</v>
      </c>
      <c r="D632" s="4">
        <v>1</v>
      </c>
      <c r="E632" s="5">
        <f t="shared" si="11"/>
        <v>47.6136111121159</v>
      </c>
    </row>
    <row r="633" spans="1:5">
      <c r="A633" s="1">
        <v>27188926</v>
      </c>
      <c r="B633" s="3">
        <v>41971.5578587963</v>
      </c>
      <c r="C633" s="3">
        <v>41971.529212963</v>
      </c>
      <c r="D633" s="4">
        <v>1</v>
      </c>
      <c r="E633" s="5">
        <f t="shared" si="11"/>
        <v>0.687499999185093</v>
      </c>
    </row>
    <row r="634" spans="1:5">
      <c r="A634" s="1">
        <v>60496095</v>
      </c>
      <c r="B634" s="3">
        <v>43892.9766435185</v>
      </c>
      <c r="C634" s="3">
        <v>43892.8492592593</v>
      </c>
      <c r="D634" s="4">
        <v>1</v>
      </c>
      <c r="E634" s="5">
        <f t="shared" si="11"/>
        <v>3.05722222075565</v>
      </c>
    </row>
    <row r="635" spans="1:5">
      <c r="A635" s="1">
        <v>11862101</v>
      </c>
      <c r="B635" s="3">
        <v>41129.4190625</v>
      </c>
      <c r="C635" s="3">
        <v>41129.4171759259</v>
      </c>
      <c r="D635" s="4">
        <v>1</v>
      </c>
      <c r="E635" s="5">
        <f t="shared" si="11"/>
        <v>0.0452777784084901</v>
      </c>
    </row>
    <row r="636" spans="1:5">
      <c r="A636" s="1">
        <v>12063799</v>
      </c>
      <c r="B636" s="3">
        <v>41142.9262731482</v>
      </c>
      <c r="C636" s="3">
        <v>41142.9239351852</v>
      </c>
      <c r="D636" s="4">
        <v>1</v>
      </c>
      <c r="E636" s="5">
        <f t="shared" si="11"/>
        <v>0.056111112004146</v>
      </c>
    </row>
    <row r="637" spans="1:5">
      <c r="A637" s="1">
        <v>2231950</v>
      </c>
      <c r="B637" s="3">
        <v>40218.8192476852</v>
      </c>
      <c r="C637" s="3">
        <v>40218.8174537037</v>
      </c>
      <c r="D637" s="4">
        <v>1</v>
      </c>
      <c r="E637" s="5">
        <f t="shared" si="11"/>
        <v>0.0430555560160428</v>
      </c>
    </row>
    <row r="638" spans="1:5">
      <c r="A638" s="1">
        <v>51350318</v>
      </c>
      <c r="B638" s="3">
        <v>43296.7436574074</v>
      </c>
      <c r="C638" s="3">
        <v>43296.7033680556</v>
      </c>
      <c r="D638" s="4">
        <v>1</v>
      </c>
      <c r="E638" s="5">
        <f t="shared" si="11"/>
        <v>0.966944443294778</v>
      </c>
    </row>
    <row r="639" spans="1:5">
      <c r="A639" s="1">
        <v>26387210</v>
      </c>
      <c r="B639" s="3">
        <v>41927.6862152778</v>
      </c>
      <c r="C639" s="3">
        <v>41927.6748842593</v>
      </c>
      <c r="D639" s="4">
        <v>1</v>
      </c>
      <c r="E639" s="5">
        <f t="shared" si="11"/>
        <v>0.271944443928078</v>
      </c>
    </row>
    <row r="640" spans="1:5">
      <c r="A640" s="1">
        <v>8636342</v>
      </c>
      <c r="B640" s="3">
        <v>40904.5961111111</v>
      </c>
      <c r="C640" s="3">
        <v>40903.5754398148</v>
      </c>
      <c r="D640" s="4">
        <v>1</v>
      </c>
      <c r="E640" s="5">
        <f t="shared" si="11"/>
        <v>24.496111111308</v>
      </c>
    </row>
    <row r="641" spans="1:5">
      <c r="A641" s="1">
        <v>34199748</v>
      </c>
      <c r="B641" s="3">
        <v>42348.4471527778</v>
      </c>
      <c r="C641" s="3">
        <v>42348.4452893519</v>
      </c>
      <c r="D641" s="4">
        <v>1</v>
      </c>
      <c r="E641" s="5">
        <f t="shared" si="11"/>
        <v>0.0447222216753289</v>
      </c>
    </row>
    <row r="642" spans="1:5">
      <c r="A642" s="1">
        <v>19279639</v>
      </c>
      <c r="B642" s="3">
        <v>41557.7290162037</v>
      </c>
      <c r="C642" s="3">
        <v>41556.7622106482</v>
      </c>
      <c r="D642" s="4">
        <v>1</v>
      </c>
      <c r="E642" s="5">
        <f t="shared" si="11"/>
        <v>23.2033333320287</v>
      </c>
    </row>
    <row r="643" spans="1:5">
      <c r="A643" s="1">
        <v>58012487</v>
      </c>
      <c r="B643" s="3">
        <v>43727.6035648148</v>
      </c>
      <c r="C643" s="3">
        <v>43727.5733449074</v>
      </c>
      <c r="D643" s="4">
        <v>1</v>
      </c>
      <c r="E643" s="5">
        <f t="shared" si="11"/>
        <v>0.725277777586598</v>
      </c>
    </row>
    <row r="644" spans="1:5">
      <c r="A644" s="1">
        <v>39460749</v>
      </c>
      <c r="B644" s="3">
        <v>42626.1105787037</v>
      </c>
      <c r="C644" s="3">
        <v>42626.0399189815</v>
      </c>
      <c r="D644" s="4">
        <v>1</v>
      </c>
      <c r="E644" s="5">
        <f t="shared" si="11"/>
        <v>1.69583333283663</v>
      </c>
    </row>
    <row r="645" spans="1:5">
      <c r="A645" s="1">
        <v>4978859</v>
      </c>
      <c r="B645" s="3">
        <v>40586.6499884259</v>
      </c>
      <c r="C645" s="3">
        <v>40586.6455671296</v>
      </c>
      <c r="D645" s="4">
        <v>1</v>
      </c>
      <c r="E645" s="5">
        <f t="shared" si="11"/>
        <v>0.106111111294013</v>
      </c>
    </row>
    <row r="646" spans="1:5">
      <c r="A646" s="1">
        <v>47954469</v>
      </c>
      <c r="B646" s="3">
        <v>43092.7277314815</v>
      </c>
      <c r="C646" s="3">
        <v>43092.7236574074</v>
      </c>
      <c r="D646" s="4">
        <v>1</v>
      </c>
      <c r="E646" s="5">
        <f t="shared" si="11"/>
        <v>0.0977777784573846</v>
      </c>
    </row>
    <row r="647" spans="1:5">
      <c r="A647" s="1">
        <v>34594200</v>
      </c>
      <c r="B647" s="3">
        <v>42373.6594560185</v>
      </c>
      <c r="C647" s="3">
        <v>42373.6348263889</v>
      </c>
      <c r="D647" s="4">
        <v>1</v>
      </c>
      <c r="E647" s="5">
        <f t="shared" si="11"/>
        <v>0.591111110290512</v>
      </c>
    </row>
    <row r="648" spans="1:5">
      <c r="A648" s="1">
        <v>52956952</v>
      </c>
      <c r="B648" s="3">
        <v>43396.9655324074</v>
      </c>
      <c r="C648" s="3">
        <v>43396.8322337963</v>
      </c>
      <c r="D648" s="4">
        <v>1</v>
      </c>
      <c r="E648" s="5">
        <f t="shared" si="11"/>
        <v>3.19916666625068</v>
      </c>
    </row>
    <row r="649" spans="1:5">
      <c r="A649" s="1">
        <v>17169985</v>
      </c>
      <c r="B649" s="3">
        <v>41443.5744560185</v>
      </c>
      <c r="C649" s="3">
        <v>41443.5559490741</v>
      </c>
      <c r="D649" s="4">
        <v>1</v>
      </c>
      <c r="E649" s="5">
        <f t="shared" si="11"/>
        <v>0.444166665547527</v>
      </c>
    </row>
    <row r="650" spans="1:5">
      <c r="A650" s="1">
        <v>46170979</v>
      </c>
      <c r="B650" s="3">
        <v>42990.6379282407</v>
      </c>
      <c r="C650" s="3">
        <v>42990.3322222222</v>
      </c>
      <c r="D650" s="4">
        <v>1</v>
      </c>
      <c r="E650" s="5">
        <f t="shared" si="11"/>
        <v>7.33694444404682</v>
      </c>
    </row>
    <row r="651" spans="1:5">
      <c r="A651" s="1">
        <v>20301494</v>
      </c>
      <c r="B651" s="3">
        <v>41608.6517939815</v>
      </c>
      <c r="C651" s="3">
        <v>41608.6106481481</v>
      </c>
      <c r="D651" s="4">
        <v>1</v>
      </c>
      <c r="E651" s="5">
        <f t="shared" si="11"/>
        <v>0.987500001734588</v>
      </c>
    </row>
    <row r="652" spans="1:5">
      <c r="A652" s="1">
        <v>13551678</v>
      </c>
      <c r="B652" s="3">
        <v>41238.6022916667</v>
      </c>
      <c r="C652" s="3">
        <v>41238.5809722222</v>
      </c>
      <c r="D652" s="4">
        <v>1</v>
      </c>
      <c r="E652" s="5">
        <f t="shared" si="11"/>
        <v>0.511666668055113</v>
      </c>
    </row>
    <row r="653" spans="1:5">
      <c r="A653" s="1">
        <v>45278460</v>
      </c>
      <c r="B653" s="3">
        <v>42940.485</v>
      </c>
      <c r="C653" s="3">
        <v>42940.4451157407</v>
      </c>
      <c r="D653" s="4">
        <v>1</v>
      </c>
      <c r="E653" s="5">
        <f t="shared" si="11"/>
        <v>0.957222223165445</v>
      </c>
    </row>
    <row r="654" spans="1:5">
      <c r="A654" s="1">
        <v>64768654</v>
      </c>
      <c r="B654" s="3">
        <v>44145.6027546296</v>
      </c>
      <c r="C654" s="3">
        <v>44145.5054050926</v>
      </c>
      <c r="D654" s="4">
        <v>1</v>
      </c>
      <c r="E654" s="5">
        <f t="shared" si="11"/>
        <v>2.33638888812857</v>
      </c>
    </row>
    <row r="655" spans="1:5">
      <c r="A655" s="1">
        <v>40097459</v>
      </c>
      <c r="B655" s="3">
        <v>42661.0790509259</v>
      </c>
      <c r="C655" s="3">
        <v>42660.9992824074</v>
      </c>
      <c r="D655" s="4">
        <v>1</v>
      </c>
      <c r="E655" s="5">
        <f t="shared" si="11"/>
        <v>1.91444444406079</v>
      </c>
    </row>
    <row r="656" spans="1:5">
      <c r="A656" s="1">
        <v>43669895</v>
      </c>
      <c r="B656" s="3">
        <v>42853.3402314815</v>
      </c>
      <c r="C656" s="3">
        <v>42853.0070138889</v>
      </c>
      <c r="D656" s="4">
        <v>1</v>
      </c>
      <c r="E656" s="5">
        <f t="shared" si="11"/>
        <v>7.99722222250421</v>
      </c>
    </row>
    <row r="657" spans="1:5">
      <c r="A657" s="1">
        <v>40016699</v>
      </c>
      <c r="B657" s="3">
        <v>42656.4238310185</v>
      </c>
      <c r="C657" s="3">
        <v>42656.3800694444</v>
      </c>
      <c r="D657" s="4">
        <v>1</v>
      </c>
      <c r="E657" s="5">
        <f t="shared" si="11"/>
        <v>1.05027777847135</v>
      </c>
    </row>
    <row r="658" spans="1:5">
      <c r="A658" s="1">
        <v>12709529</v>
      </c>
      <c r="B658" s="3">
        <v>41185.5956828704</v>
      </c>
      <c r="C658" s="3">
        <v>41185.56125</v>
      </c>
      <c r="D658" s="4">
        <v>1</v>
      </c>
      <c r="E658" s="5">
        <f t="shared" si="11"/>
        <v>0.826388889632653</v>
      </c>
    </row>
    <row r="659" spans="1:5">
      <c r="A659" s="1">
        <v>6838534</v>
      </c>
      <c r="B659" s="3">
        <v>40751.0846180556</v>
      </c>
      <c r="C659" s="3">
        <v>40751.0668171296</v>
      </c>
      <c r="D659" s="4">
        <v>1</v>
      </c>
      <c r="E659" s="5">
        <f t="shared" si="11"/>
        <v>0.427222223952413</v>
      </c>
    </row>
    <row r="660" spans="1:5">
      <c r="A660" s="1">
        <v>17658574</v>
      </c>
      <c r="B660" s="3">
        <v>41470.6742476852</v>
      </c>
      <c r="C660" s="3">
        <v>41470.6659837963</v>
      </c>
      <c r="D660" s="4">
        <v>1</v>
      </c>
      <c r="E660" s="5">
        <f t="shared" si="11"/>
        <v>0.198333333595656</v>
      </c>
    </row>
    <row r="661" spans="1:5">
      <c r="A661" s="1">
        <v>39164186</v>
      </c>
      <c r="B661" s="3">
        <v>42608.4420833333</v>
      </c>
      <c r="C661" s="3">
        <v>42608.4385416667</v>
      </c>
      <c r="D661" s="4">
        <v>1</v>
      </c>
      <c r="E661" s="5">
        <f t="shared" si="11"/>
        <v>0.0849999983911403</v>
      </c>
    </row>
    <row r="662" spans="1:5">
      <c r="A662" s="1">
        <v>42289447</v>
      </c>
      <c r="B662" s="3">
        <v>42783.3247106482</v>
      </c>
      <c r="C662" s="3">
        <v>42783.189375</v>
      </c>
      <c r="D662" s="4">
        <v>1</v>
      </c>
      <c r="E662" s="5">
        <f t="shared" si="11"/>
        <v>3.24805555678904</v>
      </c>
    </row>
    <row r="663" spans="1:5">
      <c r="A663" s="1">
        <v>14084303</v>
      </c>
      <c r="B663" s="3">
        <v>41272.7447800926</v>
      </c>
      <c r="C663" s="3">
        <v>41272.7395601852</v>
      </c>
      <c r="D663" s="4">
        <v>1</v>
      </c>
      <c r="E663" s="5">
        <f t="shared" si="11"/>
        <v>0.125277777726296</v>
      </c>
    </row>
    <row r="664" spans="1:5">
      <c r="A664" s="1">
        <v>31924300</v>
      </c>
      <c r="B664" s="3">
        <v>42227.6480324074</v>
      </c>
      <c r="C664" s="3">
        <v>42226.6732060185</v>
      </c>
      <c r="D664" s="4">
        <v>1</v>
      </c>
      <c r="E664" s="5">
        <f t="shared" si="11"/>
        <v>23.3958333335468</v>
      </c>
    </row>
    <row r="665" spans="1:5">
      <c r="A665" s="1">
        <v>13727228</v>
      </c>
      <c r="B665" s="3">
        <v>41248.8165625</v>
      </c>
      <c r="C665" s="3">
        <v>41248.6642361111</v>
      </c>
      <c r="D665" s="4">
        <v>1</v>
      </c>
      <c r="E665" s="5">
        <f t="shared" si="11"/>
        <v>3.65583333349787</v>
      </c>
    </row>
    <row r="666" spans="1:5">
      <c r="A666" s="1">
        <v>61554052</v>
      </c>
      <c r="B666" s="3">
        <v>43957.9361574074</v>
      </c>
      <c r="C666" s="3">
        <v>43953.1399652778</v>
      </c>
      <c r="D666" s="4">
        <v>1</v>
      </c>
      <c r="E666" s="5">
        <f t="shared" si="11"/>
        <v>115.108611110423</v>
      </c>
    </row>
    <row r="667" spans="1:5">
      <c r="A667" s="1">
        <v>13353211</v>
      </c>
      <c r="B667" s="3">
        <v>41226.4663888889</v>
      </c>
      <c r="C667" s="3">
        <v>41225.9699537037</v>
      </c>
      <c r="D667" s="4">
        <v>1</v>
      </c>
      <c r="E667" s="5">
        <f t="shared" si="11"/>
        <v>11.9144444447011</v>
      </c>
    </row>
    <row r="668" spans="1:5">
      <c r="A668" s="1">
        <v>25159997</v>
      </c>
      <c r="B668" s="3">
        <v>41857.5187152778</v>
      </c>
      <c r="C668" s="3">
        <v>41857.5052083333</v>
      </c>
      <c r="D668" s="4">
        <v>1</v>
      </c>
      <c r="E668" s="5">
        <f t="shared" si="11"/>
        <v>0.324166668055113</v>
      </c>
    </row>
    <row r="669" spans="1:5">
      <c r="A669" s="1">
        <v>23045626</v>
      </c>
      <c r="B669" s="3">
        <v>41742.7136458333</v>
      </c>
      <c r="C669" s="3">
        <v>41742.7106134259</v>
      </c>
      <c r="D669" s="4">
        <v>1</v>
      </c>
      <c r="E669" s="5">
        <f t="shared" si="11"/>
        <v>0.0727777775027789</v>
      </c>
    </row>
    <row r="670" spans="1:5">
      <c r="A670" s="1">
        <v>60684764</v>
      </c>
      <c r="B670" s="3">
        <v>43904.7085532407</v>
      </c>
      <c r="C670" s="3">
        <v>43904.6755324074</v>
      </c>
      <c r="D670" s="4">
        <v>1</v>
      </c>
      <c r="E670" s="5">
        <f t="shared" si="11"/>
        <v>0.792499999282882</v>
      </c>
    </row>
    <row r="671" spans="1:5">
      <c r="A671" s="1">
        <v>1847151</v>
      </c>
      <c r="B671" s="3">
        <v>40471.5292361111</v>
      </c>
      <c r="C671" s="3">
        <v>40151.5893402778</v>
      </c>
      <c r="D671" s="4">
        <v>1</v>
      </c>
      <c r="E671" s="5">
        <f t="shared" si="11"/>
        <v>7678.55749999912</v>
      </c>
    </row>
    <row r="672" spans="1:5">
      <c r="A672" s="1">
        <v>13650831</v>
      </c>
      <c r="B672" s="3">
        <v>41243.77625</v>
      </c>
      <c r="C672" s="3">
        <v>41243.7613425926</v>
      </c>
      <c r="D672" s="4">
        <v>1</v>
      </c>
      <c r="E672" s="5">
        <f t="shared" si="11"/>
        <v>0.357777777593583</v>
      </c>
    </row>
    <row r="673" spans="1:5">
      <c r="A673" s="1">
        <v>47032373</v>
      </c>
      <c r="B673" s="3">
        <v>43039.4492824074</v>
      </c>
      <c r="C673" s="3">
        <v>43039.4119212963</v>
      </c>
      <c r="D673" s="4">
        <v>1</v>
      </c>
      <c r="E673" s="5">
        <f t="shared" si="11"/>
        <v>0.896666666376404</v>
      </c>
    </row>
    <row r="674" spans="1:5">
      <c r="A674" s="1">
        <v>22994557</v>
      </c>
      <c r="B674" s="3">
        <v>41739.7298842593</v>
      </c>
      <c r="C674" s="3">
        <v>41739.7132407407</v>
      </c>
      <c r="D674" s="4">
        <v>1</v>
      </c>
      <c r="E674" s="5">
        <f t="shared" si="11"/>
        <v>0.399444446491543</v>
      </c>
    </row>
    <row r="675" spans="1:5">
      <c r="A675" s="1">
        <v>50127805</v>
      </c>
      <c r="B675" s="3">
        <v>43351.9513888889</v>
      </c>
      <c r="C675" s="3">
        <v>43222.2374768518</v>
      </c>
      <c r="D675" s="4">
        <v>1</v>
      </c>
      <c r="E675" s="5">
        <f t="shared" si="11"/>
        <v>3113.13388889038</v>
      </c>
    </row>
    <row r="676" spans="1:5">
      <c r="A676" s="1">
        <v>26486055</v>
      </c>
      <c r="B676" s="3">
        <v>41933.5426967593</v>
      </c>
      <c r="C676" s="3">
        <v>41933.4963194444</v>
      </c>
      <c r="D676" s="4">
        <v>1</v>
      </c>
      <c r="E676" s="5">
        <f t="shared" si="11"/>
        <v>1.11305555765284</v>
      </c>
    </row>
    <row r="677" spans="1:5">
      <c r="A677" s="1">
        <v>30617452</v>
      </c>
      <c r="B677" s="3">
        <v>42158.4366087963</v>
      </c>
      <c r="C677" s="3">
        <v>42158.4346527778</v>
      </c>
      <c r="D677" s="4">
        <v>1</v>
      </c>
      <c r="E677" s="5">
        <f t="shared" ref="E677:E740" si="12">(B677-C677)*24</f>
        <v>0.0469444438931532</v>
      </c>
    </row>
    <row r="678" spans="1:5">
      <c r="A678" s="1">
        <v>8546137</v>
      </c>
      <c r="B678" s="3">
        <v>40894.7096643519</v>
      </c>
      <c r="C678" s="3">
        <v>40894.6865972222</v>
      </c>
      <c r="D678" s="4">
        <v>1</v>
      </c>
      <c r="E678" s="5">
        <f t="shared" si="12"/>
        <v>0.553611112874933</v>
      </c>
    </row>
    <row r="679" spans="1:5">
      <c r="A679" s="1">
        <v>40548505</v>
      </c>
      <c r="B679" s="3">
        <v>42688.5106828704</v>
      </c>
      <c r="C679" s="3">
        <v>42685.5391203704</v>
      </c>
      <c r="D679" s="4">
        <v>1</v>
      </c>
      <c r="E679" s="5">
        <f t="shared" si="12"/>
        <v>71.3175000000629</v>
      </c>
    </row>
    <row r="680" spans="1:5">
      <c r="A680" s="1">
        <v>44423971</v>
      </c>
      <c r="B680" s="3">
        <v>42894.0585532407</v>
      </c>
      <c r="C680" s="3">
        <v>42893.9509953704</v>
      </c>
      <c r="D680" s="4">
        <v>1</v>
      </c>
      <c r="E680" s="5">
        <f t="shared" si="12"/>
        <v>2.5813888872508</v>
      </c>
    </row>
    <row r="681" spans="1:5">
      <c r="A681" s="1">
        <v>28410695</v>
      </c>
      <c r="B681" s="3">
        <v>42044.5703472222</v>
      </c>
      <c r="C681" s="3">
        <v>42044.5518634259</v>
      </c>
      <c r="D681" s="4">
        <v>1</v>
      </c>
      <c r="E681" s="5">
        <f t="shared" si="12"/>
        <v>0.443611111259088</v>
      </c>
    </row>
    <row r="682" spans="1:5">
      <c r="A682" s="1">
        <v>7418655</v>
      </c>
      <c r="B682" s="3">
        <v>40800.6380787037</v>
      </c>
      <c r="C682" s="3">
        <v>40800.6318981481</v>
      </c>
      <c r="D682" s="4">
        <v>1</v>
      </c>
      <c r="E682" s="5">
        <f t="shared" si="12"/>
        <v>0.148333334305789</v>
      </c>
    </row>
    <row r="683" spans="1:5">
      <c r="A683" s="1">
        <v>9931569</v>
      </c>
      <c r="B683" s="3">
        <v>40997.7874768519</v>
      </c>
      <c r="C683" s="3">
        <v>40997.7846990741</v>
      </c>
      <c r="D683" s="4">
        <v>1</v>
      </c>
      <c r="E683" s="5">
        <f t="shared" si="12"/>
        <v>0.0666666672332212</v>
      </c>
    </row>
    <row r="684" spans="1:5">
      <c r="A684" s="1">
        <v>17797371</v>
      </c>
      <c r="B684" s="3">
        <v>41477.8855324074</v>
      </c>
      <c r="C684" s="3">
        <v>41477.8769560185</v>
      </c>
      <c r="D684" s="4">
        <v>1</v>
      </c>
      <c r="E684" s="5">
        <f t="shared" si="12"/>
        <v>0.205833333602641</v>
      </c>
    </row>
    <row r="685" spans="1:5">
      <c r="A685" s="1">
        <v>7091355</v>
      </c>
      <c r="B685" s="3">
        <v>40772.4431944444</v>
      </c>
      <c r="C685" s="3">
        <v>40772.4388888889</v>
      </c>
      <c r="D685" s="4">
        <v>1</v>
      </c>
      <c r="E685" s="5">
        <f t="shared" si="12"/>
        <v>0.103333331993781</v>
      </c>
    </row>
    <row r="686" spans="1:5">
      <c r="A686" s="1">
        <v>13224582</v>
      </c>
      <c r="B686" s="3">
        <v>41218.0453356481</v>
      </c>
      <c r="C686" s="3">
        <v>41218.0319097222</v>
      </c>
      <c r="D686" s="4">
        <v>1</v>
      </c>
      <c r="E686" s="5">
        <f t="shared" si="12"/>
        <v>0.322222221584525</v>
      </c>
    </row>
    <row r="687" spans="1:5">
      <c r="A687" s="1">
        <v>1472671</v>
      </c>
      <c r="B687" s="3">
        <v>40080.689837963</v>
      </c>
      <c r="C687" s="3">
        <v>40080.6707407407</v>
      </c>
      <c r="D687" s="4">
        <v>1</v>
      </c>
      <c r="E687" s="5">
        <f t="shared" si="12"/>
        <v>0.458333335176576</v>
      </c>
    </row>
    <row r="688" spans="1:5">
      <c r="A688" s="1">
        <v>44134722</v>
      </c>
      <c r="B688" s="3">
        <v>42878.6511226852</v>
      </c>
      <c r="C688" s="3">
        <v>42878.5164699074</v>
      </c>
      <c r="D688" s="4">
        <v>1</v>
      </c>
      <c r="E688" s="5">
        <f t="shared" si="12"/>
        <v>3.23166666721227</v>
      </c>
    </row>
    <row r="689" spans="1:5">
      <c r="A689" s="1">
        <v>16759813</v>
      </c>
      <c r="B689" s="3">
        <v>41420.58625</v>
      </c>
      <c r="C689" s="3">
        <v>41420.571087963</v>
      </c>
      <c r="D689" s="4">
        <v>1</v>
      </c>
      <c r="E689" s="5">
        <f t="shared" si="12"/>
        <v>0.363888888037764</v>
      </c>
    </row>
    <row r="690" spans="1:5">
      <c r="A690" s="1">
        <v>30167290</v>
      </c>
      <c r="B690" s="3">
        <v>42135.5171412037</v>
      </c>
      <c r="C690" s="3">
        <v>42135.5070023148</v>
      </c>
      <c r="D690" s="4">
        <v>1</v>
      </c>
      <c r="E690" s="5">
        <f t="shared" si="12"/>
        <v>0.243333333637565</v>
      </c>
    </row>
    <row r="691" spans="1:5">
      <c r="A691" s="1">
        <v>30877333</v>
      </c>
      <c r="B691" s="3">
        <v>42171.8620833333</v>
      </c>
      <c r="C691" s="3">
        <v>42171.8450462963</v>
      </c>
      <c r="D691" s="4">
        <v>1</v>
      </c>
      <c r="E691" s="5">
        <f t="shared" si="12"/>
        <v>0.40888888790505</v>
      </c>
    </row>
    <row r="692" spans="1:5">
      <c r="A692" s="1">
        <v>21369670</v>
      </c>
      <c r="B692" s="3">
        <v>41665.9180787037</v>
      </c>
      <c r="C692" s="3">
        <v>41665.9063657407</v>
      </c>
      <c r="D692" s="4">
        <v>1</v>
      </c>
      <c r="E692" s="5">
        <f t="shared" si="12"/>
        <v>0.281111111864448</v>
      </c>
    </row>
    <row r="693" spans="1:5">
      <c r="A693" s="1">
        <v>41171106</v>
      </c>
      <c r="B693" s="3">
        <v>42719.8213078704</v>
      </c>
      <c r="C693" s="3">
        <v>42719.7755671296</v>
      </c>
      <c r="D693" s="4">
        <v>1</v>
      </c>
      <c r="E693" s="5">
        <f t="shared" si="12"/>
        <v>1.09777777909767</v>
      </c>
    </row>
    <row r="694" spans="1:5">
      <c r="A694" s="1">
        <v>44653202</v>
      </c>
      <c r="B694" s="3">
        <v>42906.5877546296</v>
      </c>
      <c r="C694" s="3">
        <v>42906.5233449074</v>
      </c>
      <c r="D694" s="4">
        <v>1</v>
      </c>
      <c r="E694" s="5">
        <f t="shared" si="12"/>
        <v>1.54583333287155</v>
      </c>
    </row>
    <row r="695" spans="1:5">
      <c r="A695" s="1">
        <v>11159824</v>
      </c>
      <c r="B695" s="3">
        <v>41082.6662615741</v>
      </c>
      <c r="C695" s="3">
        <v>41082.663912037</v>
      </c>
      <c r="D695" s="4">
        <v>1</v>
      </c>
      <c r="E695" s="5">
        <f t="shared" si="12"/>
        <v>0.0563888903707266</v>
      </c>
    </row>
    <row r="696" spans="1:5">
      <c r="A696" s="1">
        <v>21041035</v>
      </c>
      <c r="B696" s="3">
        <v>41649.7136111111</v>
      </c>
      <c r="C696" s="3">
        <v>41649.4118171296</v>
      </c>
      <c r="D696" s="4">
        <v>1</v>
      </c>
      <c r="E696" s="5">
        <f t="shared" si="12"/>
        <v>7.24305555608589</v>
      </c>
    </row>
    <row r="697" spans="1:5">
      <c r="A697" s="1">
        <v>34790350</v>
      </c>
      <c r="B697" s="3">
        <v>42383.5569097222</v>
      </c>
      <c r="C697" s="3">
        <v>42383.5434027778</v>
      </c>
      <c r="D697" s="4">
        <v>1</v>
      </c>
      <c r="E697" s="5">
        <f t="shared" si="12"/>
        <v>0.324166665610392</v>
      </c>
    </row>
    <row r="698" spans="1:5">
      <c r="A698" s="1">
        <v>12608630</v>
      </c>
      <c r="B698" s="3">
        <v>41282.8565972222</v>
      </c>
      <c r="C698" s="3">
        <v>41178.7935763889</v>
      </c>
      <c r="D698" s="4">
        <v>1</v>
      </c>
      <c r="E698" s="5">
        <f t="shared" si="12"/>
        <v>2497.51249999908</v>
      </c>
    </row>
    <row r="699" spans="1:5">
      <c r="A699" s="1">
        <v>34915366</v>
      </c>
      <c r="B699" s="3">
        <v>42390.1913657407</v>
      </c>
      <c r="C699" s="3">
        <v>42390.1827777778</v>
      </c>
      <c r="D699" s="4">
        <v>1</v>
      </c>
      <c r="E699" s="5">
        <f t="shared" si="12"/>
        <v>0.2061111095245</v>
      </c>
    </row>
    <row r="700" spans="1:5">
      <c r="A700" s="1">
        <v>28864296</v>
      </c>
      <c r="B700" s="3">
        <v>42068.5872106481</v>
      </c>
      <c r="C700" s="3">
        <v>42067.8548148148</v>
      </c>
      <c r="D700" s="4">
        <v>1</v>
      </c>
      <c r="E700" s="5">
        <f t="shared" si="12"/>
        <v>17.5774999991991</v>
      </c>
    </row>
    <row r="701" spans="1:5">
      <c r="A701" s="1">
        <v>38579926</v>
      </c>
      <c r="B701" s="3">
        <v>43074.6492013889</v>
      </c>
      <c r="C701" s="3">
        <v>42577.0788194444</v>
      </c>
      <c r="D701" s="4">
        <v>1</v>
      </c>
      <c r="E701" s="5">
        <f t="shared" si="12"/>
        <v>11941.6891666679</v>
      </c>
    </row>
    <row r="702" spans="1:5">
      <c r="A702" s="1">
        <v>11791292</v>
      </c>
      <c r="B702" s="3">
        <v>41124.3349884259</v>
      </c>
      <c r="C702" s="3">
        <v>41124.3168981482</v>
      </c>
      <c r="D702" s="4">
        <v>1</v>
      </c>
      <c r="E702" s="5">
        <f t="shared" si="12"/>
        <v>0.434166664781515</v>
      </c>
    </row>
    <row r="703" spans="1:5">
      <c r="A703" s="1">
        <v>8992072</v>
      </c>
      <c r="B703" s="3">
        <v>40932.7932291667</v>
      </c>
      <c r="C703" s="3">
        <v>40932.7718634259</v>
      </c>
      <c r="D703" s="4">
        <v>1</v>
      </c>
      <c r="E703" s="5">
        <f t="shared" si="12"/>
        <v>0.512777779251337</v>
      </c>
    </row>
    <row r="704" spans="1:5">
      <c r="A704" s="1">
        <v>35242114</v>
      </c>
      <c r="B704" s="3">
        <v>42407.0501157407</v>
      </c>
      <c r="C704" s="3">
        <v>42406.6005787037</v>
      </c>
      <c r="D704" s="4">
        <v>1</v>
      </c>
      <c r="E704" s="5">
        <f t="shared" si="12"/>
        <v>10.7888888879679</v>
      </c>
    </row>
    <row r="705" spans="1:5">
      <c r="A705" s="1">
        <v>38914404</v>
      </c>
      <c r="B705" s="3">
        <v>42594.4938078704</v>
      </c>
      <c r="C705" s="3">
        <v>42594.390625</v>
      </c>
      <c r="D705" s="4">
        <v>1</v>
      </c>
      <c r="E705" s="5">
        <f t="shared" si="12"/>
        <v>2.47638888959773</v>
      </c>
    </row>
    <row r="706" spans="1:5">
      <c r="A706" s="1">
        <v>25499269</v>
      </c>
      <c r="B706" s="3">
        <v>41878.5950347222</v>
      </c>
      <c r="C706" s="3">
        <v>41877.2625578704</v>
      </c>
      <c r="D706" s="4">
        <v>1</v>
      </c>
      <c r="E706" s="5">
        <f t="shared" si="12"/>
        <v>31.97944444319</v>
      </c>
    </row>
    <row r="707" spans="1:5">
      <c r="A707" s="1">
        <v>31698311</v>
      </c>
      <c r="B707" s="3">
        <v>42214.4999189815</v>
      </c>
      <c r="C707" s="3">
        <v>42214.4498263889</v>
      </c>
      <c r="D707" s="4">
        <v>1</v>
      </c>
      <c r="E707" s="5">
        <f t="shared" si="12"/>
        <v>1.20222222228767</v>
      </c>
    </row>
    <row r="708" spans="1:5">
      <c r="A708" s="1">
        <v>60139499</v>
      </c>
      <c r="B708" s="3">
        <v>43870.7556134259</v>
      </c>
      <c r="C708" s="3">
        <v>43870.7413310185</v>
      </c>
      <c r="D708" s="4">
        <v>1</v>
      </c>
      <c r="E708" s="5">
        <f t="shared" si="12"/>
        <v>0.342777777579613</v>
      </c>
    </row>
    <row r="709" spans="1:5">
      <c r="A709" s="1">
        <v>24021157</v>
      </c>
      <c r="B709" s="3">
        <v>41793.7346875</v>
      </c>
      <c r="C709" s="3">
        <v>41793.7187037037</v>
      </c>
      <c r="D709" s="4">
        <v>1</v>
      </c>
      <c r="E709" s="5">
        <f t="shared" si="12"/>
        <v>0.383611111203209</v>
      </c>
    </row>
    <row r="710" spans="1:5">
      <c r="A710" s="1">
        <v>4335984</v>
      </c>
      <c r="B710" s="3">
        <v>40514.6006018519</v>
      </c>
      <c r="C710" s="3">
        <v>40514.5990972222</v>
      </c>
      <c r="D710" s="4">
        <v>1</v>
      </c>
      <c r="E710" s="5">
        <f t="shared" si="12"/>
        <v>0.0361111127422191</v>
      </c>
    </row>
    <row r="711" spans="1:5">
      <c r="A711" s="1">
        <v>43614033</v>
      </c>
      <c r="B711" s="3">
        <v>42850.6234375</v>
      </c>
      <c r="C711" s="3">
        <v>42850.6176388889</v>
      </c>
      <c r="D711" s="4">
        <v>1</v>
      </c>
      <c r="E711" s="5">
        <f t="shared" si="12"/>
        <v>0.13916666636942</v>
      </c>
    </row>
    <row r="712" spans="1:5">
      <c r="A712" s="1">
        <v>7270113</v>
      </c>
      <c r="B712" s="3">
        <v>40787.5121527778</v>
      </c>
      <c r="C712" s="3">
        <v>40787.5101851852</v>
      </c>
      <c r="D712" s="4">
        <v>1</v>
      </c>
      <c r="E712" s="5">
        <f t="shared" si="12"/>
        <v>0.0472222224343568</v>
      </c>
    </row>
    <row r="713" spans="1:5">
      <c r="A713" s="1">
        <v>12215891</v>
      </c>
      <c r="B713" s="3">
        <v>41152.5464930556</v>
      </c>
      <c r="C713" s="3">
        <v>41152.5418171296</v>
      </c>
      <c r="D713" s="4">
        <v>1</v>
      </c>
      <c r="E713" s="5">
        <f t="shared" si="12"/>
        <v>0.112222224008292</v>
      </c>
    </row>
    <row r="714" spans="1:5">
      <c r="A714" s="1">
        <v>18028755</v>
      </c>
      <c r="B714" s="3">
        <v>41489.1709953704</v>
      </c>
      <c r="C714" s="3">
        <v>41489.1149074074</v>
      </c>
      <c r="D714" s="4">
        <v>1</v>
      </c>
      <c r="E714" s="5">
        <f t="shared" si="12"/>
        <v>1.34611111198319</v>
      </c>
    </row>
    <row r="715" spans="1:5">
      <c r="A715" s="1">
        <v>36669614</v>
      </c>
      <c r="B715" s="3">
        <v>42478.6005208333</v>
      </c>
      <c r="C715" s="3">
        <v>42476.8699421296</v>
      </c>
      <c r="D715" s="4">
        <v>1</v>
      </c>
      <c r="E715" s="5">
        <f t="shared" si="12"/>
        <v>41.5338888888946</v>
      </c>
    </row>
    <row r="716" spans="1:5">
      <c r="A716" s="1">
        <v>19644348</v>
      </c>
      <c r="B716" s="3">
        <v>41583.0009143519</v>
      </c>
      <c r="C716" s="3">
        <v>41575.8478703704</v>
      </c>
      <c r="D716" s="4">
        <v>1</v>
      </c>
      <c r="E716" s="5">
        <f t="shared" si="12"/>
        <v>171.673055555904</v>
      </c>
    </row>
    <row r="717" spans="1:5">
      <c r="A717" s="1">
        <v>8652202</v>
      </c>
      <c r="B717" s="3">
        <v>40905.2403240741</v>
      </c>
      <c r="C717" s="3">
        <v>40905.2268981481</v>
      </c>
      <c r="D717" s="4">
        <v>1</v>
      </c>
      <c r="E717" s="5">
        <f t="shared" si="12"/>
        <v>0.322222223854624</v>
      </c>
    </row>
    <row r="718" spans="1:5">
      <c r="A718" s="1">
        <v>1597390</v>
      </c>
      <c r="B718" s="3">
        <v>40106.9009837963</v>
      </c>
      <c r="C718" s="3">
        <v>40106.8899305556</v>
      </c>
      <c r="D718" s="4">
        <v>1</v>
      </c>
      <c r="E718" s="5">
        <f t="shared" si="12"/>
        <v>0.265277776925359</v>
      </c>
    </row>
    <row r="719" spans="1:5">
      <c r="A719" s="1">
        <v>37306</v>
      </c>
      <c r="B719" s="3">
        <v>39692.0894328704</v>
      </c>
      <c r="C719" s="3">
        <v>39692.0225925926</v>
      </c>
      <c r="D719" s="4">
        <v>1</v>
      </c>
      <c r="E719" s="5">
        <f t="shared" si="12"/>
        <v>1.60416666726815</v>
      </c>
    </row>
    <row r="720" spans="1:5">
      <c r="A720" s="1">
        <v>23300461</v>
      </c>
      <c r="B720" s="3">
        <v>41754.7745833333</v>
      </c>
      <c r="C720" s="3">
        <v>41754.7703935185</v>
      </c>
      <c r="D720" s="4">
        <v>1</v>
      </c>
      <c r="E720" s="5">
        <f t="shared" si="12"/>
        <v>0.100555555312894</v>
      </c>
    </row>
    <row r="721" spans="1:5">
      <c r="A721" s="1">
        <v>27701862</v>
      </c>
      <c r="B721" s="3">
        <v>42003.3489351852</v>
      </c>
      <c r="C721" s="3">
        <v>42003.3470717593</v>
      </c>
      <c r="D721" s="4">
        <v>1</v>
      </c>
      <c r="E721" s="5">
        <f t="shared" si="12"/>
        <v>0.0447222215007059</v>
      </c>
    </row>
    <row r="722" spans="1:5">
      <c r="A722" s="1">
        <v>15452721</v>
      </c>
      <c r="B722" s="3">
        <v>41349.8208912037</v>
      </c>
      <c r="C722" s="3">
        <v>41349.7518634259</v>
      </c>
      <c r="D722" s="4">
        <v>1</v>
      </c>
      <c r="E722" s="5">
        <f t="shared" si="12"/>
        <v>1.65666666714242</v>
      </c>
    </row>
    <row r="723" spans="1:5">
      <c r="A723" s="1">
        <v>9266855</v>
      </c>
      <c r="B723" s="3">
        <v>40954.9788657407</v>
      </c>
      <c r="C723" s="3">
        <v>40952.8182523148</v>
      </c>
      <c r="D723" s="4">
        <v>1</v>
      </c>
      <c r="E723" s="5">
        <f t="shared" si="12"/>
        <v>51.8547222215566</v>
      </c>
    </row>
    <row r="724" spans="1:5">
      <c r="A724" s="1">
        <v>9683855</v>
      </c>
      <c r="B724" s="3">
        <v>40981.5333333333</v>
      </c>
      <c r="C724" s="3">
        <v>40981.5158333333</v>
      </c>
      <c r="D724" s="4">
        <v>1</v>
      </c>
      <c r="E724" s="5">
        <f t="shared" si="12"/>
        <v>0.419999999867287</v>
      </c>
    </row>
    <row r="725" spans="1:5">
      <c r="A725" s="1">
        <v>9955330</v>
      </c>
      <c r="B725" s="3">
        <v>40999.5948726852</v>
      </c>
      <c r="C725" s="3">
        <v>40999.4621643519</v>
      </c>
      <c r="D725" s="4">
        <v>1</v>
      </c>
      <c r="E725" s="5">
        <f t="shared" si="12"/>
        <v>3.18499999924097</v>
      </c>
    </row>
    <row r="726" spans="1:5">
      <c r="A726" s="1">
        <v>15150872</v>
      </c>
      <c r="B726" s="3">
        <v>41334.2269675926</v>
      </c>
      <c r="C726" s="3">
        <v>41334.2107175926</v>
      </c>
      <c r="D726" s="4">
        <v>1</v>
      </c>
      <c r="E726" s="5">
        <f t="shared" si="12"/>
        <v>0.39000000001397</v>
      </c>
    </row>
    <row r="727" spans="1:5">
      <c r="A727" s="1">
        <v>3988007</v>
      </c>
      <c r="B727" s="3">
        <v>40472.6146759259</v>
      </c>
      <c r="C727" s="3">
        <v>40472.5673726852</v>
      </c>
      <c r="D727" s="4">
        <v>1</v>
      </c>
      <c r="E727" s="5">
        <f t="shared" si="12"/>
        <v>1.13527777686249</v>
      </c>
    </row>
    <row r="728" spans="1:5">
      <c r="A728" s="1">
        <v>20597867</v>
      </c>
      <c r="B728" s="3">
        <v>41623.7725810185</v>
      </c>
      <c r="C728" s="3">
        <v>41623.7534259259</v>
      </c>
      <c r="D728" s="4">
        <v>1</v>
      </c>
      <c r="E728" s="5">
        <f t="shared" si="12"/>
        <v>0.459722222469281</v>
      </c>
    </row>
    <row r="729" spans="1:5">
      <c r="A729" s="1">
        <v>49327556</v>
      </c>
      <c r="B729" s="3">
        <v>43175.8205439815</v>
      </c>
      <c r="C729" s="3">
        <v>43175.7776388889</v>
      </c>
      <c r="D729" s="4">
        <v>1</v>
      </c>
      <c r="E729" s="5">
        <f t="shared" si="12"/>
        <v>1.02972222230164</v>
      </c>
    </row>
    <row r="730" spans="1:5">
      <c r="A730" s="1">
        <v>22219228</v>
      </c>
      <c r="B730" s="3">
        <v>41704.3673611111</v>
      </c>
      <c r="C730" s="3">
        <v>41704.3632986111</v>
      </c>
      <c r="D730" s="4">
        <v>1</v>
      </c>
      <c r="E730" s="5">
        <f t="shared" si="12"/>
        <v>0.097500000090804</v>
      </c>
    </row>
    <row r="731" spans="1:5">
      <c r="A731" s="1">
        <v>57005021</v>
      </c>
      <c r="B731" s="3">
        <v>43658.4384375</v>
      </c>
      <c r="C731" s="3">
        <v>43658.4312384259</v>
      </c>
      <c r="D731" s="4">
        <v>1</v>
      </c>
      <c r="E731" s="5">
        <f t="shared" si="12"/>
        <v>0.172777778352611</v>
      </c>
    </row>
    <row r="732" spans="1:5">
      <c r="A732" s="1">
        <v>33468887</v>
      </c>
      <c r="B732" s="3">
        <v>42310.1086458333</v>
      </c>
      <c r="C732" s="3">
        <v>42310.0155208333</v>
      </c>
      <c r="D732" s="4">
        <v>1</v>
      </c>
      <c r="E732" s="5">
        <f t="shared" si="12"/>
        <v>2.23499999998603</v>
      </c>
    </row>
    <row r="733" spans="1:5">
      <c r="A733" s="1">
        <v>13776639</v>
      </c>
      <c r="B733" s="3">
        <v>41251.4393518519</v>
      </c>
      <c r="C733" s="3">
        <v>41251.4393518519</v>
      </c>
      <c r="D733" s="4">
        <v>1</v>
      </c>
      <c r="E733" s="5">
        <f t="shared" si="12"/>
        <v>0</v>
      </c>
    </row>
    <row r="734" spans="1:5">
      <c r="A734" s="1">
        <v>18550016</v>
      </c>
      <c r="B734" s="3">
        <v>41517.8326157407</v>
      </c>
      <c r="C734" s="3">
        <v>41517.6685532407</v>
      </c>
      <c r="D734" s="4">
        <v>1</v>
      </c>
      <c r="E734" s="5">
        <f t="shared" si="12"/>
        <v>3.9375</v>
      </c>
    </row>
    <row r="735" spans="1:5">
      <c r="A735" s="1">
        <v>2831546</v>
      </c>
      <c r="B735" s="3">
        <v>40312.294849537</v>
      </c>
      <c r="C735" s="3">
        <v>40312.1116666667</v>
      </c>
      <c r="D735" s="4">
        <v>1</v>
      </c>
      <c r="E735" s="5">
        <f t="shared" si="12"/>
        <v>4.39638888719492</v>
      </c>
    </row>
    <row r="736" spans="1:5">
      <c r="A736" s="1">
        <v>47642144</v>
      </c>
      <c r="B736" s="3">
        <v>43073.906412037</v>
      </c>
      <c r="C736" s="3">
        <v>43073.8885763889</v>
      </c>
      <c r="D736" s="4">
        <v>1</v>
      </c>
      <c r="E736" s="5">
        <f t="shared" si="12"/>
        <v>0.428055554511957</v>
      </c>
    </row>
    <row r="737" spans="1:5">
      <c r="A737" s="1">
        <v>24682824</v>
      </c>
      <c r="B737" s="3">
        <v>41830.7648958333</v>
      </c>
      <c r="C737" s="3">
        <v>41830.7293287037</v>
      </c>
      <c r="D737" s="4">
        <v>1</v>
      </c>
      <c r="E737" s="5">
        <f t="shared" si="12"/>
        <v>0.853611110360362</v>
      </c>
    </row>
    <row r="738" spans="1:5">
      <c r="A738" s="1">
        <v>54491246</v>
      </c>
      <c r="B738" s="3">
        <v>43498.3821296296</v>
      </c>
      <c r="C738" s="3">
        <v>43498.3438194444</v>
      </c>
      <c r="D738" s="4">
        <v>1</v>
      </c>
      <c r="E738" s="5">
        <f t="shared" si="12"/>
        <v>0.91944444476394</v>
      </c>
    </row>
    <row r="739" spans="1:5">
      <c r="A739" s="1">
        <v>14084620</v>
      </c>
      <c r="B739" s="3">
        <v>41272.7749652778</v>
      </c>
      <c r="C739" s="3">
        <v>41272.7653009259</v>
      </c>
      <c r="D739" s="4">
        <v>1</v>
      </c>
      <c r="E739" s="5">
        <f t="shared" si="12"/>
        <v>0.231944445578847</v>
      </c>
    </row>
    <row r="740" spans="1:5">
      <c r="A740" s="1">
        <v>4506780</v>
      </c>
      <c r="B740" s="3">
        <v>40534.4200810185</v>
      </c>
      <c r="C740" s="3">
        <v>40534.2789814815</v>
      </c>
      <c r="D740" s="4">
        <v>1</v>
      </c>
      <c r="E740" s="5">
        <f t="shared" si="12"/>
        <v>3.38638888805872</v>
      </c>
    </row>
    <row r="741" spans="1:5">
      <c r="A741" s="1">
        <v>5441483</v>
      </c>
      <c r="B741" s="3">
        <v>40628.4017361111</v>
      </c>
      <c r="C741" s="3">
        <v>40628.3988078704</v>
      </c>
      <c r="D741" s="4">
        <v>1</v>
      </c>
      <c r="E741" s="5">
        <f t="shared" ref="E741:E804" si="13">(B741-C741)*24</f>
        <v>0.070277776743751</v>
      </c>
    </row>
    <row r="742" spans="1:5">
      <c r="A742" s="1">
        <v>35740189</v>
      </c>
      <c r="B742" s="3">
        <v>42431.2791898148</v>
      </c>
      <c r="C742" s="3">
        <v>42431.2772337963</v>
      </c>
      <c r="D742" s="4">
        <v>1</v>
      </c>
      <c r="E742" s="5">
        <f t="shared" si="13"/>
        <v>0.0469444438931532</v>
      </c>
    </row>
    <row r="743" spans="1:5">
      <c r="A743" s="1">
        <v>36730418</v>
      </c>
      <c r="B743" s="3">
        <v>42480.0629166667</v>
      </c>
      <c r="C743" s="3">
        <v>42479.9253819444</v>
      </c>
      <c r="D743" s="4">
        <v>1</v>
      </c>
      <c r="E743" s="5">
        <f t="shared" si="13"/>
        <v>3.30083333520452</v>
      </c>
    </row>
    <row r="744" spans="1:5">
      <c r="A744" s="1">
        <v>34966990</v>
      </c>
      <c r="B744" s="3">
        <v>42392.7677777778</v>
      </c>
      <c r="C744" s="3">
        <v>42392.7598148148</v>
      </c>
      <c r="D744" s="4">
        <v>1</v>
      </c>
      <c r="E744" s="5">
        <f t="shared" si="13"/>
        <v>0.191111111955252</v>
      </c>
    </row>
    <row r="745" spans="1:5">
      <c r="A745" s="1">
        <v>5662926</v>
      </c>
      <c r="B745" s="3">
        <v>40647.5139930556</v>
      </c>
      <c r="C745" s="3">
        <v>40647.5030208333</v>
      </c>
      <c r="D745" s="4">
        <v>1</v>
      </c>
      <c r="E745" s="5">
        <f t="shared" si="13"/>
        <v>0.263333335344214</v>
      </c>
    </row>
    <row r="746" spans="1:5">
      <c r="A746" s="1">
        <v>45666364</v>
      </c>
      <c r="B746" s="3">
        <v>42961.1586342593</v>
      </c>
      <c r="C746" s="3">
        <v>42961.0625810185</v>
      </c>
      <c r="D746" s="4">
        <v>1</v>
      </c>
      <c r="E746" s="5">
        <f t="shared" si="13"/>
        <v>2.3052777791745</v>
      </c>
    </row>
    <row r="747" spans="1:5">
      <c r="A747" s="1">
        <v>2838023</v>
      </c>
      <c r="B747" s="3">
        <v>40312.9501041667</v>
      </c>
      <c r="C747" s="3">
        <v>40312.934224537</v>
      </c>
      <c r="D747" s="4">
        <v>1</v>
      </c>
      <c r="E747" s="5">
        <f t="shared" si="13"/>
        <v>0.381111112888902</v>
      </c>
    </row>
    <row r="748" spans="1:5">
      <c r="A748" s="1">
        <v>51168880</v>
      </c>
      <c r="B748" s="3">
        <v>43285.3783796296</v>
      </c>
      <c r="C748" s="3">
        <v>43285.3434027778</v>
      </c>
      <c r="D748" s="4">
        <v>1</v>
      </c>
      <c r="E748" s="5">
        <f t="shared" si="13"/>
        <v>0.839444443176035</v>
      </c>
    </row>
    <row r="749" spans="1:5">
      <c r="A749" s="1">
        <v>11499395</v>
      </c>
      <c r="B749" s="3">
        <v>41324.4040972222</v>
      </c>
      <c r="C749" s="3">
        <v>41106.2870717593</v>
      </c>
      <c r="D749" s="4">
        <v>1</v>
      </c>
      <c r="E749" s="5">
        <f t="shared" si="13"/>
        <v>5234.8086111095</v>
      </c>
    </row>
    <row r="750" spans="1:5">
      <c r="A750" s="1">
        <v>19962483</v>
      </c>
      <c r="B750" s="3">
        <v>41591.8278125</v>
      </c>
      <c r="C750" s="3">
        <v>41591.8047800926</v>
      </c>
      <c r="D750" s="4">
        <v>1</v>
      </c>
      <c r="E750" s="5">
        <f t="shared" si="13"/>
        <v>0.552777777600568</v>
      </c>
    </row>
    <row r="751" spans="1:5">
      <c r="A751" s="1">
        <v>12877307</v>
      </c>
      <c r="B751" s="3">
        <v>41196.1939351852</v>
      </c>
      <c r="C751" s="3">
        <v>41195.9090277778</v>
      </c>
      <c r="D751" s="4">
        <v>1</v>
      </c>
      <c r="E751" s="5">
        <f t="shared" si="13"/>
        <v>6.83777777751675</v>
      </c>
    </row>
    <row r="752" spans="1:5">
      <c r="A752" s="1">
        <v>12765527</v>
      </c>
      <c r="B752" s="3">
        <v>41190.3221296296</v>
      </c>
      <c r="C752" s="3">
        <v>41189.0857523148</v>
      </c>
      <c r="D752" s="4">
        <v>1</v>
      </c>
      <c r="E752" s="5">
        <f t="shared" si="13"/>
        <v>29.673055555264</v>
      </c>
    </row>
    <row r="753" spans="1:5">
      <c r="A753" s="1">
        <v>59847822</v>
      </c>
      <c r="B753" s="3">
        <v>43853.7928819444</v>
      </c>
      <c r="C753" s="3">
        <v>43851.8039930556</v>
      </c>
      <c r="D753" s="4">
        <v>1</v>
      </c>
      <c r="E753" s="5">
        <f t="shared" si="13"/>
        <v>47.7333333312417</v>
      </c>
    </row>
    <row r="754" spans="1:5">
      <c r="A754" s="1">
        <v>41161385</v>
      </c>
      <c r="B754" s="3">
        <v>42719.4281134259</v>
      </c>
      <c r="C754" s="3">
        <v>42719.4202083333</v>
      </c>
      <c r="D754" s="4">
        <v>1</v>
      </c>
      <c r="E754" s="5">
        <f t="shared" si="13"/>
        <v>0.189722222392447</v>
      </c>
    </row>
    <row r="755" spans="1:5">
      <c r="A755" s="1">
        <v>21299592</v>
      </c>
      <c r="B755" s="3">
        <v>41662.2058449074</v>
      </c>
      <c r="C755" s="3">
        <v>41662.1988078704</v>
      </c>
      <c r="D755" s="4">
        <v>1</v>
      </c>
      <c r="E755" s="5">
        <f t="shared" si="13"/>
        <v>0.168888888030779</v>
      </c>
    </row>
    <row r="756" spans="1:5">
      <c r="A756" s="1">
        <v>35989640</v>
      </c>
      <c r="B756" s="3">
        <v>42444.7978935185</v>
      </c>
      <c r="C756" s="3">
        <v>42443.5851157407</v>
      </c>
      <c r="D756" s="4">
        <v>1</v>
      </c>
      <c r="E756" s="5">
        <f t="shared" si="13"/>
        <v>29.1066666672123</v>
      </c>
    </row>
    <row r="757" spans="1:5">
      <c r="A757" s="1">
        <v>35135075</v>
      </c>
      <c r="B757" s="3">
        <v>42401.7196064815</v>
      </c>
      <c r="C757" s="3">
        <v>42401.6741203704</v>
      </c>
      <c r="D757" s="4">
        <v>1</v>
      </c>
      <c r="E757" s="5">
        <f t="shared" si="13"/>
        <v>1.09166666638339</v>
      </c>
    </row>
    <row r="758" spans="1:5">
      <c r="A758" s="1">
        <v>40215165</v>
      </c>
      <c r="B758" s="3">
        <v>42754.2684722222</v>
      </c>
      <c r="C758" s="3">
        <v>42667.4021296296</v>
      </c>
      <c r="D758" s="4">
        <v>1</v>
      </c>
      <c r="E758" s="5">
        <f t="shared" si="13"/>
        <v>2084.79222222237</v>
      </c>
    </row>
    <row r="759" spans="1:5">
      <c r="A759" s="1">
        <v>2096596</v>
      </c>
      <c r="B759" s="3">
        <v>40197.8390740741</v>
      </c>
      <c r="C759" s="3">
        <v>40197.8295833333</v>
      </c>
      <c r="D759" s="4">
        <v>1</v>
      </c>
      <c r="E759" s="5">
        <f t="shared" si="13"/>
        <v>0.227777779160533</v>
      </c>
    </row>
    <row r="760" spans="1:5">
      <c r="A760" s="1">
        <v>7921771</v>
      </c>
      <c r="B760" s="3">
        <v>40849.8639699074</v>
      </c>
      <c r="C760" s="3">
        <v>40843.8413888889</v>
      </c>
      <c r="D760" s="4">
        <v>1</v>
      </c>
      <c r="E760" s="5">
        <f t="shared" si="13"/>
        <v>144.541944444005</v>
      </c>
    </row>
    <row r="761" spans="1:5">
      <c r="A761" s="1">
        <v>28977224</v>
      </c>
      <c r="B761" s="3">
        <v>42074.2462731482</v>
      </c>
      <c r="C761" s="3">
        <v>42074.074224537</v>
      </c>
      <c r="D761" s="4">
        <v>1</v>
      </c>
      <c r="E761" s="5">
        <f t="shared" si="13"/>
        <v>4.12916666886304</v>
      </c>
    </row>
    <row r="762" spans="1:5">
      <c r="A762" s="1">
        <v>20012917</v>
      </c>
      <c r="B762" s="3">
        <v>41594.0170717593</v>
      </c>
      <c r="C762" s="3">
        <v>41594.0109490741</v>
      </c>
      <c r="D762" s="4">
        <v>1</v>
      </c>
      <c r="E762" s="5">
        <f t="shared" si="13"/>
        <v>0.146944444742985</v>
      </c>
    </row>
    <row r="763" spans="1:5">
      <c r="A763" s="1">
        <v>30660702</v>
      </c>
      <c r="B763" s="3">
        <v>42160.3472337963</v>
      </c>
      <c r="C763" s="3">
        <v>42160.3087615741</v>
      </c>
      <c r="D763" s="4">
        <v>1</v>
      </c>
      <c r="E763" s="5">
        <f t="shared" si="13"/>
        <v>0.923333332815673</v>
      </c>
    </row>
    <row r="764" spans="1:5">
      <c r="A764" s="1">
        <v>19596225</v>
      </c>
      <c r="B764" s="3">
        <v>41572.864375</v>
      </c>
      <c r="C764" s="3">
        <v>41572.736724537</v>
      </c>
      <c r="D764" s="4">
        <v>1</v>
      </c>
      <c r="E764" s="5">
        <f t="shared" si="13"/>
        <v>3.06361111201113</v>
      </c>
    </row>
    <row r="765" spans="1:5">
      <c r="A765" s="1">
        <v>63282809</v>
      </c>
      <c r="B765" s="3">
        <v>44049.7291898148</v>
      </c>
      <c r="C765" s="3">
        <v>44049.4868402778</v>
      </c>
      <c r="D765" s="4">
        <v>1</v>
      </c>
      <c r="E765" s="5">
        <f t="shared" si="13"/>
        <v>5.81638888805173</v>
      </c>
    </row>
    <row r="766" spans="1:5">
      <c r="A766" s="1">
        <v>4688134</v>
      </c>
      <c r="B766" s="3">
        <v>40557.2724305556</v>
      </c>
      <c r="C766" s="3">
        <v>40557.2105671296</v>
      </c>
      <c r="D766" s="4">
        <v>1</v>
      </c>
      <c r="E766" s="5">
        <f t="shared" si="13"/>
        <v>1.48472222388955</v>
      </c>
    </row>
    <row r="767" spans="1:5">
      <c r="A767" s="1">
        <v>39706217</v>
      </c>
      <c r="B767" s="3">
        <v>42735.3018055556</v>
      </c>
      <c r="C767" s="3">
        <v>42639.6275</v>
      </c>
      <c r="D767" s="4">
        <v>1</v>
      </c>
      <c r="E767" s="5">
        <f t="shared" si="13"/>
        <v>2296.1833333344</v>
      </c>
    </row>
    <row r="768" spans="1:5">
      <c r="A768" s="1">
        <v>25104121</v>
      </c>
      <c r="B768" s="3">
        <v>41855.4135069444</v>
      </c>
      <c r="C768" s="3">
        <v>41854.4696064815</v>
      </c>
      <c r="D768" s="4">
        <v>1</v>
      </c>
      <c r="E768" s="5">
        <f t="shared" si="13"/>
        <v>22.6536111096502</v>
      </c>
    </row>
    <row r="769" spans="1:5">
      <c r="A769" s="1">
        <v>19290233</v>
      </c>
      <c r="B769" s="3">
        <v>41557.45375</v>
      </c>
      <c r="C769" s="3">
        <v>41557.3356597222</v>
      </c>
      <c r="D769" s="4">
        <v>1</v>
      </c>
      <c r="E769" s="5">
        <f t="shared" si="13"/>
        <v>2.83416666719131</v>
      </c>
    </row>
    <row r="770" spans="1:5">
      <c r="A770" s="1">
        <v>15589760</v>
      </c>
      <c r="B770" s="3">
        <v>41356.7234837963</v>
      </c>
      <c r="C770" s="3">
        <v>41356.7225</v>
      </c>
      <c r="D770" s="4">
        <v>1</v>
      </c>
      <c r="E770" s="5">
        <f t="shared" si="13"/>
        <v>0.0236111110425554</v>
      </c>
    </row>
    <row r="771" spans="1:5">
      <c r="A771" s="1">
        <v>42438541</v>
      </c>
      <c r="B771" s="3">
        <v>42790.534537037</v>
      </c>
      <c r="C771" s="3">
        <v>42790.5155902778</v>
      </c>
      <c r="D771" s="4">
        <v>1</v>
      </c>
      <c r="E771" s="5">
        <f t="shared" si="13"/>
        <v>0.454722220776603</v>
      </c>
    </row>
    <row r="772" spans="1:5">
      <c r="A772" s="1">
        <v>13481731</v>
      </c>
      <c r="B772" s="3">
        <v>41233.8700231481</v>
      </c>
      <c r="C772" s="3">
        <v>41233.8616435185</v>
      </c>
      <c r="D772" s="4">
        <v>1</v>
      </c>
      <c r="E772" s="5">
        <f t="shared" si="13"/>
        <v>0.201111110276543</v>
      </c>
    </row>
    <row r="773" spans="1:5">
      <c r="A773" s="1">
        <v>20456662</v>
      </c>
      <c r="B773" s="3">
        <v>41616.7559490741</v>
      </c>
      <c r="C773" s="3">
        <v>41616.7374884259</v>
      </c>
      <c r="D773" s="4">
        <v>1</v>
      </c>
      <c r="E773" s="5">
        <f t="shared" si="13"/>
        <v>0.443055556796025</v>
      </c>
    </row>
    <row r="774" spans="1:5">
      <c r="A774" s="1">
        <v>61846159</v>
      </c>
      <c r="B774" s="3">
        <v>43968.1052430556</v>
      </c>
      <c r="C774" s="3">
        <v>43968.0949652778</v>
      </c>
      <c r="D774" s="4">
        <v>1</v>
      </c>
      <c r="E774" s="5">
        <f t="shared" si="13"/>
        <v>0.246666667226236</v>
      </c>
    </row>
    <row r="775" spans="1:5">
      <c r="A775" s="1">
        <v>30280318</v>
      </c>
      <c r="B775" s="3">
        <v>42140.863287037</v>
      </c>
      <c r="C775" s="3">
        <v>42140.8450115741</v>
      </c>
      <c r="D775" s="4">
        <v>1</v>
      </c>
      <c r="E775" s="5">
        <f t="shared" si="13"/>
        <v>0.438611109566409</v>
      </c>
    </row>
    <row r="776" spans="1:5">
      <c r="A776" s="1">
        <v>3603163</v>
      </c>
      <c r="B776" s="3">
        <v>40420.7730787037</v>
      </c>
      <c r="C776" s="3">
        <v>40420.7720138889</v>
      </c>
      <c r="D776" s="4">
        <v>1</v>
      </c>
      <c r="E776" s="5">
        <f t="shared" si="13"/>
        <v>0.0255555552430451</v>
      </c>
    </row>
    <row r="777" spans="1:5">
      <c r="A777" s="1">
        <v>22050591</v>
      </c>
      <c r="B777" s="3">
        <v>41696.8002893518</v>
      </c>
      <c r="C777" s="3">
        <v>41696.7880787037</v>
      </c>
      <c r="D777" s="4">
        <v>1</v>
      </c>
      <c r="E777" s="5">
        <f t="shared" si="13"/>
        <v>0.293055554386228</v>
      </c>
    </row>
    <row r="778" spans="1:5">
      <c r="A778" s="1">
        <v>14324368</v>
      </c>
      <c r="B778" s="3">
        <v>41288.7828125</v>
      </c>
      <c r="C778" s="3">
        <v>41288.7715046296</v>
      </c>
      <c r="D778" s="4">
        <v>1</v>
      </c>
      <c r="E778" s="5">
        <f t="shared" si="13"/>
        <v>0.271388889639638</v>
      </c>
    </row>
    <row r="779" spans="1:5">
      <c r="A779" s="1">
        <v>2081404</v>
      </c>
      <c r="B779" s="3">
        <v>40195.7466550926</v>
      </c>
      <c r="C779" s="3">
        <v>40195.6349074074</v>
      </c>
      <c r="D779" s="4">
        <v>1</v>
      </c>
      <c r="E779" s="5">
        <f t="shared" si="13"/>
        <v>2.68194444465917</v>
      </c>
    </row>
    <row r="780" spans="1:5">
      <c r="A780" s="1">
        <v>52935571</v>
      </c>
      <c r="B780" s="3">
        <v>43395.7777430556</v>
      </c>
      <c r="C780" s="3">
        <v>43395.7684490741</v>
      </c>
      <c r="D780" s="4">
        <v>1</v>
      </c>
      <c r="E780" s="5">
        <f t="shared" si="13"/>
        <v>0.223055556009058</v>
      </c>
    </row>
    <row r="781" spans="1:5">
      <c r="A781" s="1">
        <v>46212597</v>
      </c>
      <c r="B781" s="3">
        <v>42994.6959490741</v>
      </c>
      <c r="C781" s="3">
        <v>42992.2947800926</v>
      </c>
      <c r="D781" s="4">
        <v>1</v>
      </c>
      <c r="E781" s="5">
        <f t="shared" si="13"/>
        <v>57.628055556037</v>
      </c>
    </row>
    <row r="782" spans="1:5">
      <c r="A782" s="1">
        <v>7743737</v>
      </c>
      <c r="B782" s="3">
        <v>40828.7139583333</v>
      </c>
      <c r="C782" s="3">
        <v>40828.7090393519</v>
      </c>
      <c r="D782" s="4">
        <v>1</v>
      </c>
      <c r="E782" s="5">
        <f t="shared" si="13"/>
        <v>0.118055553466547</v>
      </c>
    </row>
    <row r="783" spans="1:5">
      <c r="A783" s="1">
        <v>12875351</v>
      </c>
      <c r="B783" s="3">
        <v>41195.7440625</v>
      </c>
      <c r="C783" s="3">
        <v>41195.7416666667</v>
      </c>
      <c r="D783" s="4">
        <v>1</v>
      </c>
      <c r="E783" s="5">
        <f t="shared" si="13"/>
        <v>0.0574999992968515</v>
      </c>
    </row>
    <row r="784" spans="1:5">
      <c r="A784" s="1">
        <v>12319815</v>
      </c>
      <c r="B784" s="3">
        <v>41159.6035532407</v>
      </c>
      <c r="C784" s="3">
        <v>41159.5911226852</v>
      </c>
      <c r="D784" s="4">
        <v>1</v>
      </c>
      <c r="E784" s="5">
        <f t="shared" si="13"/>
        <v>0.298333332000766</v>
      </c>
    </row>
    <row r="785" spans="1:5">
      <c r="A785" s="1">
        <v>39247538</v>
      </c>
      <c r="B785" s="3">
        <v>42613.485150463</v>
      </c>
      <c r="C785" s="3">
        <v>42613.4501041667</v>
      </c>
      <c r="D785" s="4">
        <v>1</v>
      </c>
      <c r="E785" s="5">
        <f t="shared" si="13"/>
        <v>0.84111111110542</v>
      </c>
    </row>
    <row r="786" spans="1:5">
      <c r="A786" s="1">
        <v>40246531</v>
      </c>
      <c r="B786" s="3">
        <v>42668.7867013889</v>
      </c>
      <c r="C786" s="3">
        <v>42668.7448842593</v>
      </c>
      <c r="D786" s="4">
        <v>1</v>
      </c>
      <c r="E786" s="5">
        <f t="shared" si="13"/>
        <v>1.00361111032544</v>
      </c>
    </row>
    <row r="787" spans="1:5">
      <c r="A787" s="1">
        <v>9688140</v>
      </c>
      <c r="B787" s="3">
        <v>40982.391400463</v>
      </c>
      <c r="C787" s="3">
        <v>40981.6908680556</v>
      </c>
      <c r="D787" s="4">
        <v>1</v>
      </c>
      <c r="E787" s="5">
        <f t="shared" si="13"/>
        <v>16.8127777775517</v>
      </c>
    </row>
    <row r="788" spans="1:5">
      <c r="A788" s="1">
        <v>8733018</v>
      </c>
      <c r="B788" s="3">
        <v>41013.7598842593</v>
      </c>
      <c r="C788" s="3">
        <v>40912.8240393518</v>
      </c>
      <c r="D788" s="4">
        <v>1</v>
      </c>
      <c r="E788" s="5">
        <f t="shared" si="13"/>
        <v>2422.46027778002</v>
      </c>
    </row>
    <row r="789" spans="1:5">
      <c r="A789" s="1">
        <v>52077454</v>
      </c>
      <c r="B789" s="3">
        <v>43341.5550115741</v>
      </c>
      <c r="C789" s="3">
        <v>43341.51875</v>
      </c>
      <c r="D789" s="4">
        <v>1</v>
      </c>
      <c r="E789" s="5">
        <f t="shared" si="13"/>
        <v>0.870277778303716</v>
      </c>
    </row>
    <row r="790" spans="1:5">
      <c r="A790" s="1">
        <v>53096040</v>
      </c>
      <c r="B790" s="3">
        <v>43416.3025</v>
      </c>
      <c r="C790" s="3">
        <v>43405.2583912037</v>
      </c>
      <c r="D790" s="4">
        <v>1</v>
      </c>
      <c r="E790" s="5">
        <f t="shared" si="13"/>
        <v>265.058611111133</v>
      </c>
    </row>
    <row r="791" spans="1:5">
      <c r="A791" s="1">
        <v>10277412</v>
      </c>
      <c r="B791" s="3">
        <v>41022.3841203704</v>
      </c>
      <c r="C791" s="3">
        <v>41022.3673958333</v>
      </c>
      <c r="D791" s="4">
        <v>1</v>
      </c>
      <c r="E791" s="5">
        <f t="shared" si="13"/>
        <v>0.401388890342787</v>
      </c>
    </row>
    <row r="792" spans="1:5">
      <c r="A792" s="1">
        <v>8241779</v>
      </c>
      <c r="B792" s="3">
        <v>40870.5605092593</v>
      </c>
      <c r="C792" s="3">
        <v>40870.4980324074</v>
      </c>
      <c r="D792" s="4">
        <v>1</v>
      </c>
      <c r="E792" s="5">
        <f t="shared" si="13"/>
        <v>1.49944444571156</v>
      </c>
    </row>
    <row r="793" spans="1:5">
      <c r="A793" s="1">
        <v>43792969</v>
      </c>
      <c r="B793" s="3">
        <v>42859.8989236111</v>
      </c>
      <c r="C793" s="3">
        <v>42859.8900810185</v>
      </c>
      <c r="D793" s="4">
        <v>1</v>
      </c>
      <c r="E793" s="5">
        <f t="shared" si="13"/>
        <v>0.212222222413402</v>
      </c>
    </row>
    <row r="794" spans="1:5">
      <c r="A794" s="1">
        <v>14786598</v>
      </c>
      <c r="B794" s="3">
        <v>41314.3912037037</v>
      </c>
      <c r="C794" s="3">
        <v>41314.3859606481</v>
      </c>
      <c r="D794" s="4">
        <v>1</v>
      </c>
      <c r="E794" s="5">
        <f t="shared" si="13"/>
        <v>0.125833334459458</v>
      </c>
    </row>
    <row r="795" spans="1:5">
      <c r="A795" s="1">
        <v>57965460</v>
      </c>
      <c r="B795" s="3">
        <v>43725.0006597222</v>
      </c>
      <c r="C795" s="3">
        <v>43724.9725</v>
      </c>
      <c r="D795" s="4">
        <v>1</v>
      </c>
      <c r="E795" s="5">
        <f t="shared" si="13"/>
        <v>0.675833332759794</v>
      </c>
    </row>
    <row r="796" spans="1:5">
      <c r="A796" s="1">
        <v>22768191</v>
      </c>
      <c r="B796" s="3">
        <v>41729.7586574074</v>
      </c>
      <c r="C796" s="3">
        <v>41729.7261458333</v>
      </c>
      <c r="D796" s="4">
        <v>1</v>
      </c>
      <c r="E796" s="5">
        <f t="shared" si="13"/>
        <v>0.78027777839452</v>
      </c>
    </row>
    <row r="797" spans="1:5">
      <c r="A797" s="1">
        <v>6525370</v>
      </c>
      <c r="B797" s="3">
        <v>40723.780162037</v>
      </c>
      <c r="C797" s="3">
        <v>40723.7640740741</v>
      </c>
      <c r="D797" s="4">
        <v>1</v>
      </c>
      <c r="E797" s="5">
        <f t="shared" si="13"/>
        <v>0.386111109692138</v>
      </c>
    </row>
    <row r="798" spans="1:5">
      <c r="A798" s="1">
        <v>32070312</v>
      </c>
      <c r="B798" s="3">
        <v>42234.4674074074</v>
      </c>
      <c r="C798" s="3">
        <v>42234.4505439815</v>
      </c>
      <c r="D798" s="4">
        <v>1</v>
      </c>
      <c r="E798" s="5">
        <f t="shared" si="13"/>
        <v>0.404722221661359</v>
      </c>
    </row>
    <row r="799" spans="1:5">
      <c r="A799" s="1">
        <v>20206860</v>
      </c>
      <c r="B799" s="3">
        <v>41611.9433564815</v>
      </c>
      <c r="C799" s="3">
        <v>41604.0562731481</v>
      </c>
      <c r="D799" s="4">
        <v>1</v>
      </c>
      <c r="E799" s="5">
        <f t="shared" si="13"/>
        <v>189.290000001609</v>
      </c>
    </row>
    <row r="800" spans="1:5">
      <c r="A800" s="1">
        <v>39193956</v>
      </c>
      <c r="B800" s="3">
        <v>42611.8241203704</v>
      </c>
      <c r="C800" s="3">
        <v>42610.7273263889</v>
      </c>
      <c r="D800" s="4">
        <v>1</v>
      </c>
      <c r="E800" s="5">
        <f t="shared" si="13"/>
        <v>26.323055556044</v>
      </c>
    </row>
    <row r="801" spans="1:5">
      <c r="A801" s="1">
        <v>26609703</v>
      </c>
      <c r="B801" s="3">
        <v>41940.5722800926</v>
      </c>
      <c r="C801" s="3">
        <v>41940.5646875</v>
      </c>
      <c r="D801" s="4">
        <v>1</v>
      </c>
      <c r="E801" s="5">
        <f t="shared" si="13"/>
        <v>0.182222222385462</v>
      </c>
    </row>
    <row r="802" spans="1:5">
      <c r="A802" s="1">
        <v>27272374</v>
      </c>
      <c r="B802" s="3">
        <v>41976.5517361111</v>
      </c>
      <c r="C802" s="3">
        <v>41976.5406828704</v>
      </c>
      <c r="D802" s="4">
        <v>1</v>
      </c>
      <c r="E802" s="5">
        <f t="shared" si="13"/>
        <v>0.265277776750736</v>
      </c>
    </row>
    <row r="803" spans="1:5">
      <c r="A803" s="1">
        <v>13725836</v>
      </c>
      <c r="B803" s="3">
        <v>41248.7820949074</v>
      </c>
      <c r="C803" s="3">
        <v>41248.6184490741</v>
      </c>
      <c r="D803" s="4">
        <v>1</v>
      </c>
      <c r="E803" s="5">
        <f t="shared" si="13"/>
        <v>3.92749999923399</v>
      </c>
    </row>
    <row r="804" spans="1:5">
      <c r="A804" s="1">
        <v>60517526</v>
      </c>
      <c r="B804" s="3">
        <v>43894.1311111111</v>
      </c>
      <c r="C804" s="3">
        <v>43894.0274189815</v>
      </c>
      <c r="D804" s="4">
        <v>1</v>
      </c>
      <c r="E804" s="5">
        <f t="shared" si="13"/>
        <v>2.48861111031147</v>
      </c>
    </row>
    <row r="805" spans="1:5">
      <c r="A805" s="1">
        <v>11166993</v>
      </c>
      <c r="B805" s="3">
        <v>41083.2891319444</v>
      </c>
      <c r="C805" s="3">
        <v>41083.2094675926</v>
      </c>
      <c r="D805" s="4">
        <v>1</v>
      </c>
      <c r="E805" s="5">
        <f t="shared" ref="E805:E868" si="14">(B805-C805)*24</f>
        <v>1.91194444330176</v>
      </c>
    </row>
    <row r="806" spans="1:5">
      <c r="A806" s="1">
        <v>481802</v>
      </c>
      <c r="B806" s="3">
        <v>39840.0121527778</v>
      </c>
      <c r="C806" s="3">
        <v>39839.9728703704</v>
      </c>
      <c r="D806" s="4">
        <v>1</v>
      </c>
      <c r="E806" s="5">
        <f t="shared" si="14"/>
        <v>0.942777777614538</v>
      </c>
    </row>
    <row r="807" spans="1:5">
      <c r="A807" s="1">
        <v>48299384</v>
      </c>
      <c r="B807" s="3">
        <v>43117.490787037</v>
      </c>
      <c r="C807" s="3">
        <v>43117.4557523148</v>
      </c>
      <c r="D807" s="4">
        <v>1</v>
      </c>
      <c r="E807" s="5">
        <f t="shared" si="14"/>
        <v>0.840833332738839</v>
      </c>
    </row>
    <row r="808" spans="1:5">
      <c r="A808" s="1">
        <v>22248267</v>
      </c>
      <c r="B808" s="3">
        <v>41705.4637615741</v>
      </c>
      <c r="C808" s="3">
        <v>41705.4586111111</v>
      </c>
      <c r="D808" s="4">
        <v>1</v>
      </c>
      <c r="E808" s="5">
        <f t="shared" si="14"/>
        <v>0.12361111206701</v>
      </c>
    </row>
    <row r="809" spans="1:5">
      <c r="A809" s="1">
        <v>19740634</v>
      </c>
      <c r="B809" s="3">
        <v>41580.4103240741</v>
      </c>
      <c r="C809" s="3">
        <v>41580.4007523148</v>
      </c>
      <c r="D809" s="4">
        <v>1</v>
      </c>
      <c r="E809" s="5">
        <f t="shared" si="14"/>
        <v>0.2297222231864</v>
      </c>
    </row>
    <row r="810" spans="1:5">
      <c r="A810" s="1">
        <v>8578324</v>
      </c>
      <c r="B810" s="3">
        <v>40897.7905671296</v>
      </c>
      <c r="C810" s="3">
        <v>40897.6710069444</v>
      </c>
      <c r="D810" s="4">
        <v>1</v>
      </c>
      <c r="E810" s="5">
        <f t="shared" si="14"/>
        <v>2.86944444483379</v>
      </c>
    </row>
    <row r="811" spans="1:5">
      <c r="A811" s="1">
        <v>2756196</v>
      </c>
      <c r="B811" s="3">
        <v>40301.2178356481</v>
      </c>
      <c r="C811" s="3">
        <v>40301.2093402778</v>
      </c>
      <c r="D811" s="4">
        <v>1</v>
      </c>
      <c r="E811" s="5">
        <f t="shared" si="14"/>
        <v>0.203888887306675</v>
      </c>
    </row>
    <row r="812" spans="1:5">
      <c r="A812" s="1">
        <v>49418306</v>
      </c>
      <c r="B812" s="3">
        <v>43181.0049421296</v>
      </c>
      <c r="C812" s="3">
        <v>43180.9893287037</v>
      </c>
      <c r="D812" s="4">
        <v>1</v>
      </c>
      <c r="E812" s="5">
        <f t="shared" si="14"/>
        <v>0.374722221633419</v>
      </c>
    </row>
    <row r="813" spans="1:5">
      <c r="A813" s="1">
        <v>38360363</v>
      </c>
      <c r="B813" s="3">
        <v>42564.8791203704</v>
      </c>
      <c r="C813" s="3">
        <v>42564.8210300926</v>
      </c>
      <c r="D813" s="4">
        <v>1</v>
      </c>
      <c r="E813" s="5">
        <f t="shared" si="14"/>
        <v>1.39416666724719</v>
      </c>
    </row>
    <row r="814" spans="1:5">
      <c r="A814" s="1">
        <v>27182816</v>
      </c>
      <c r="B814" s="3">
        <v>41971.3829398148</v>
      </c>
      <c r="C814" s="3">
        <v>41971.2539583333</v>
      </c>
      <c r="D814" s="4">
        <v>1</v>
      </c>
      <c r="E814" s="5">
        <f t="shared" si="14"/>
        <v>3.09555555606494</v>
      </c>
    </row>
    <row r="815" spans="1:5">
      <c r="A815" s="1">
        <v>22316387</v>
      </c>
      <c r="B815" s="3">
        <v>41709.1828587963</v>
      </c>
      <c r="C815" s="3">
        <v>41709.1808796296</v>
      </c>
      <c r="D815" s="4">
        <v>1</v>
      </c>
      <c r="E815" s="5">
        <f t="shared" si="14"/>
        <v>0.0475000008009374</v>
      </c>
    </row>
    <row r="816" spans="1:5">
      <c r="A816" s="1">
        <v>38281317</v>
      </c>
      <c r="B816" s="3">
        <v>42560.4794444444</v>
      </c>
      <c r="C816" s="3">
        <v>42560.4761689815</v>
      </c>
      <c r="D816" s="4">
        <v>1</v>
      </c>
      <c r="E816" s="5">
        <f t="shared" si="14"/>
        <v>0.078611109580379</v>
      </c>
    </row>
    <row r="817" spans="1:5">
      <c r="A817" s="1">
        <v>6454985</v>
      </c>
      <c r="B817" s="3">
        <v>40717.5805787037</v>
      </c>
      <c r="C817" s="3">
        <v>40717.5696759259</v>
      </c>
      <c r="D817" s="4">
        <v>1</v>
      </c>
      <c r="E817" s="5">
        <f t="shared" si="14"/>
        <v>0.261666667240206</v>
      </c>
    </row>
    <row r="818" spans="1:5">
      <c r="A818" s="1">
        <v>30209359</v>
      </c>
      <c r="B818" s="3">
        <v>42137.349837963</v>
      </c>
      <c r="C818" s="3">
        <v>42137.3470486111</v>
      </c>
      <c r="D818" s="4">
        <v>1</v>
      </c>
      <c r="E818" s="5">
        <f t="shared" si="14"/>
        <v>0.0669444455998018</v>
      </c>
    </row>
    <row r="819" spans="1:5">
      <c r="A819" s="1">
        <v>44978618</v>
      </c>
      <c r="B819" s="3">
        <v>42925.467974537</v>
      </c>
      <c r="C819" s="3">
        <v>42923.8247916667</v>
      </c>
      <c r="D819" s="4">
        <v>1</v>
      </c>
      <c r="E819" s="5">
        <f t="shared" si="14"/>
        <v>39.436388887174</v>
      </c>
    </row>
    <row r="820" spans="1:5">
      <c r="A820" s="1">
        <v>45078748</v>
      </c>
      <c r="B820" s="3">
        <v>42929.4665740741</v>
      </c>
      <c r="C820" s="3">
        <v>42929.4606365741</v>
      </c>
      <c r="D820" s="4">
        <v>1</v>
      </c>
      <c r="E820" s="5">
        <f t="shared" si="14"/>
        <v>0.14249999995809</v>
      </c>
    </row>
    <row r="821" spans="1:5">
      <c r="A821" s="1">
        <v>15808656</v>
      </c>
      <c r="B821" s="3">
        <v>41368.4430439815</v>
      </c>
      <c r="C821" s="3">
        <v>41368.4365740741</v>
      </c>
      <c r="D821" s="4">
        <v>1</v>
      </c>
      <c r="E821" s="5">
        <f t="shared" si="14"/>
        <v>0.155277777579613</v>
      </c>
    </row>
    <row r="822" spans="1:5">
      <c r="A822" s="1">
        <v>8110139</v>
      </c>
      <c r="B822" s="3">
        <v>40862.5710300926</v>
      </c>
      <c r="C822" s="3">
        <v>40860.29</v>
      </c>
      <c r="D822" s="4">
        <v>1</v>
      </c>
      <c r="E822" s="5">
        <f t="shared" si="14"/>
        <v>54.7447222223855</v>
      </c>
    </row>
    <row r="823" spans="1:5">
      <c r="A823" s="1">
        <v>8880751</v>
      </c>
      <c r="B823" s="3">
        <v>40924.5724074074</v>
      </c>
      <c r="C823" s="3">
        <v>40924.5663310185</v>
      </c>
      <c r="D823" s="4">
        <v>1</v>
      </c>
      <c r="E823" s="5">
        <f t="shared" si="14"/>
        <v>0.145833333721384</v>
      </c>
    </row>
    <row r="824" spans="1:5">
      <c r="A824" s="1">
        <v>3897410</v>
      </c>
      <c r="B824" s="3">
        <v>40460.8969212963</v>
      </c>
      <c r="C824" s="3">
        <v>40460.7817824074</v>
      </c>
      <c r="D824" s="4">
        <v>1</v>
      </c>
      <c r="E824" s="5">
        <f t="shared" si="14"/>
        <v>2.76333333353978</v>
      </c>
    </row>
    <row r="825" spans="1:5">
      <c r="A825" s="1">
        <v>51259758</v>
      </c>
      <c r="B825" s="3">
        <v>43292.520162037</v>
      </c>
      <c r="C825" s="3">
        <v>43291.3238194444</v>
      </c>
      <c r="D825" s="4">
        <v>1</v>
      </c>
      <c r="E825" s="5">
        <f t="shared" si="14"/>
        <v>28.7122222224134</v>
      </c>
    </row>
    <row r="826" spans="1:5">
      <c r="A826" s="1">
        <v>10437132</v>
      </c>
      <c r="B826" s="3">
        <v>41032.7646990741</v>
      </c>
      <c r="C826" s="3">
        <v>41032.7619791667</v>
      </c>
      <c r="D826" s="4">
        <v>1</v>
      </c>
      <c r="E826" s="5">
        <f t="shared" si="14"/>
        <v>0.065277777495794</v>
      </c>
    </row>
    <row r="827" spans="1:5">
      <c r="A827" s="1">
        <v>16579737</v>
      </c>
      <c r="B827" s="3">
        <v>41414.0712962963</v>
      </c>
      <c r="C827" s="3">
        <v>41410.2368981481</v>
      </c>
      <c r="D827" s="4">
        <v>1</v>
      </c>
      <c r="E827" s="5">
        <f t="shared" si="14"/>
        <v>92.0255555568729</v>
      </c>
    </row>
    <row r="828" spans="1:5">
      <c r="A828" s="1">
        <v>22203122</v>
      </c>
      <c r="B828" s="3">
        <v>41704.5197800926</v>
      </c>
      <c r="C828" s="3">
        <v>41703.6764583333</v>
      </c>
      <c r="D828" s="4">
        <v>1</v>
      </c>
      <c r="E828" s="5">
        <f t="shared" si="14"/>
        <v>20.2397222233121</v>
      </c>
    </row>
    <row r="829" spans="1:5">
      <c r="A829" s="1">
        <v>43309769</v>
      </c>
      <c r="B829" s="3">
        <v>42842.901400463</v>
      </c>
      <c r="C829" s="3">
        <v>42834.7303703704</v>
      </c>
      <c r="D829" s="4">
        <v>1</v>
      </c>
      <c r="E829" s="5">
        <f t="shared" si="14"/>
        <v>196.104722222371</v>
      </c>
    </row>
    <row r="830" spans="1:5">
      <c r="A830" s="1">
        <v>55875757</v>
      </c>
      <c r="B830" s="3">
        <v>43584.2423958333</v>
      </c>
      <c r="C830" s="3">
        <v>43581.9505787037</v>
      </c>
      <c r="D830" s="4">
        <v>1</v>
      </c>
      <c r="E830" s="5">
        <f t="shared" si="14"/>
        <v>55.0036111105001</v>
      </c>
    </row>
    <row r="831" spans="1:5">
      <c r="A831" s="1">
        <v>52774200</v>
      </c>
      <c r="B831" s="3">
        <v>43388.1026736111</v>
      </c>
      <c r="C831" s="3">
        <v>43385.3003472222</v>
      </c>
      <c r="D831" s="4">
        <v>1</v>
      </c>
      <c r="E831" s="5">
        <f t="shared" si="14"/>
        <v>67.2558333337074</v>
      </c>
    </row>
    <row r="832" spans="1:5">
      <c r="A832" s="1">
        <v>19510219</v>
      </c>
      <c r="B832" s="3">
        <v>41569.7074189815</v>
      </c>
      <c r="C832" s="3">
        <v>41569.2573263889</v>
      </c>
      <c r="D832" s="4">
        <v>1</v>
      </c>
      <c r="E832" s="5">
        <f t="shared" si="14"/>
        <v>10.8022222224972</v>
      </c>
    </row>
    <row r="833" spans="1:5">
      <c r="A833" s="1">
        <v>60078901</v>
      </c>
      <c r="B833" s="3">
        <v>43874.2349768519</v>
      </c>
      <c r="C833" s="3">
        <v>43866.6374305556</v>
      </c>
      <c r="D833" s="4">
        <v>1</v>
      </c>
      <c r="E833" s="5">
        <f t="shared" si="14"/>
        <v>182.341111111105</v>
      </c>
    </row>
    <row r="834" spans="1:5">
      <c r="A834" s="1">
        <v>7507214</v>
      </c>
      <c r="B834" s="3">
        <v>40807.928287037</v>
      </c>
      <c r="C834" s="3">
        <v>40807.916724537</v>
      </c>
      <c r="D834" s="4">
        <v>1</v>
      </c>
      <c r="E834" s="5">
        <f t="shared" si="14"/>
        <v>0.277500000083819</v>
      </c>
    </row>
    <row r="835" spans="1:5">
      <c r="A835" s="1">
        <v>60927154</v>
      </c>
      <c r="B835" s="3">
        <v>43927.3535648148</v>
      </c>
      <c r="C835" s="3">
        <v>43920.3762847222</v>
      </c>
      <c r="D835" s="4">
        <v>1</v>
      </c>
      <c r="E835" s="5">
        <f t="shared" si="14"/>
        <v>167.454722222406</v>
      </c>
    </row>
    <row r="836" spans="1:5">
      <c r="A836" s="1">
        <v>49659828</v>
      </c>
      <c r="B836" s="3">
        <v>43194.8705671296</v>
      </c>
      <c r="C836" s="3">
        <v>43194.851875</v>
      </c>
      <c r="D836" s="4">
        <v>1</v>
      </c>
      <c r="E836" s="5">
        <f t="shared" si="14"/>
        <v>0.448611110332422</v>
      </c>
    </row>
    <row r="837" spans="1:5">
      <c r="A837" s="1">
        <v>4726214</v>
      </c>
      <c r="B837" s="3">
        <v>41080.681400463</v>
      </c>
      <c r="C837" s="3">
        <v>40561.6714699074</v>
      </c>
      <c r="D837" s="4">
        <v>1</v>
      </c>
      <c r="E837" s="5">
        <f t="shared" si="14"/>
        <v>12456.2383333344</v>
      </c>
    </row>
    <row r="838" spans="1:5">
      <c r="A838" s="1">
        <v>1498201</v>
      </c>
      <c r="B838" s="3">
        <v>40086.5853472222</v>
      </c>
      <c r="C838" s="3">
        <v>40086.5701851852</v>
      </c>
      <c r="D838" s="4">
        <v>1</v>
      </c>
      <c r="E838" s="5">
        <f t="shared" si="14"/>
        <v>0.363888888037764</v>
      </c>
    </row>
    <row r="839" spans="1:5">
      <c r="A839" s="1">
        <v>8867536</v>
      </c>
      <c r="B839" s="3">
        <v>40923.2625115741</v>
      </c>
      <c r="C839" s="3">
        <v>40923.1876736111</v>
      </c>
      <c r="D839" s="4">
        <v>1</v>
      </c>
      <c r="E839" s="5">
        <f t="shared" si="14"/>
        <v>1.79611111205304</v>
      </c>
    </row>
    <row r="840" spans="1:5">
      <c r="A840" s="1">
        <v>38528919</v>
      </c>
      <c r="B840" s="3">
        <v>42573.6138657407</v>
      </c>
      <c r="C840" s="3">
        <v>42573.6012152778</v>
      </c>
      <c r="D840" s="4">
        <v>1</v>
      </c>
      <c r="E840" s="5">
        <f t="shared" si="14"/>
        <v>0.303611109615304</v>
      </c>
    </row>
    <row r="841" spans="1:5">
      <c r="A841" s="1">
        <v>6322321</v>
      </c>
      <c r="B841" s="3">
        <v>40706.6352430556</v>
      </c>
      <c r="C841" s="3">
        <v>40706.5792476852</v>
      </c>
      <c r="D841" s="4">
        <v>1</v>
      </c>
      <c r="E841" s="5">
        <f t="shared" si="14"/>
        <v>1.34388888959074</v>
      </c>
    </row>
    <row r="842" spans="1:5">
      <c r="A842" s="1">
        <v>4495933</v>
      </c>
      <c r="B842" s="3">
        <v>40533.4301388889</v>
      </c>
      <c r="C842" s="3">
        <v>40533.1265046296</v>
      </c>
      <c r="D842" s="4">
        <v>1</v>
      </c>
      <c r="E842" s="5">
        <f t="shared" si="14"/>
        <v>7.28722222312354</v>
      </c>
    </row>
    <row r="843" spans="1:5">
      <c r="A843" s="1">
        <v>17554482</v>
      </c>
      <c r="B843" s="3">
        <v>41464.7406828704</v>
      </c>
      <c r="C843" s="3">
        <v>41464.7258449074</v>
      </c>
      <c r="D843" s="4">
        <v>1</v>
      </c>
      <c r="E843" s="5">
        <f t="shared" si="14"/>
        <v>0.356111111934297</v>
      </c>
    </row>
    <row r="844" spans="1:5">
      <c r="A844" s="1">
        <v>21453255</v>
      </c>
      <c r="B844" s="3">
        <v>41669.4240162037</v>
      </c>
      <c r="C844" s="3">
        <v>41669.4186689815</v>
      </c>
      <c r="D844" s="4">
        <v>1</v>
      </c>
      <c r="E844" s="5">
        <f t="shared" si="14"/>
        <v>0.128333332773764</v>
      </c>
    </row>
    <row r="845" spans="1:5">
      <c r="A845" s="1">
        <v>8494328</v>
      </c>
      <c r="B845" s="3">
        <v>40890.7756134259</v>
      </c>
      <c r="C845" s="3">
        <v>40890.7740393519</v>
      </c>
      <c r="D845" s="4">
        <v>1</v>
      </c>
      <c r="E845" s="5">
        <f t="shared" si="14"/>
        <v>0.0377777761314064</v>
      </c>
    </row>
    <row r="846" spans="1:5">
      <c r="A846" s="1">
        <v>57501070</v>
      </c>
      <c r="B846" s="3">
        <v>43691.8453472222</v>
      </c>
      <c r="C846" s="3">
        <v>43691.8226967593</v>
      </c>
      <c r="D846" s="4">
        <v>1</v>
      </c>
      <c r="E846" s="5">
        <f t="shared" si="14"/>
        <v>0.543611109664198</v>
      </c>
    </row>
    <row r="847" spans="1:5">
      <c r="A847" s="1">
        <v>6116004</v>
      </c>
      <c r="B847" s="3">
        <v>40687.8277893519</v>
      </c>
      <c r="C847" s="3">
        <v>40687.8251273148</v>
      </c>
      <c r="D847" s="4">
        <v>1</v>
      </c>
      <c r="E847" s="5">
        <f t="shared" si="14"/>
        <v>0.0638888903777115</v>
      </c>
    </row>
    <row r="848" spans="1:5">
      <c r="A848" s="1">
        <v>4807649</v>
      </c>
      <c r="B848" s="3">
        <v>40569.8969907407</v>
      </c>
      <c r="C848" s="3">
        <v>40569.7220717593</v>
      </c>
      <c r="D848" s="4">
        <v>1</v>
      </c>
      <c r="E848" s="5">
        <f t="shared" si="14"/>
        <v>4.19805555359926</v>
      </c>
    </row>
    <row r="849" spans="1:5">
      <c r="A849" s="1">
        <v>25664098</v>
      </c>
      <c r="B849" s="3">
        <v>41889.1889351852</v>
      </c>
      <c r="C849" s="3">
        <v>41886.4691319444</v>
      </c>
      <c r="D849" s="4">
        <v>1</v>
      </c>
      <c r="E849" s="5">
        <f t="shared" si="14"/>
        <v>65.2752777791466</v>
      </c>
    </row>
    <row r="850" spans="1:5">
      <c r="A850" s="1">
        <v>60403186</v>
      </c>
      <c r="B850" s="3">
        <v>43886.9618634259</v>
      </c>
      <c r="C850" s="3">
        <v>43886.8824074074</v>
      </c>
      <c r="D850" s="4">
        <v>1</v>
      </c>
      <c r="E850" s="5">
        <f t="shared" si="14"/>
        <v>1.90694444405381</v>
      </c>
    </row>
    <row r="851" spans="1:5">
      <c r="A851" s="1">
        <v>61242385</v>
      </c>
      <c r="B851" s="3">
        <v>43937.9797685185</v>
      </c>
      <c r="C851" s="3">
        <v>43937.1603356482</v>
      </c>
      <c r="D851" s="4">
        <v>1</v>
      </c>
      <c r="E851" s="5">
        <f t="shared" si="14"/>
        <v>19.6663888870971</v>
      </c>
    </row>
    <row r="852" spans="1:5">
      <c r="A852" s="1">
        <v>35406640</v>
      </c>
      <c r="B852" s="3">
        <v>42416.3043055556</v>
      </c>
      <c r="C852" s="3">
        <v>42415.4275578704</v>
      </c>
      <c r="D852" s="4">
        <v>1</v>
      </c>
      <c r="E852" s="5">
        <f t="shared" si="14"/>
        <v>21.0419444448198</v>
      </c>
    </row>
    <row r="853" spans="1:5">
      <c r="A853" s="1">
        <v>37113520</v>
      </c>
      <c r="B853" s="3">
        <v>42499.4440046296</v>
      </c>
      <c r="C853" s="3">
        <v>42499.4390162037</v>
      </c>
      <c r="D853" s="4">
        <v>1</v>
      </c>
      <c r="E853" s="5">
        <f t="shared" si="14"/>
        <v>0.119722221570555</v>
      </c>
    </row>
    <row r="854" spans="1:5">
      <c r="A854" s="1">
        <v>12058774</v>
      </c>
      <c r="B854" s="3">
        <v>41142.6734606481</v>
      </c>
      <c r="C854" s="3">
        <v>41142.6657175926</v>
      </c>
      <c r="D854" s="4">
        <v>1</v>
      </c>
      <c r="E854" s="5">
        <f t="shared" si="14"/>
        <v>0.185833331895992</v>
      </c>
    </row>
    <row r="855" spans="1:5">
      <c r="A855" s="1">
        <v>8524295</v>
      </c>
      <c r="B855" s="3">
        <v>40892.7464814815</v>
      </c>
      <c r="C855" s="3">
        <v>40892.7349768519</v>
      </c>
      <c r="D855" s="4">
        <v>1</v>
      </c>
      <c r="E855" s="5">
        <f t="shared" si="14"/>
        <v>0.276111110521015</v>
      </c>
    </row>
    <row r="856" spans="1:5">
      <c r="A856" s="1">
        <v>14170769</v>
      </c>
      <c r="B856" s="3">
        <v>41279.4419097222</v>
      </c>
      <c r="C856" s="3">
        <v>41279.4245717593</v>
      </c>
      <c r="D856" s="4">
        <v>1</v>
      </c>
      <c r="E856" s="5">
        <f t="shared" si="14"/>
        <v>0.416111109545454</v>
      </c>
    </row>
    <row r="857" spans="1:5">
      <c r="A857" s="1">
        <v>11668683</v>
      </c>
      <c r="B857" s="3">
        <v>41116.6046412037</v>
      </c>
      <c r="C857" s="3">
        <v>41116.4941782407</v>
      </c>
      <c r="D857" s="4">
        <v>1</v>
      </c>
      <c r="E857" s="5">
        <f t="shared" si="14"/>
        <v>2.65111111215083</v>
      </c>
    </row>
    <row r="858" spans="1:5">
      <c r="A858" s="1">
        <v>55845120</v>
      </c>
      <c r="B858" s="3">
        <v>43580.4464583333</v>
      </c>
      <c r="C858" s="3">
        <v>43580.3602546296</v>
      </c>
      <c r="D858" s="4">
        <v>1</v>
      </c>
      <c r="E858" s="5">
        <f t="shared" si="14"/>
        <v>2.06888888881076</v>
      </c>
    </row>
    <row r="859" spans="1:5">
      <c r="A859" s="1">
        <v>36198604</v>
      </c>
      <c r="B859" s="3">
        <v>42453.485162037</v>
      </c>
      <c r="C859" s="3">
        <v>42453.4584259259</v>
      </c>
      <c r="D859" s="4">
        <v>1</v>
      </c>
      <c r="E859" s="5">
        <f t="shared" si="14"/>
        <v>0.641666666488163</v>
      </c>
    </row>
    <row r="860" spans="1:5">
      <c r="A860" s="1">
        <v>36716473</v>
      </c>
      <c r="B860" s="3">
        <v>42479.4705092593</v>
      </c>
      <c r="C860" s="3">
        <v>42479.4601041667</v>
      </c>
      <c r="D860" s="4">
        <v>1</v>
      </c>
      <c r="E860" s="5">
        <f t="shared" si="14"/>
        <v>0.249722222448327</v>
      </c>
    </row>
    <row r="861" spans="1:5">
      <c r="A861" s="1">
        <v>49103750</v>
      </c>
      <c r="B861" s="3">
        <v>43164.2135300926</v>
      </c>
      <c r="C861" s="3">
        <v>43164.2097453704</v>
      </c>
      <c r="D861" s="4">
        <v>1</v>
      </c>
      <c r="E861" s="5">
        <f t="shared" si="14"/>
        <v>0.0908333329134621</v>
      </c>
    </row>
    <row r="862" spans="1:5">
      <c r="A862" s="1">
        <v>30090753</v>
      </c>
      <c r="B862" s="3">
        <v>42131.1041319444</v>
      </c>
      <c r="C862" s="3">
        <v>42131.0887731481</v>
      </c>
      <c r="D862" s="4">
        <v>1</v>
      </c>
      <c r="E862" s="5">
        <f t="shared" si="14"/>
        <v>0.368611111189239</v>
      </c>
    </row>
    <row r="863" spans="1:5">
      <c r="A863" s="1">
        <v>30845747</v>
      </c>
      <c r="B863" s="3">
        <v>42170.6289814815</v>
      </c>
      <c r="C863" s="3">
        <v>42170.5388657407</v>
      </c>
      <c r="D863" s="4">
        <v>1</v>
      </c>
      <c r="E863" s="5">
        <f t="shared" si="14"/>
        <v>2.16277777921641</v>
      </c>
    </row>
    <row r="864" spans="1:5">
      <c r="A864" s="1">
        <v>4511965</v>
      </c>
      <c r="B864" s="3">
        <v>40541.8563425926</v>
      </c>
      <c r="C864" s="3">
        <v>40534.7362384259</v>
      </c>
      <c r="D864" s="4">
        <v>1</v>
      </c>
      <c r="E864" s="5">
        <f t="shared" si="14"/>
        <v>170.882500000647</v>
      </c>
    </row>
    <row r="865" spans="1:5">
      <c r="A865" s="1">
        <v>9764607</v>
      </c>
      <c r="B865" s="3">
        <v>40988.5696296296</v>
      </c>
      <c r="C865" s="3">
        <v>40987.1401967593</v>
      </c>
      <c r="D865" s="4">
        <v>1</v>
      </c>
      <c r="E865" s="5">
        <f t="shared" si="14"/>
        <v>34.3063888872857</v>
      </c>
    </row>
    <row r="866" spans="1:5">
      <c r="A866" s="1">
        <v>30142552</v>
      </c>
      <c r="B866" s="3">
        <v>42133.700162037</v>
      </c>
      <c r="C866" s="3">
        <v>42133.6979398148</v>
      </c>
      <c r="D866" s="4">
        <v>1</v>
      </c>
      <c r="E866" s="5">
        <f t="shared" si="14"/>
        <v>0.0533333327039145</v>
      </c>
    </row>
    <row r="867" spans="1:5">
      <c r="A867" s="1">
        <v>48549421</v>
      </c>
      <c r="B867" s="3">
        <v>43131.8321643519</v>
      </c>
      <c r="C867" s="3">
        <v>43131.7846875</v>
      </c>
      <c r="D867" s="4">
        <v>1</v>
      </c>
      <c r="E867" s="5">
        <f t="shared" si="14"/>
        <v>1.13944444555091</v>
      </c>
    </row>
    <row r="868" spans="1:5">
      <c r="A868" s="1">
        <v>4315031</v>
      </c>
      <c r="B868" s="3">
        <v>40512.6256828704</v>
      </c>
      <c r="C868" s="3">
        <v>40512.6206944444</v>
      </c>
      <c r="D868" s="4">
        <v>1</v>
      </c>
      <c r="E868" s="5">
        <f t="shared" si="14"/>
        <v>0.119722224015277</v>
      </c>
    </row>
    <row r="869" spans="1:5">
      <c r="A869" s="1">
        <v>1735079</v>
      </c>
      <c r="B869" s="3">
        <v>40131.9514699074</v>
      </c>
      <c r="C869" s="3">
        <v>40131.7562962963</v>
      </c>
      <c r="D869" s="4">
        <v>1</v>
      </c>
      <c r="E869" s="5">
        <f t="shared" ref="E869:E932" si="15">(B869-C869)*24</f>
        <v>4.68416666641133</v>
      </c>
    </row>
    <row r="870" spans="1:5">
      <c r="A870" s="1">
        <v>56983976</v>
      </c>
      <c r="B870" s="3">
        <v>43657.3347337963</v>
      </c>
      <c r="C870" s="3">
        <v>43657.3191782407</v>
      </c>
      <c r="D870" s="4">
        <v>1</v>
      </c>
      <c r="E870" s="5">
        <f t="shared" si="15"/>
        <v>0.373333334340714</v>
      </c>
    </row>
    <row r="871" spans="1:5">
      <c r="A871" s="1">
        <v>19124865</v>
      </c>
      <c r="B871" s="3">
        <v>41548.8425578704</v>
      </c>
      <c r="C871" s="3">
        <v>41548.833125</v>
      </c>
      <c r="D871" s="4">
        <v>1</v>
      </c>
      <c r="E871" s="5">
        <f t="shared" si="15"/>
        <v>0.226388889597729</v>
      </c>
    </row>
    <row r="872" spans="1:5">
      <c r="A872" s="1">
        <v>27296048</v>
      </c>
      <c r="B872" s="3">
        <v>41981.4509143519</v>
      </c>
      <c r="C872" s="3">
        <v>41977.5866666667</v>
      </c>
      <c r="D872" s="4">
        <v>1</v>
      </c>
      <c r="E872" s="5">
        <f t="shared" si="15"/>
        <v>92.7419444448897</v>
      </c>
    </row>
    <row r="873" spans="1:5">
      <c r="A873" s="1">
        <v>28263390</v>
      </c>
      <c r="B873" s="3">
        <v>42036.5843055556</v>
      </c>
      <c r="C873" s="3">
        <v>42036.5757986111</v>
      </c>
      <c r="D873" s="4">
        <v>1</v>
      </c>
      <c r="E873" s="5">
        <f t="shared" si="15"/>
        <v>0.204166668117978</v>
      </c>
    </row>
    <row r="874" spans="1:5">
      <c r="A874" s="1">
        <v>6512662</v>
      </c>
      <c r="B874" s="3">
        <v>40722.8587847222</v>
      </c>
      <c r="C874" s="3">
        <v>40722.8517939815</v>
      </c>
      <c r="D874" s="4">
        <v>1</v>
      </c>
      <c r="E874" s="5">
        <f t="shared" si="15"/>
        <v>0.167777776834555</v>
      </c>
    </row>
    <row r="875" spans="1:5">
      <c r="A875" s="1">
        <v>8847426</v>
      </c>
      <c r="B875" s="3">
        <v>40921.3741782407</v>
      </c>
      <c r="C875" s="3">
        <v>40921.3268287037</v>
      </c>
      <c r="D875" s="4">
        <v>1</v>
      </c>
      <c r="E875" s="5">
        <f t="shared" si="15"/>
        <v>1.13638888805872</v>
      </c>
    </row>
    <row r="876" spans="1:5">
      <c r="A876" s="1">
        <v>9322249</v>
      </c>
      <c r="B876" s="3">
        <v>40956.1398611111</v>
      </c>
      <c r="C876" s="3">
        <v>40956.1214814815</v>
      </c>
      <c r="D876" s="4">
        <v>1</v>
      </c>
      <c r="E876" s="5">
        <f t="shared" si="15"/>
        <v>0.441111110325437</v>
      </c>
    </row>
    <row r="877" spans="1:5">
      <c r="A877" s="1">
        <v>17520851</v>
      </c>
      <c r="B877" s="3">
        <v>41463.4913194444</v>
      </c>
      <c r="C877" s="3">
        <v>41463.2963888889</v>
      </c>
      <c r="D877" s="4">
        <v>1</v>
      </c>
      <c r="E877" s="5">
        <f t="shared" si="15"/>
        <v>4.67833333206363</v>
      </c>
    </row>
    <row r="878" spans="1:5">
      <c r="A878" s="1">
        <v>20724135</v>
      </c>
      <c r="B878" s="3">
        <v>41629.9403587963</v>
      </c>
      <c r="C878" s="3">
        <v>41629.930150463</v>
      </c>
      <c r="D878" s="4">
        <v>1</v>
      </c>
      <c r="E878" s="5">
        <f t="shared" si="15"/>
        <v>0.244999999296851</v>
      </c>
    </row>
    <row r="879" spans="1:5">
      <c r="A879" s="1">
        <v>10644321</v>
      </c>
      <c r="B879" s="3">
        <v>41046.9418518519</v>
      </c>
      <c r="C879" s="3">
        <v>41046.93375</v>
      </c>
      <c r="D879" s="4">
        <v>1</v>
      </c>
      <c r="E879" s="5">
        <f t="shared" si="15"/>
        <v>0.194444445718545</v>
      </c>
    </row>
    <row r="880" spans="1:5">
      <c r="A880" s="1">
        <v>28656546</v>
      </c>
      <c r="B880" s="3">
        <v>42057.4296296296</v>
      </c>
      <c r="C880" s="3">
        <v>42057.4141898148</v>
      </c>
      <c r="D880" s="4">
        <v>1</v>
      </c>
      <c r="E880" s="5">
        <f t="shared" si="15"/>
        <v>0.370555555215105</v>
      </c>
    </row>
    <row r="881" spans="1:5">
      <c r="A881" s="1">
        <v>11741193</v>
      </c>
      <c r="B881" s="3">
        <v>41121.5670717593</v>
      </c>
      <c r="C881" s="3">
        <v>41121.5602662037</v>
      </c>
      <c r="D881" s="4">
        <v>1</v>
      </c>
      <c r="E881" s="5">
        <f t="shared" si="15"/>
        <v>0.163333334494382</v>
      </c>
    </row>
    <row r="882" spans="1:5">
      <c r="A882" s="1">
        <v>24151663</v>
      </c>
      <c r="B882" s="3">
        <v>41801.0464351852</v>
      </c>
      <c r="C882" s="3">
        <v>41800.9223148148</v>
      </c>
      <c r="D882" s="4">
        <v>1</v>
      </c>
      <c r="E882" s="5">
        <f t="shared" si="15"/>
        <v>2.97888888954185</v>
      </c>
    </row>
    <row r="883" spans="1:5">
      <c r="A883" s="1">
        <v>29477405</v>
      </c>
      <c r="B883" s="3">
        <v>42100.8822453704</v>
      </c>
      <c r="C883" s="3">
        <v>42100.7777199074</v>
      </c>
      <c r="D883" s="4">
        <v>1</v>
      </c>
      <c r="E883" s="5">
        <f t="shared" si="15"/>
        <v>2.50861111201812</v>
      </c>
    </row>
    <row r="884" spans="1:5">
      <c r="A884" s="1">
        <v>22766001</v>
      </c>
      <c r="B884" s="3">
        <v>41729.6655439815</v>
      </c>
      <c r="C884" s="3">
        <v>41729.6534027778</v>
      </c>
      <c r="D884" s="4">
        <v>1</v>
      </c>
      <c r="E884" s="5">
        <f t="shared" si="15"/>
        <v>0.291388888726942</v>
      </c>
    </row>
    <row r="885" spans="1:5">
      <c r="A885" s="1">
        <v>30887782</v>
      </c>
      <c r="B885" s="3">
        <v>42172.7029976852</v>
      </c>
      <c r="C885" s="3">
        <v>42172.4009837963</v>
      </c>
      <c r="D885" s="4">
        <v>1</v>
      </c>
      <c r="E885" s="5">
        <f t="shared" si="15"/>
        <v>7.24833333352581</v>
      </c>
    </row>
    <row r="886" spans="1:5">
      <c r="A886" s="1">
        <v>56713758</v>
      </c>
      <c r="B886" s="3">
        <v>43639.3416550926</v>
      </c>
      <c r="C886" s="3">
        <v>43638.3399537037</v>
      </c>
      <c r="D886" s="4">
        <v>1</v>
      </c>
      <c r="E886" s="5">
        <f t="shared" si="15"/>
        <v>24.0408333336236</v>
      </c>
    </row>
    <row r="887" spans="1:5">
      <c r="A887" s="1">
        <v>61841124</v>
      </c>
      <c r="B887" s="3">
        <v>43968.4421527778</v>
      </c>
      <c r="C887" s="3">
        <v>43967.7414814815</v>
      </c>
      <c r="D887" s="4">
        <v>1</v>
      </c>
      <c r="E887" s="5">
        <f t="shared" si="15"/>
        <v>16.816111111315</v>
      </c>
    </row>
    <row r="888" spans="1:5">
      <c r="A888" s="1">
        <v>26994839</v>
      </c>
      <c r="B888" s="3">
        <v>41961.5807986111</v>
      </c>
      <c r="C888" s="3">
        <v>41961.5366087963</v>
      </c>
      <c r="D888" s="4">
        <v>1</v>
      </c>
      <c r="E888" s="5">
        <f t="shared" si="15"/>
        <v>1.06055555533385</v>
      </c>
    </row>
    <row r="889" spans="1:5">
      <c r="A889" s="1">
        <v>48402203</v>
      </c>
      <c r="B889" s="3">
        <v>43123.6061458333</v>
      </c>
      <c r="C889" s="3">
        <v>43123.5347569444</v>
      </c>
      <c r="D889" s="4">
        <v>1</v>
      </c>
      <c r="E889" s="5">
        <f t="shared" si="15"/>
        <v>1.71333333360963</v>
      </c>
    </row>
    <row r="890" spans="1:5">
      <c r="A890" s="1">
        <v>57438307</v>
      </c>
      <c r="B890" s="3">
        <v>43688.6921643519</v>
      </c>
      <c r="C890" s="3">
        <v>43686.9983680556</v>
      </c>
      <c r="D890" s="4">
        <v>1</v>
      </c>
      <c r="E890" s="5">
        <f t="shared" si="15"/>
        <v>40.6511111111613</v>
      </c>
    </row>
    <row r="891" spans="1:5">
      <c r="A891" s="1">
        <v>9819292</v>
      </c>
      <c r="B891" s="3">
        <v>40990.4129050926</v>
      </c>
      <c r="C891" s="3">
        <v>40990.3871064815</v>
      </c>
      <c r="D891" s="4">
        <v>1</v>
      </c>
      <c r="E891" s="5">
        <f t="shared" si="15"/>
        <v>0.619166666292585</v>
      </c>
    </row>
    <row r="892" spans="1:5">
      <c r="A892" s="1">
        <v>22749059</v>
      </c>
      <c r="B892" s="3">
        <v>41728.8382638889</v>
      </c>
      <c r="C892" s="3">
        <v>41728.832974537</v>
      </c>
      <c r="D892" s="4">
        <v>1</v>
      </c>
      <c r="E892" s="5">
        <f t="shared" si="15"/>
        <v>0.126944445655681</v>
      </c>
    </row>
    <row r="893" spans="1:5">
      <c r="A893" s="1">
        <v>19256543</v>
      </c>
      <c r="B893" s="3">
        <v>41562.5540856481</v>
      </c>
      <c r="C893" s="3">
        <v>41555.8097569444</v>
      </c>
      <c r="D893" s="4">
        <v>1</v>
      </c>
      <c r="E893" s="5">
        <f t="shared" si="15"/>
        <v>161.863888888853</v>
      </c>
    </row>
    <row r="894" spans="1:5">
      <c r="A894" s="1">
        <v>1392664</v>
      </c>
      <c r="B894" s="3">
        <v>40064.4430902778</v>
      </c>
      <c r="C894" s="3">
        <v>40064.3458680556</v>
      </c>
      <c r="D894" s="4">
        <v>1</v>
      </c>
      <c r="E894" s="5">
        <f t="shared" si="15"/>
        <v>2.33333333273185</v>
      </c>
    </row>
    <row r="895" spans="1:5">
      <c r="A895" s="1">
        <v>13080587</v>
      </c>
      <c r="B895" s="3">
        <v>41208.3391087963</v>
      </c>
      <c r="C895" s="3">
        <v>41208.1733796296</v>
      </c>
      <c r="D895" s="4">
        <v>1</v>
      </c>
      <c r="E895" s="5">
        <f t="shared" si="15"/>
        <v>3.97750000079395</v>
      </c>
    </row>
    <row r="896" spans="1:5">
      <c r="A896" s="1">
        <v>27402958</v>
      </c>
      <c r="B896" s="3">
        <v>41983.6822106481</v>
      </c>
      <c r="C896" s="3">
        <v>41983.584837963</v>
      </c>
      <c r="D896" s="4">
        <v>1</v>
      </c>
      <c r="E896" s="5">
        <f t="shared" si="15"/>
        <v>2.33694444241701</v>
      </c>
    </row>
    <row r="897" spans="1:5">
      <c r="A897" s="1">
        <v>4902441</v>
      </c>
      <c r="B897" s="3">
        <v>40578.8436921296</v>
      </c>
      <c r="C897" s="3">
        <v>40578.8396296296</v>
      </c>
      <c r="D897" s="4">
        <v>1</v>
      </c>
      <c r="E897" s="5">
        <f t="shared" si="15"/>
        <v>0.097500000090804</v>
      </c>
    </row>
    <row r="898" spans="1:5">
      <c r="A898" s="1">
        <v>20763086</v>
      </c>
      <c r="B898" s="3">
        <v>41632.6431018518</v>
      </c>
      <c r="C898" s="3">
        <v>41632.6354050926</v>
      </c>
      <c r="D898" s="4">
        <v>1</v>
      </c>
      <c r="E898" s="5">
        <f t="shared" si="15"/>
        <v>0.184722220699769</v>
      </c>
    </row>
    <row r="899" spans="1:5">
      <c r="A899" s="1">
        <v>40071325</v>
      </c>
      <c r="B899" s="3">
        <v>42670.878599537</v>
      </c>
      <c r="C899" s="3">
        <v>42659.5969791667</v>
      </c>
      <c r="D899" s="4">
        <v>1</v>
      </c>
      <c r="E899" s="5">
        <f t="shared" si="15"/>
        <v>270.758888887125</v>
      </c>
    </row>
    <row r="900" spans="1:5">
      <c r="A900" s="1">
        <v>50642055</v>
      </c>
      <c r="B900" s="3">
        <v>43252.4659837963</v>
      </c>
      <c r="C900" s="3">
        <v>43252.4629976852</v>
      </c>
      <c r="D900" s="4">
        <v>1</v>
      </c>
      <c r="E900" s="5">
        <f t="shared" si="15"/>
        <v>0.0716666663065553</v>
      </c>
    </row>
    <row r="901" spans="1:5">
      <c r="A901" s="1">
        <v>942730</v>
      </c>
      <c r="B901" s="3">
        <v>39967.1128240741</v>
      </c>
      <c r="C901" s="3">
        <v>39967.0737615741</v>
      </c>
      <c r="D901" s="4">
        <v>1</v>
      </c>
      <c r="E901" s="5">
        <f t="shared" si="15"/>
        <v>0.9375</v>
      </c>
    </row>
    <row r="902" spans="1:5">
      <c r="A902" s="1">
        <v>50170725</v>
      </c>
      <c r="B902" s="3">
        <v>43224.3693171296</v>
      </c>
      <c r="C902" s="3">
        <v>43224.3623148148</v>
      </c>
      <c r="D902" s="4">
        <v>1</v>
      </c>
      <c r="E902" s="5">
        <f t="shared" si="15"/>
        <v>0.168055555201136</v>
      </c>
    </row>
    <row r="903" spans="1:5">
      <c r="A903" s="1">
        <v>46519622</v>
      </c>
      <c r="B903" s="3">
        <v>43013.5888194444</v>
      </c>
      <c r="C903" s="3">
        <v>43010.1972569444</v>
      </c>
      <c r="D903" s="4">
        <v>1</v>
      </c>
      <c r="E903" s="5">
        <f t="shared" si="15"/>
        <v>81.397500000021</v>
      </c>
    </row>
    <row r="904" spans="1:5">
      <c r="A904" s="1">
        <v>10365121</v>
      </c>
      <c r="B904" s="3">
        <v>41027.905462963</v>
      </c>
      <c r="C904" s="3">
        <v>41027.661412037</v>
      </c>
      <c r="D904" s="4">
        <v>1</v>
      </c>
      <c r="E904" s="5">
        <f t="shared" si="15"/>
        <v>5.85722222394543</v>
      </c>
    </row>
    <row r="905" spans="1:5">
      <c r="A905" s="1">
        <v>23304675</v>
      </c>
      <c r="B905" s="3">
        <v>41755.3141435185</v>
      </c>
      <c r="C905" s="3">
        <v>41754.9769675926</v>
      </c>
      <c r="D905" s="4">
        <v>1</v>
      </c>
      <c r="E905" s="5">
        <f t="shared" si="15"/>
        <v>8.09222222166136</v>
      </c>
    </row>
    <row r="906" spans="1:5">
      <c r="A906" s="1">
        <v>38302751</v>
      </c>
      <c r="B906" s="3">
        <v>42562.3860300926</v>
      </c>
      <c r="C906" s="3">
        <v>42562.369224537</v>
      </c>
      <c r="D906" s="4">
        <v>1</v>
      </c>
      <c r="E906" s="5">
        <f t="shared" si="15"/>
        <v>0.403333334543277</v>
      </c>
    </row>
    <row r="907" spans="1:5">
      <c r="A907" s="1">
        <v>45278000</v>
      </c>
      <c r="B907" s="3">
        <v>42941.9419212963</v>
      </c>
      <c r="C907" s="3">
        <v>42940.429837963</v>
      </c>
      <c r="D907" s="4">
        <v>1</v>
      </c>
      <c r="E907" s="5">
        <f t="shared" si="15"/>
        <v>36.2899999991641</v>
      </c>
    </row>
    <row r="908" spans="1:5">
      <c r="A908" s="1">
        <v>7431060</v>
      </c>
      <c r="B908" s="3">
        <v>40801.7343055556</v>
      </c>
      <c r="C908" s="3">
        <v>40801.5320601852</v>
      </c>
      <c r="D908" s="4">
        <v>1</v>
      </c>
      <c r="E908" s="5">
        <f t="shared" si="15"/>
        <v>4.85388888954185</v>
      </c>
    </row>
    <row r="909" spans="1:5">
      <c r="A909" s="1">
        <v>6394634</v>
      </c>
      <c r="B909" s="3">
        <v>40712.3412152778</v>
      </c>
      <c r="C909" s="3">
        <v>40712.3247569444</v>
      </c>
      <c r="D909" s="4">
        <v>1</v>
      </c>
      <c r="E909" s="5">
        <f t="shared" si="15"/>
        <v>0.395000001532026</v>
      </c>
    </row>
    <row r="910" spans="1:5">
      <c r="A910" s="1">
        <v>61887309</v>
      </c>
      <c r="B910" s="3">
        <v>43970.4708333333</v>
      </c>
      <c r="C910" s="3">
        <v>43970.3798842593</v>
      </c>
      <c r="D910" s="4">
        <v>1</v>
      </c>
      <c r="E910" s="5">
        <f t="shared" si="15"/>
        <v>2.18277777585899</v>
      </c>
    </row>
    <row r="911" spans="1:5">
      <c r="A911" s="1">
        <v>4862562</v>
      </c>
      <c r="B911" s="3">
        <v>40575.5361226852</v>
      </c>
      <c r="C911" s="3">
        <v>40575.5195601852</v>
      </c>
      <c r="D911" s="4">
        <v>1</v>
      </c>
      <c r="E911" s="5">
        <f t="shared" si="15"/>
        <v>0.397499999846332</v>
      </c>
    </row>
    <row r="912" spans="1:5">
      <c r="A912" s="1">
        <v>32146783</v>
      </c>
      <c r="B912" s="3">
        <v>42237.76625</v>
      </c>
      <c r="C912" s="3">
        <v>42237.7562037037</v>
      </c>
      <c r="D912" s="4">
        <v>1</v>
      </c>
      <c r="E912" s="5">
        <f t="shared" si="15"/>
        <v>0.241111111245118</v>
      </c>
    </row>
    <row r="913" spans="1:5">
      <c r="A913" s="1">
        <v>53629962</v>
      </c>
      <c r="B913" s="3">
        <v>43439.46875</v>
      </c>
      <c r="C913" s="3">
        <v>43439.4294328704</v>
      </c>
      <c r="D913" s="4">
        <v>1</v>
      </c>
      <c r="E913" s="5">
        <f t="shared" si="15"/>
        <v>0.943611110444181</v>
      </c>
    </row>
    <row r="914" spans="1:5">
      <c r="A914" s="1">
        <v>3443405</v>
      </c>
      <c r="B914" s="3">
        <v>40399.8073958333</v>
      </c>
      <c r="C914" s="3">
        <v>40399.80375</v>
      </c>
      <c r="D914" s="4">
        <v>1</v>
      </c>
      <c r="E914" s="5">
        <f t="shared" si="15"/>
        <v>0.0874999991501682</v>
      </c>
    </row>
    <row r="915" spans="1:5">
      <c r="A915" s="1">
        <v>44645706</v>
      </c>
      <c r="B915" s="3">
        <v>42906.3681481481</v>
      </c>
      <c r="C915" s="3">
        <v>42906.2819560185</v>
      </c>
      <c r="D915" s="4">
        <v>1</v>
      </c>
      <c r="E915" s="5">
        <f t="shared" si="15"/>
        <v>2.06861111044418</v>
      </c>
    </row>
    <row r="916" spans="1:5">
      <c r="A916" s="1">
        <v>32786088</v>
      </c>
      <c r="B916" s="3">
        <v>42275.652337963</v>
      </c>
      <c r="C916" s="3">
        <v>42272.6621412037</v>
      </c>
      <c r="D916" s="4">
        <v>1</v>
      </c>
      <c r="E916" s="5">
        <f t="shared" si="15"/>
        <v>71.7647222232772</v>
      </c>
    </row>
    <row r="917" spans="1:5">
      <c r="A917" s="1">
        <v>37622845</v>
      </c>
      <c r="B917" s="3">
        <v>42579.8824652778</v>
      </c>
      <c r="C917" s="3">
        <v>42524.8528819444</v>
      </c>
      <c r="D917" s="4">
        <v>1</v>
      </c>
      <c r="E917" s="5">
        <f t="shared" si="15"/>
        <v>1320.71000000148</v>
      </c>
    </row>
    <row r="918" spans="1:5">
      <c r="A918" s="1">
        <v>24546832</v>
      </c>
      <c r="B918" s="3">
        <v>41823.2910763889</v>
      </c>
      <c r="C918" s="3">
        <v>41823.2854166667</v>
      </c>
      <c r="D918" s="4">
        <v>1</v>
      </c>
      <c r="E918" s="5">
        <f t="shared" si="15"/>
        <v>0.135833332780749</v>
      </c>
    </row>
    <row r="919" spans="1:5">
      <c r="A919" s="1">
        <v>33143434</v>
      </c>
      <c r="B919" s="3">
        <v>42292.3601273148</v>
      </c>
      <c r="C919" s="3">
        <v>42292.3499884259</v>
      </c>
      <c r="D919" s="4">
        <v>1</v>
      </c>
      <c r="E919" s="5">
        <f t="shared" si="15"/>
        <v>0.243333333637565</v>
      </c>
    </row>
    <row r="920" spans="1:5">
      <c r="A920" s="1">
        <v>18513992</v>
      </c>
      <c r="B920" s="3">
        <v>41515.6156944444</v>
      </c>
      <c r="C920" s="3">
        <v>41515.6108217593</v>
      </c>
      <c r="D920" s="4">
        <v>1</v>
      </c>
      <c r="E920" s="5">
        <f t="shared" si="15"/>
        <v>0.116944442444947</v>
      </c>
    </row>
    <row r="921" spans="1:5">
      <c r="A921" s="1">
        <v>8847559</v>
      </c>
      <c r="B921" s="3">
        <v>40921.3471875</v>
      </c>
      <c r="C921" s="3">
        <v>40921.3363773148</v>
      </c>
      <c r="D921" s="4">
        <v>1</v>
      </c>
      <c r="E921" s="5">
        <f t="shared" si="15"/>
        <v>0.259444444847759</v>
      </c>
    </row>
    <row r="922" spans="1:5">
      <c r="A922" s="1">
        <v>55649134</v>
      </c>
      <c r="B922" s="3">
        <v>43567.4317592593</v>
      </c>
      <c r="C922" s="3">
        <v>43567.4166666667</v>
      </c>
      <c r="D922" s="4">
        <v>1</v>
      </c>
      <c r="E922" s="5">
        <f t="shared" si="15"/>
        <v>0.362222222378477</v>
      </c>
    </row>
    <row r="923" spans="1:5">
      <c r="A923" s="1">
        <v>45523878</v>
      </c>
      <c r="B923" s="3">
        <v>42952.8881944444</v>
      </c>
      <c r="C923" s="3">
        <v>42952.6695486111</v>
      </c>
      <c r="D923" s="4">
        <v>1</v>
      </c>
      <c r="E923" s="5">
        <f t="shared" si="15"/>
        <v>5.24749999924097</v>
      </c>
    </row>
    <row r="924" spans="1:5">
      <c r="A924" s="1">
        <v>52566493</v>
      </c>
      <c r="B924" s="3">
        <v>43372.7144444444</v>
      </c>
      <c r="C924" s="3">
        <v>43372.342349537</v>
      </c>
      <c r="D924" s="4">
        <v>1</v>
      </c>
      <c r="E924" s="5">
        <f t="shared" si="15"/>
        <v>8.93027777754469</v>
      </c>
    </row>
    <row r="925" spans="1:5">
      <c r="A925" s="1">
        <v>17671431</v>
      </c>
      <c r="B925" s="3">
        <v>41471.3605439815</v>
      </c>
      <c r="C925" s="3">
        <v>41471.3467013889</v>
      </c>
      <c r="D925" s="4">
        <v>1</v>
      </c>
      <c r="E925" s="5">
        <f t="shared" si="15"/>
        <v>0.332222222350538</v>
      </c>
    </row>
    <row r="926" spans="1:5">
      <c r="A926" s="1">
        <v>14006745</v>
      </c>
      <c r="B926" s="3">
        <v>41265.901712963</v>
      </c>
      <c r="C926" s="3">
        <v>41265.8971643519</v>
      </c>
      <c r="D926" s="4">
        <v>1</v>
      </c>
      <c r="E926" s="5">
        <f t="shared" si="15"/>
        <v>0.10916666634148</v>
      </c>
    </row>
    <row r="927" spans="1:5">
      <c r="A927" s="1">
        <v>25900374</v>
      </c>
      <c r="B927" s="3">
        <v>41899.8938657407</v>
      </c>
      <c r="C927" s="3">
        <v>41899.8819097222</v>
      </c>
      <c r="D927" s="4">
        <v>1</v>
      </c>
      <c r="E927" s="5">
        <f t="shared" si="15"/>
        <v>0.286944443942048</v>
      </c>
    </row>
    <row r="928" spans="1:5">
      <c r="A928" s="1">
        <v>25674660</v>
      </c>
      <c r="B928" s="3">
        <v>41887.5260416667</v>
      </c>
      <c r="C928" s="3">
        <v>41886.8629976852</v>
      </c>
      <c r="D928" s="4">
        <v>1</v>
      </c>
      <c r="E928" s="5">
        <f t="shared" si="15"/>
        <v>15.9130555559532</v>
      </c>
    </row>
    <row r="929" spans="1:5">
      <c r="A929" s="1">
        <v>3421958</v>
      </c>
      <c r="B929" s="3">
        <v>40396.4106365741</v>
      </c>
      <c r="C929" s="3">
        <v>40396.3353240741</v>
      </c>
      <c r="D929" s="4">
        <v>1</v>
      </c>
      <c r="E929" s="5">
        <f t="shared" si="15"/>
        <v>1.80750000011176</v>
      </c>
    </row>
    <row r="930" spans="1:5">
      <c r="A930" s="1">
        <v>41110758</v>
      </c>
      <c r="B930" s="3">
        <v>42717.9087384259</v>
      </c>
      <c r="C930" s="3">
        <v>42716.9360532407</v>
      </c>
      <c r="D930" s="4">
        <v>1</v>
      </c>
      <c r="E930" s="5">
        <f t="shared" si="15"/>
        <v>23.3444444446941</v>
      </c>
    </row>
    <row r="931" spans="1:5">
      <c r="A931" s="1">
        <v>33100147</v>
      </c>
      <c r="B931" s="3">
        <v>42290.4348148148</v>
      </c>
      <c r="C931" s="3">
        <v>42290.430787037</v>
      </c>
      <c r="D931" s="4">
        <v>1</v>
      </c>
      <c r="E931" s="5">
        <f t="shared" si="15"/>
        <v>0.0966666670865379</v>
      </c>
    </row>
    <row r="932" spans="1:5">
      <c r="A932" s="1">
        <v>4222766</v>
      </c>
      <c r="B932" s="3">
        <v>40504.7749305556</v>
      </c>
      <c r="C932" s="3">
        <v>40501.2842592593</v>
      </c>
      <c r="D932" s="4">
        <v>1</v>
      </c>
      <c r="E932" s="5">
        <f t="shared" si="15"/>
        <v>83.7761111111613</v>
      </c>
    </row>
    <row r="933" spans="1:5">
      <c r="A933" s="1">
        <v>57649954</v>
      </c>
      <c r="B933" s="3">
        <v>43725.5221527778</v>
      </c>
      <c r="C933" s="3">
        <v>43702.9050462963</v>
      </c>
      <c r="D933" s="4">
        <v>1</v>
      </c>
      <c r="E933" s="5">
        <f t="shared" ref="E933:E996" si="16">(B933-C933)*24</f>
        <v>542.810555555974</v>
      </c>
    </row>
    <row r="934" spans="1:5">
      <c r="A934" s="1">
        <v>8085701</v>
      </c>
      <c r="B934" s="3">
        <v>40857.8457175926</v>
      </c>
      <c r="C934" s="3">
        <v>40857.8442939815</v>
      </c>
      <c r="D934" s="4">
        <v>1</v>
      </c>
      <c r="E934" s="5">
        <f t="shared" si="16"/>
        <v>0.0341666664462537</v>
      </c>
    </row>
    <row r="935" spans="1:5">
      <c r="A935" s="1">
        <v>44622243</v>
      </c>
      <c r="B935" s="3">
        <v>42905.3413657407</v>
      </c>
      <c r="C935" s="3">
        <v>42905.1831712963</v>
      </c>
      <c r="D935" s="4">
        <v>1</v>
      </c>
      <c r="E935" s="5">
        <f t="shared" si="16"/>
        <v>3.79666666552657</v>
      </c>
    </row>
    <row r="936" spans="1:5">
      <c r="A936" s="1">
        <v>6617070</v>
      </c>
      <c r="B936" s="3">
        <v>40731.8745949074</v>
      </c>
      <c r="C936" s="3">
        <v>40731.8723032407</v>
      </c>
      <c r="D936" s="4">
        <v>1</v>
      </c>
      <c r="E936" s="5">
        <f t="shared" si="16"/>
        <v>0.0550000008079223</v>
      </c>
    </row>
    <row r="937" spans="1:5">
      <c r="A937" s="1">
        <v>41208746</v>
      </c>
      <c r="B937" s="3">
        <v>42722.5668287037</v>
      </c>
      <c r="C937" s="3">
        <v>42722.5566782407</v>
      </c>
      <c r="D937" s="4">
        <v>1</v>
      </c>
      <c r="E937" s="5">
        <f t="shared" si="16"/>
        <v>0.243611112004146</v>
      </c>
    </row>
    <row r="938" spans="1:5">
      <c r="A938" s="1">
        <v>374749</v>
      </c>
      <c r="B938" s="3">
        <v>39799.629212963</v>
      </c>
      <c r="C938" s="3">
        <v>39799.6158101852</v>
      </c>
      <c r="D938" s="4">
        <v>1</v>
      </c>
      <c r="E938" s="5">
        <f t="shared" si="16"/>
        <v>0.321666667296086</v>
      </c>
    </row>
    <row r="939" spans="1:5">
      <c r="A939" s="1">
        <v>21688512</v>
      </c>
      <c r="B939" s="3">
        <v>41680.9111111111</v>
      </c>
      <c r="C939" s="3">
        <v>41680.9035532407</v>
      </c>
      <c r="D939" s="4">
        <v>1</v>
      </c>
      <c r="E939" s="5">
        <f t="shared" si="16"/>
        <v>0.181388889555819</v>
      </c>
    </row>
    <row r="940" spans="1:5">
      <c r="A940" s="1">
        <v>18988540</v>
      </c>
      <c r="B940" s="3">
        <v>41541.7428009259</v>
      </c>
      <c r="C940" s="3">
        <v>41541.7409027778</v>
      </c>
      <c r="D940" s="4">
        <v>1</v>
      </c>
      <c r="E940" s="5">
        <f t="shared" si="16"/>
        <v>0.045555554504972</v>
      </c>
    </row>
    <row r="941" spans="1:5">
      <c r="A941" s="1">
        <v>48329855</v>
      </c>
      <c r="B941" s="3">
        <v>43118.8720601852</v>
      </c>
      <c r="C941" s="3">
        <v>43118.8570949074</v>
      </c>
      <c r="D941" s="4">
        <v>1</v>
      </c>
      <c r="E941" s="5">
        <f t="shared" si="16"/>
        <v>0.359166667156387</v>
      </c>
    </row>
    <row r="942" spans="1:5">
      <c r="A942" s="1">
        <v>24536333</v>
      </c>
      <c r="B942" s="3">
        <v>41822.6913078704</v>
      </c>
      <c r="C942" s="3">
        <v>41822.683599537</v>
      </c>
      <c r="D942" s="4">
        <v>1</v>
      </c>
      <c r="E942" s="5">
        <f t="shared" si="16"/>
        <v>0.185000001685694</v>
      </c>
    </row>
    <row r="943" spans="1:5">
      <c r="A943" s="1">
        <v>35142535</v>
      </c>
      <c r="B943" s="3">
        <v>42402.2541898148</v>
      </c>
      <c r="C943" s="3">
        <v>42401.9872800926</v>
      </c>
      <c r="D943" s="4">
        <v>1</v>
      </c>
      <c r="E943" s="5">
        <f t="shared" si="16"/>
        <v>6.40583333268296</v>
      </c>
    </row>
    <row r="944" spans="1:5">
      <c r="A944" s="1">
        <v>10271744</v>
      </c>
      <c r="B944" s="3">
        <v>41021.8499189815</v>
      </c>
      <c r="C944" s="3">
        <v>41021.8446296296</v>
      </c>
      <c r="D944" s="4">
        <v>1</v>
      </c>
      <c r="E944" s="5">
        <f t="shared" si="16"/>
        <v>0.126944445481058</v>
      </c>
    </row>
    <row r="945" spans="1:5">
      <c r="A945" s="1">
        <v>16833698</v>
      </c>
      <c r="B945" s="3">
        <v>41425.5634259259</v>
      </c>
      <c r="C945" s="3">
        <v>41424.4339814815</v>
      </c>
      <c r="D945" s="4">
        <v>1</v>
      </c>
      <c r="E945" s="5">
        <f t="shared" si="16"/>
        <v>27.1066666655825</v>
      </c>
    </row>
    <row r="946" spans="1:5">
      <c r="A946" s="1">
        <v>1383121</v>
      </c>
      <c r="B946" s="3">
        <v>40061.4919791667</v>
      </c>
      <c r="C946" s="3">
        <v>40061.4825347222</v>
      </c>
      <c r="D946" s="4">
        <v>1</v>
      </c>
      <c r="E946" s="5">
        <f t="shared" si="16"/>
        <v>0.226666667964309</v>
      </c>
    </row>
    <row r="947" spans="1:5">
      <c r="A947" s="1">
        <v>63349155</v>
      </c>
      <c r="B947" s="3">
        <v>44053.9725578704</v>
      </c>
      <c r="C947" s="3">
        <v>44053.9568634259</v>
      </c>
      <c r="D947" s="4">
        <v>1</v>
      </c>
      <c r="E947" s="5">
        <f t="shared" si="16"/>
        <v>0.376666668104008</v>
      </c>
    </row>
    <row r="948" spans="1:5">
      <c r="A948" s="1">
        <v>51000320</v>
      </c>
      <c r="B948" s="3">
        <v>43754.5896296296</v>
      </c>
      <c r="C948" s="3">
        <v>43274.4414930556</v>
      </c>
      <c r="D948" s="4">
        <v>1</v>
      </c>
      <c r="E948" s="5">
        <f t="shared" si="16"/>
        <v>11523.5552777759</v>
      </c>
    </row>
    <row r="949" spans="1:5">
      <c r="A949" s="1">
        <v>24895842</v>
      </c>
      <c r="B949" s="3">
        <v>41842.8104976852</v>
      </c>
      <c r="C949" s="3">
        <v>41842.8015393519</v>
      </c>
      <c r="D949" s="4">
        <v>1</v>
      </c>
      <c r="E949" s="5">
        <f t="shared" si="16"/>
        <v>0.214999999094289</v>
      </c>
    </row>
    <row r="950" spans="1:5">
      <c r="A950" s="1">
        <v>55311242</v>
      </c>
      <c r="B950" s="3">
        <v>43547.3912384259</v>
      </c>
      <c r="C950" s="3">
        <v>43547.2721643519</v>
      </c>
      <c r="D950" s="4">
        <v>1</v>
      </c>
      <c r="E950" s="5">
        <f t="shared" si="16"/>
        <v>2.85777777596377</v>
      </c>
    </row>
    <row r="951" spans="1:5">
      <c r="A951" s="1">
        <v>154547</v>
      </c>
      <c r="B951" s="3">
        <v>39722.1414583333</v>
      </c>
      <c r="C951" s="3">
        <v>39721.8085185185</v>
      </c>
      <c r="D951" s="4">
        <v>1</v>
      </c>
      <c r="E951" s="5">
        <f t="shared" si="16"/>
        <v>7.99055555532686</v>
      </c>
    </row>
    <row r="952" spans="1:5">
      <c r="A952" s="1">
        <v>32908972</v>
      </c>
      <c r="B952" s="3">
        <v>42279.606099537</v>
      </c>
      <c r="C952" s="3">
        <v>42279.5859722222</v>
      </c>
      <c r="D952" s="4">
        <v>1</v>
      </c>
      <c r="E952" s="5">
        <f t="shared" si="16"/>
        <v>0.483055555145256</v>
      </c>
    </row>
    <row r="953" spans="1:5">
      <c r="A953" s="1">
        <v>30968248</v>
      </c>
      <c r="B953" s="3">
        <v>42176.9219675926</v>
      </c>
      <c r="C953" s="3">
        <v>42176.7952662037</v>
      </c>
      <c r="D953" s="4">
        <v>1</v>
      </c>
      <c r="E953" s="5">
        <f t="shared" si="16"/>
        <v>3.0408333336236</v>
      </c>
    </row>
    <row r="954" spans="1:5">
      <c r="A954" s="1">
        <v>44759441</v>
      </c>
      <c r="B954" s="3">
        <v>42912.5195601852</v>
      </c>
      <c r="C954" s="3">
        <v>42912.5086111111</v>
      </c>
      <c r="D954" s="4">
        <v>1</v>
      </c>
      <c r="E954" s="5">
        <f t="shared" si="16"/>
        <v>0.26277777843643</v>
      </c>
    </row>
    <row r="955" spans="1:5">
      <c r="A955" s="1">
        <v>28302299</v>
      </c>
      <c r="B955" s="3">
        <v>42038.8782291667</v>
      </c>
      <c r="C955" s="3">
        <v>42038.6347453704</v>
      </c>
      <c r="D955" s="4">
        <v>1</v>
      </c>
      <c r="E955" s="5">
        <f t="shared" si="16"/>
        <v>5.84361111122416</v>
      </c>
    </row>
    <row r="956" spans="1:5">
      <c r="A956" s="1">
        <v>2487671</v>
      </c>
      <c r="B956" s="3">
        <v>40258.6752083333</v>
      </c>
      <c r="C956" s="3">
        <v>40258.6646643519</v>
      </c>
      <c r="D956" s="4">
        <v>1</v>
      </c>
      <c r="E956" s="5">
        <f t="shared" si="16"/>
        <v>0.253055553592276</v>
      </c>
    </row>
    <row r="957" spans="1:5">
      <c r="A957" s="1">
        <v>44021537</v>
      </c>
      <c r="B957" s="3">
        <v>42872.4607291667</v>
      </c>
      <c r="C957" s="3">
        <v>42872.4146875</v>
      </c>
      <c r="D957" s="4">
        <v>1</v>
      </c>
      <c r="E957" s="5">
        <f t="shared" si="16"/>
        <v>1.10500000073807</v>
      </c>
    </row>
    <row r="958" spans="1:5">
      <c r="A958" s="1">
        <v>22560962</v>
      </c>
      <c r="B958" s="3">
        <v>41719.6042476852</v>
      </c>
      <c r="C958" s="3">
        <v>41719.5845138889</v>
      </c>
      <c r="D958" s="4">
        <v>1</v>
      </c>
      <c r="E958" s="5">
        <f t="shared" si="16"/>
        <v>0.473611111287028</v>
      </c>
    </row>
    <row r="959" spans="1:5">
      <c r="A959" s="1">
        <v>45326188</v>
      </c>
      <c r="B959" s="3">
        <v>42942.5269444444</v>
      </c>
      <c r="C959" s="3">
        <v>42942.4953125</v>
      </c>
      <c r="D959" s="4">
        <v>1</v>
      </c>
      <c r="E959" s="5">
        <f t="shared" si="16"/>
        <v>0.759166665491648</v>
      </c>
    </row>
    <row r="960" spans="1:5">
      <c r="A960" s="1">
        <v>17661333</v>
      </c>
      <c r="B960" s="3">
        <v>41470.8052430556</v>
      </c>
      <c r="C960" s="3">
        <v>41470.7725462963</v>
      </c>
      <c r="D960" s="4">
        <v>1</v>
      </c>
      <c r="E960" s="5">
        <f t="shared" si="16"/>
        <v>0.784722223179415</v>
      </c>
    </row>
    <row r="961" spans="1:5">
      <c r="A961" s="1">
        <v>44506961</v>
      </c>
      <c r="B961" s="3">
        <v>42898.8234606481</v>
      </c>
      <c r="C961" s="3">
        <v>42898.7956944444</v>
      </c>
      <c r="D961" s="4">
        <v>1</v>
      </c>
      <c r="E961" s="5">
        <f t="shared" si="16"/>
        <v>0.666388888726942</v>
      </c>
    </row>
    <row r="962" spans="1:5">
      <c r="A962" s="1">
        <v>43915398</v>
      </c>
      <c r="B962" s="3">
        <v>42866.533599537</v>
      </c>
      <c r="C962" s="3">
        <v>42866.5188425926</v>
      </c>
      <c r="D962" s="4">
        <v>1</v>
      </c>
      <c r="E962" s="5">
        <f t="shared" si="16"/>
        <v>0.354166665463708</v>
      </c>
    </row>
    <row r="963" spans="1:5">
      <c r="A963" s="1">
        <v>39330840</v>
      </c>
      <c r="B963" s="3">
        <v>42626.4437268519</v>
      </c>
      <c r="C963" s="3">
        <v>42618.5278356482</v>
      </c>
      <c r="D963" s="4">
        <v>1</v>
      </c>
      <c r="E963" s="5">
        <f t="shared" si="16"/>
        <v>189.981388888846</v>
      </c>
    </row>
    <row r="964" spans="1:5">
      <c r="A964" s="1">
        <v>153996</v>
      </c>
      <c r="B964" s="3">
        <v>39721.7169097222</v>
      </c>
      <c r="C964" s="3">
        <v>39721.7096296296</v>
      </c>
      <c r="D964" s="4">
        <v>1</v>
      </c>
      <c r="E964" s="5">
        <f t="shared" si="16"/>
        <v>0.174722222378477</v>
      </c>
    </row>
    <row r="965" spans="1:5">
      <c r="A965" s="1">
        <v>16719491</v>
      </c>
      <c r="B965" s="3">
        <v>41417.7213194444</v>
      </c>
      <c r="C965" s="3">
        <v>41417.6980324074</v>
      </c>
      <c r="D965" s="4">
        <v>1</v>
      </c>
      <c r="E965" s="5">
        <f t="shared" si="16"/>
        <v>0.558888887870125</v>
      </c>
    </row>
    <row r="966" spans="1:5">
      <c r="A966" s="1">
        <v>42955083</v>
      </c>
      <c r="B966" s="3">
        <v>42816.6314583333</v>
      </c>
      <c r="C966" s="3">
        <v>42816.6176273148</v>
      </c>
      <c r="D966" s="4">
        <v>1</v>
      </c>
      <c r="E966" s="5">
        <f t="shared" si="16"/>
        <v>0.331944443983957</v>
      </c>
    </row>
    <row r="967" spans="1:5">
      <c r="A967" s="1">
        <v>5879244</v>
      </c>
      <c r="B967" s="3">
        <v>40667.458275463</v>
      </c>
      <c r="C967" s="3">
        <v>40667.2539351852</v>
      </c>
      <c r="D967" s="4">
        <v>1</v>
      </c>
      <c r="E967" s="5">
        <f t="shared" si="16"/>
        <v>4.9041666671983</v>
      </c>
    </row>
    <row r="968" spans="1:5">
      <c r="A968" s="1">
        <v>6272845</v>
      </c>
      <c r="B968" s="3">
        <v>40701.9955555556</v>
      </c>
      <c r="C968" s="3">
        <v>40701.9918865741</v>
      </c>
      <c r="D968" s="4">
        <v>1</v>
      </c>
      <c r="E968" s="5">
        <f t="shared" si="16"/>
        <v>0.0880555560579523</v>
      </c>
    </row>
    <row r="969" spans="1:5">
      <c r="A969" s="1">
        <v>60523262</v>
      </c>
      <c r="B969" s="3">
        <v>43894.4291782407</v>
      </c>
      <c r="C969" s="3">
        <v>43894.411412037</v>
      </c>
      <c r="D969" s="4">
        <v>1</v>
      </c>
      <c r="E969" s="5">
        <f t="shared" si="16"/>
        <v>0.426388888852671</v>
      </c>
    </row>
    <row r="970" spans="1:5">
      <c r="A970" s="1">
        <v>9380849</v>
      </c>
      <c r="B970" s="3">
        <v>40960.6752893518</v>
      </c>
      <c r="C970" s="3">
        <v>40960.672025463</v>
      </c>
      <c r="D970" s="4">
        <v>1</v>
      </c>
      <c r="E970" s="5">
        <f t="shared" si="16"/>
        <v>0.0783333312137984</v>
      </c>
    </row>
    <row r="971" spans="1:5">
      <c r="A971" s="1">
        <v>45355936</v>
      </c>
      <c r="B971" s="3">
        <v>42944.3248842593</v>
      </c>
      <c r="C971" s="3">
        <v>42943.6725578704</v>
      </c>
      <c r="D971" s="4">
        <v>1</v>
      </c>
      <c r="E971" s="5">
        <f t="shared" si="16"/>
        <v>15.6558333336725</v>
      </c>
    </row>
    <row r="972" spans="1:5">
      <c r="A972" s="1">
        <v>34623392</v>
      </c>
      <c r="B972" s="3">
        <v>42375.1005555556</v>
      </c>
      <c r="C972" s="3">
        <v>42374.9972569444</v>
      </c>
      <c r="D972" s="4">
        <v>1</v>
      </c>
      <c r="E972" s="5">
        <f t="shared" si="16"/>
        <v>2.47916666872334</v>
      </c>
    </row>
    <row r="973" spans="1:5">
      <c r="A973" s="1">
        <v>17299532</v>
      </c>
      <c r="B973" s="3">
        <v>41450.5917361111</v>
      </c>
      <c r="C973" s="3">
        <v>41450.5881365741</v>
      </c>
      <c r="D973" s="4">
        <v>1</v>
      </c>
      <c r="E973" s="5">
        <f t="shared" si="16"/>
        <v>0.0863888879539445</v>
      </c>
    </row>
    <row r="974" spans="1:5">
      <c r="A974" s="1">
        <v>49216240</v>
      </c>
      <c r="B974" s="3">
        <v>43170.1337268519</v>
      </c>
      <c r="C974" s="3">
        <v>43170.1306018519</v>
      </c>
      <c r="D974" s="4">
        <v>1</v>
      </c>
      <c r="E974" s="5">
        <f t="shared" si="16"/>
        <v>0.0749999998952262</v>
      </c>
    </row>
    <row r="975" spans="1:5">
      <c r="A975" s="1">
        <v>28492709</v>
      </c>
      <c r="B975" s="3">
        <v>42048.2087037037</v>
      </c>
      <c r="C975" s="3">
        <v>42048.2011689815</v>
      </c>
      <c r="D975" s="4">
        <v>1</v>
      </c>
      <c r="E975" s="5">
        <f t="shared" si="16"/>
        <v>0.180833332822658</v>
      </c>
    </row>
    <row r="976" spans="1:5">
      <c r="A976" s="1">
        <v>13658811</v>
      </c>
      <c r="B976" s="3">
        <v>41244.54125</v>
      </c>
      <c r="C976" s="3">
        <v>41244.4638888889</v>
      </c>
      <c r="D976" s="4">
        <v>1</v>
      </c>
      <c r="E976" s="5">
        <f t="shared" si="16"/>
        <v>1.85666666639736</v>
      </c>
    </row>
    <row r="977" spans="1:5">
      <c r="A977" s="1">
        <v>18061931</v>
      </c>
      <c r="B977" s="3">
        <v>41491.6448263889</v>
      </c>
      <c r="C977" s="3">
        <v>41491.6440277778</v>
      </c>
      <c r="D977" s="4">
        <v>1</v>
      </c>
      <c r="E977" s="5">
        <f t="shared" si="16"/>
        <v>0.0191666664322838</v>
      </c>
    </row>
    <row r="978" spans="1:5">
      <c r="A978" s="1">
        <v>1161808</v>
      </c>
      <c r="B978" s="3">
        <v>40015.8923958333</v>
      </c>
      <c r="C978" s="3">
        <v>40015.8866666667</v>
      </c>
      <c r="D978" s="4">
        <v>1</v>
      </c>
      <c r="E978" s="5">
        <f t="shared" si="16"/>
        <v>0.137499998440035</v>
      </c>
    </row>
    <row r="979" spans="1:5">
      <c r="A979" s="1">
        <v>15533348</v>
      </c>
      <c r="B979" s="3">
        <v>41353.8334375</v>
      </c>
      <c r="C979" s="3">
        <v>41353.8277893519</v>
      </c>
      <c r="D979" s="4">
        <v>1</v>
      </c>
      <c r="E979" s="5">
        <f t="shared" si="16"/>
        <v>0.135555554414168</v>
      </c>
    </row>
    <row r="980" spans="1:5">
      <c r="A980" s="1">
        <v>54011261</v>
      </c>
      <c r="B980" s="3">
        <v>43467.7684953704</v>
      </c>
      <c r="C980" s="3">
        <v>43467.7638078704</v>
      </c>
      <c r="D980" s="4">
        <v>1</v>
      </c>
      <c r="E980" s="5">
        <f t="shared" si="16"/>
        <v>0.112500000104774</v>
      </c>
    </row>
    <row r="981" spans="1:5">
      <c r="A981" s="1">
        <v>11348849</v>
      </c>
      <c r="B981" s="3">
        <v>41105.7365277778</v>
      </c>
      <c r="C981" s="3">
        <v>41095.6974305556</v>
      </c>
      <c r="D981" s="4">
        <v>1</v>
      </c>
      <c r="E981" s="5">
        <f t="shared" si="16"/>
        <v>240.93833333283</v>
      </c>
    </row>
    <row r="982" spans="1:5">
      <c r="A982" s="1">
        <v>6086422</v>
      </c>
      <c r="B982" s="3">
        <v>40686.2329166667</v>
      </c>
      <c r="C982" s="3">
        <v>40685.2705092593</v>
      </c>
      <c r="D982" s="4">
        <v>1</v>
      </c>
      <c r="E982" s="5">
        <f t="shared" si="16"/>
        <v>23.0977777774679</v>
      </c>
    </row>
    <row r="983" spans="1:5">
      <c r="A983" s="1">
        <v>42389437</v>
      </c>
      <c r="B983" s="3">
        <v>42788.4845486111</v>
      </c>
      <c r="C983" s="3">
        <v>42788.4609837963</v>
      </c>
      <c r="D983" s="4">
        <v>1</v>
      </c>
      <c r="E983" s="5">
        <f t="shared" si="16"/>
        <v>0.56555555522209</v>
      </c>
    </row>
    <row r="984" spans="1:5">
      <c r="A984" s="1">
        <v>55131623</v>
      </c>
      <c r="B984" s="3">
        <v>43536.94875</v>
      </c>
      <c r="C984" s="3">
        <v>43536.9403472222</v>
      </c>
      <c r="D984" s="4">
        <v>1</v>
      </c>
      <c r="E984" s="5">
        <f t="shared" si="16"/>
        <v>0.20166666735895</v>
      </c>
    </row>
    <row r="985" spans="1:5">
      <c r="A985" s="1">
        <v>11434466</v>
      </c>
      <c r="B985" s="3">
        <v>41101.5977083333</v>
      </c>
      <c r="C985" s="3">
        <v>41101.5874189815</v>
      </c>
      <c r="D985" s="4">
        <v>1</v>
      </c>
      <c r="E985" s="5">
        <f t="shared" si="16"/>
        <v>0.246944443148095</v>
      </c>
    </row>
    <row r="986" spans="1:5">
      <c r="A986" s="1">
        <v>44679224</v>
      </c>
      <c r="B986" s="3">
        <v>42907.8545949074</v>
      </c>
      <c r="C986" s="3">
        <v>42907.6112384259</v>
      </c>
      <c r="D986" s="4">
        <v>1</v>
      </c>
      <c r="E986" s="5">
        <f t="shared" si="16"/>
        <v>5.84055555600207</v>
      </c>
    </row>
    <row r="987" spans="1:5">
      <c r="A987" s="1">
        <v>46327886</v>
      </c>
      <c r="B987" s="3">
        <v>43003.3854050926</v>
      </c>
      <c r="C987" s="3">
        <v>42998.7093518519</v>
      </c>
      <c r="D987" s="4">
        <v>1</v>
      </c>
      <c r="E987" s="5">
        <f t="shared" si="16"/>
        <v>112.225277776772</v>
      </c>
    </row>
    <row r="988" spans="1:5">
      <c r="A988" s="1">
        <v>23571407</v>
      </c>
      <c r="B988" s="3">
        <v>41768.9109606482</v>
      </c>
      <c r="C988" s="3">
        <v>41768.7594444444</v>
      </c>
      <c r="D988" s="4">
        <v>1</v>
      </c>
      <c r="E988" s="5">
        <f t="shared" si="16"/>
        <v>3.63638889131835</v>
      </c>
    </row>
    <row r="989" spans="1:5">
      <c r="A989" s="1">
        <v>6076165</v>
      </c>
      <c r="B989" s="3">
        <v>40683.9139583333</v>
      </c>
      <c r="C989" s="3">
        <v>40683.7700578704</v>
      </c>
      <c r="D989" s="4">
        <v>1</v>
      </c>
      <c r="E989" s="5">
        <f t="shared" si="16"/>
        <v>3.45361110958038</v>
      </c>
    </row>
    <row r="990" spans="1:5">
      <c r="A990" s="1">
        <v>24245763</v>
      </c>
      <c r="B990" s="3">
        <v>41823.9416087963</v>
      </c>
      <c r="C990" s="3">
        <v>41806.594375</v>
      </c>
      <c r="D990" s="4">
        <v>1</v>
      </c>
      <c r="E990" s="5">
        <f t="shared" si="16"/>
        <v>416.333611111273</v>
      </c>
    </row>
    <row r="991" spans="1:5">
      <c r="A991" s="1">
        <v>29704405</v>
      </c>
      <c r="B991" s="3">
        <v>42111.6809606481</v>
      </c>
      <c r="C991" s="3">
        <v>42111.6758333333</v>
      </c>
      <c r="D991" s="4">
        <v>1</v>
      </c>
      <c r="E991" s="5">
        <f t="shared" si="16"/>
        <v>0.123055555159226</v>
      </c>
    </row>
    <row r="992" spans="1:5">
      <c r="A992" s="1">
        <v>41479928</v>
      </c>
      <c r="B992" s="3">
        <v>42740.3535300926</v>
      </c>
      <c r="C992" s="3">
        <v>42740.3335300926</v>
      </c>
      <c r="D992" s="4">
        <v>1</v>
      </c>
      <c r="E992" s="5">
        <f t="shared" si="16"/>
        <v>0.480000000097789</v>
      </c>
    </row>
    <row r="993" spans="1:5">
      <c r="A993" s="1">
        <v>4828209</v>
      </c>
      <c r="B993" s="3">
        <v>40575.4375231481</v>
      </c>
      <c r="C993" s="3">
        <v>40571.5202083333</v>
      </c>
      <c r="D993" s="4">
        <v>1</v>
      </c>
      <c r="E993" s="5">
        <f t="shared" si="16"/>
        <v>94.0155555552919</v>
      </c>
    </row>
    <row r="994" spans="1:5">
      <c r="A994" s="1">
        <v>26077007</v>
      </c>
      <c r="B994" s="3">
        <v>41909.7284375</v>
      </c>
      <c r="C994" s="3">
        <v>41909.704537037</v>
      </c>
      <c r="D994" s="4">
        <v>1</v>
      </c>
      <c r="E994" s="5">
        <f t="shared" si="16"/>
        <v>0.573611111962236</v>
      </c>
    </row>
    <row r="995" spans="1:5">
      <c r="A995" s="1">
        <v>2906949</v>
      </c>
      <c r="B995" s="3">
        <v>40323.7338194444</v>
      </c>
      <c r="C995" s="3">
        <v>40323.730150463</v>
      </c>
      <c r="D995" s="4">
        <v>1</v>
      </c>
      <c r="E995" s="5">
        <f t="shared" si="16"/>
        <v>0.0880555536132306</v>
      </c>
    </row>
    <row r="996" spans="1:5">
      <c r="A996" s="1">
        <v>57249108</v>
      </c>
      <c r="B996" s="3">
        <v>43675.3342361111</v>
      </c>
      <c r="C996" s="3">
        <v>43675.3158680556</v>
      </c>
      <c r="D996" s="4">
        <v>1</v>
      </c>
      <c r="E996" s="5">
        <f t="shared" si="16"/>
        <v>0.440833331958856</v>
      </c>
    </row>
    <row r="997" spans="1:5">
      <c r="A997" s="1">
        <v>9499975</v>
      </c>
      <c r="B997" s="3">
        <v>40968.5642361111</v>
      </c>
      <c r="C997" s="3">
        <v>40968.5592824074</v>
      </c>
      <c r="D997" s="4">
        <v>1</v>
      </c>
      <c r="E997" s="5">
        <f t="shared" ref="E997:E1060" si="17">(B997-C997)*24</f>
        <v>0.118888888915535</v>
      </c>
    </row>
    <row r="998" spans="1:5">
      <c r="A998" s="1">
        <v>511680</v>
      </c>
      <c r="B998" s="3">
        <v>39848.6223726852</v>
      </c>
      <c r="C998" s="3">
        <v>39848.619537037</v>
      </c>
      <c r="D998" s="4">
        <v>1</v>
      </c>
      <c r="E998" s="5">
        <f t="shared" si="17"/>
        <v>0.0680555567960255</v>
      </c>
    </row>
    <row r="999" spans="1:5">
      <c r="A999" s="1">
        <v>34559612</v>
      </c>
      <c r="B999" s="3">
        <v>42371.5056597222</v>
      </c>
      <c r="C999" s="3">
        <v>42370.8400925926</v>
      </c>
      <c r="D999" s="4">
        <v>1</v>
      </c>
      <c r="E999" s="5">
        <f t="shared" si="17"/>
        <v>15.9736111102975</v>
      </c>
    </row>
    <row r="1000" spans="1:5">
      <c r="A1000" s="1">
        <v>29259830</v>
      </c>
      <c r="B1000" s="3">
        <v>42088.6496875</v>
      </c>
      <c r="C1000" s="3">
        <v>42088.6429861111</v>
      </c>
      <c r="D1000" s="4">
        <v>1</v>
      </c>
      <c r="E1000" s="5">
        <f t="shared" si="17"/>
        <v>0.160833333560731</v>
      </c>
    </row>
    <row r="1001" spans="1:5">
      <c r="A1001" s="1">
        <v>20010330</v>
      </c>
      <c r="B1001" s="3">
        <v>41594.0449884259</v>
      </c>
      <c r="C1001" s="3">
        <v>41593.8675347222</v>
      </c>
      <c r="D1001" s="4">
        <v>1</v>
      </c>
      <c r="E1001" s="5">
        <f t="shared" si="17"/>
        <v>4.25888888875488</v>
      </c>
    </row>
    <row r="1002" spans="1:5">
      <c r="A1002" s="1">
        <v>33849772</v>
      </c>
      <c r="B1002" s="3">
        <v>42329.9857638889</v>
      </c>
      <c r="C1002" s="3">
        <v>42329.9701736111</v>
      </c>
      <c r="D1002" s="4">
        <v>1</v>
      </c>
      <c r="E1002" s="5">
        <f t="shared" si="17"/>
        <v>0.374166667170357</v>
      </c>
    </row>
    <row r="1003" spans="1:5">
      <c r="A1003" s="1">
        <v>10353111</v>
      </c>
      <c r="B1003" s="3">
        <v>41026.6396875</v>
      </c>
      <c r="C1003" s="3">
        <v>41026.6297569444</v>
      </c>
      <c r="D1003" s="4">
        <v>1</v>
      </c>
      <c r="E1003" s="5">
        <f t="shared" si="17"/>
        <v>0.238333334389608</v>
      </c>
    </row>
    <row r="1004" spans="1:5">
      <c r="A1004" s="1">
        <v>11962202</v>
      </c>
      <c r="B1004" s="3">
        <v>41135.9736111111</v>
      </c>
      <c r="C1004" s="3">
        <v>41135.9706712963</v>
      </c>
      <c r="D1004" s="4">
        <v>1</v>
      </c>
      <c r="E1004" s="5">
        <f t="shared" si="17"/>
        <v>0.0705555551103316</v>
      </c>
    </row>
    <row r="1005" spans="1:5">
      <c r="A1005" s="1">
        <v>17794708</v>
      </c>
      <c r="B1005" s="3">
        <v>41477.8596643519</v>
      </c>
      <c r="C1005" s="3">
        <v>41477.7678472222</v>
      </c>
      <c r="D1005" s="4">
        <v>1</v>
      </c>
      <c r="E1005" s="5">
        <f t="shared" si="17"/>
        <v>2.20361111266538</v>
      </c>
    </row>
    <row r="1006" spans="1:5">
      <c r="A1006" s="1">
        <v>8873946</v>
      </c>
      <c r="B1006" s="3">
        <v>40923.9600694444</v>
      </c>
      <c r="C1006" s="3">
        <v>40923.9399768518</v>
      </c>
      <c r="D1006" s="4">
        <v>1</v>
      </c>
      <c r="E1006" s="5">
        <f t="shared" si="17"/>
        <v>0.482222222490236</v>
      </c>
    </row>
    <row r="1007" spans="1:5">
      <c r="A1007" s="1">
        <v>20583902</v>
      </c>
      <c r="B1007" s="3">
        <v>41622.5919444444</v>
      </c>
      <c r="C1007" s="3">
        <v>41622.5623263889</v>
      </c>
      <c r="D1007" s="4">
        <v>1</v>
      </c>
      <c r="E1007" s="5">
        <f t="shared" si="17"/>
        <v>0.710833332035691</v>
      </c>
    </row>
    <row r="1008" spans="1:5">
      <c r="A1008" s="1">
        <v>28866689</v>
      </c>
      <c r="B1008" s="3">
        <v>42067.9566898148</v>
      </c>
      <c r="C1008" s="3">
        <v>42067.9534953704</v>
      </c>
      <c r="D1008" s="4">
        <v>1</v>
      </c>
      <c r="E1008" s="5">
        <f t="shared" si="17"/>
        <v>0.0766666655545123</v>
      </c>
    </row>
    <row r="1009" spans="1:5">
      <c r="A1009" s="1">
        <v>12426501</v>
      </c>
      <c r="B1009" s="3">
        <v>41166.8854398148</v>
      </c>
      <c r="C1009" s="3">
        <v>41166.600625</v>
      </c>
      <c r="D1009" s="4">
        <v>1</v>
      </c>
      <c r="E1009" s="5">
        <f t="shared" si="17"/>
        <v>6.83555555529892</v>
      </c>
    </row>
    <row r="1010" spans="1:5">
      <c r="A1010" s="1">
        <v>13863509</v>
      </c>
      <c r="B1010" s="3">
        <v>41256.6740393518</v>
      </c>
      <c r="C1010" s="3">
        <v>41256.6623032407</v>
      </c>
      <c r="D1010" s="4">
        <v>1</v>
      </c>
      <c r="E1010" s="5">
        <f t="shared" si="17"/>
        <v>0.28166666632751</v>
      </c>
    </row>
    <row r="1011" spans="1:5">
      <c r="A1011" s="1">
        <v>2503858</v>
      </c>
      <c r="B1011" s="3">
        <v>40260.9760069444</v>
      </c>
      <c r="C1011" s="3">
        <v>40260.9068518519</v>
      </c>
      <c r="D1011" s="4">
        <v>1</v>
      </c>
      <c r="E1011" s="5">
        <f t="shared" si="17"/>
        <v>1.65972222009441</v>
      </c>
    </row>
    <row r="1012" spans="1:5">
      <c r="A1012" s="1">
        <v>10019329</v>
      </c>
      <c r="B1012" s="3">
        <v>41004.5479513889</v>
      </c>
      <c r="C1012" s="3">
        <v>41003.8839814815</v>
      </c>
      <c r="D1012" s="4">
        <v>1</v>
      </c>
      <c r="E1012" s="5">
        <f t="shared" si="17"/>
        <v>15.9352777776076</v>
      </c>
    </row>
    <row r="1013" spans="1:5">
      <c r="A1013" s="1">
        <v>23209782</v>
      </c>
      <c r="B1013" s="3">
        <v>41751.1468518519</v>
      </c>
      <c r="C1013" s="3">
        <v>41751.1401273148</v>
      </c>
      <c r="D1013" s="4">
        <v>1</v>
      </c>
      <c r="E1013" s="5">
        <f t="shared" si="17"/>
        <v>0.161388890468515</v>
      </c>
    </row>
    <row r="1014" spans="1:5">
      <c r="A1014" s="1">
        <v>35096844</v>
      </c>
      <c r="B1014" s="3">
        <v>42399.1622337963</v>
      </c>
      <c r="C1014" s="3">
        <v>42399.0511574074</v>
      </c>
      <c r="D1014" s="4">
        <v>1</v>
      </c>
      <c r="E1014" s="5">
        <f t="shared" si="17"/>
        <v>2.6658333336236</v>
      </c>
    </row>
    <row r="1015" spans="1:5">
      <c r="A1015" s="1">
        <v>11132412</v>
      </c>
      <c r="B1015" s="3">
        <v>41084.9302662037</v>
      </c>
      <c r="C1015" s="3">
        <v>41081.2533796296</v>
      </c>
      <c r="D1015" s="4">
        <v>1</v>
      </c>
      <c r="E1015" s="5">
        <f t="shared" si="17"/>
        <v>88.2452777784783</v>
      </c>
    </row>
    <row r="1016" spans="1:5">
      <c r="A1016" s="1">
        <v>7596291</v>
      </c>
      <c r="B1016" s="3">
        <v>40815.457662037</v>
      </c>
      <c r="C1016" s="3">
        <v>40815.4553472222</v>
      </c>
      <c r="D1016" s="4">
        <v>1</v>
      </c>
      <c r="E1016" s="5">
        <f t="shared" si="17"/>
        <v>0.0555555550963618</v>
      </c>
    </row>
    <row r="1017" spans="1:5">
      <c r="A1017" s="1">
        <v>3269019</v>
      </c>
      <c r="B1017" s="3">
        <v>40376.10625</v>
      </c>
      <c r="C1017" s="3">
        <v>40375.8994675926</v>
      </c>
      <c r="D1017" s="4">
        <v>1</v>
      </c>
      <c r="E1017" s="5">
        <f t="shared" si="17"/>
        <v>4.96277777751675</v>
      </c>
    </row>
    <row r="1018" spans="1:5">
      <c r="A1018" s="1">
        <v>44169273</v>
      </c>
      <c r="B1018" s="3">
        <v>42879.9287962963</v>
      </c>
      <c r="C1018" s="3">
        <v>42879.9230555556</v>
      </c>
      <c r="D1018" s="4">
        <v>1</v>
      </c>
      <c r="E1018" s="5">
        <f t="shared" si="17"/>
        <v>0.137777776806615</v>
      </c>
    </row>
    <row r="1019" spans="1:5">
      <c r="A1019" s="1">
        <v>28653421</v>
      </c>
      <c r="B1019" s="3">
        <v>42058.757337963</v>
      </c>
      <c r="C1019" s="3">
        <v>42057.0541435185</v>
      </c>
      <c r="D1019" s="4">
        <v>1</v>
      </c>
      <c r="E1019" s="5">
        <f t="shared" si="17"/>
        <v>40.8766666679294</v>
      </c>
    </row>
    <row r="1020" spans="1:5">
      <c r="A1020" s="1">
        <v>42098569</v>
      </c>
      <c r="B1020" s="3">
        <v>42787.7739351852</v>
      </c>
      <c r="C1020" s="3">
        <v>42773.8213425926</v>
      </c>
      <c r="D1020" s="4">
        <v>1</v>
      </c>
      <c r="E1020" s="5">
        <f t="shared" si="17"/>
        <v>334.862222222378</v>
      </c>
    </row>
    <row r="1021" spans="1:5">
      <c r="A1021" s="1">
        <v>44294019</v>
      </c>
      <c r="B1021" s="3">
        <v>42886.8848148148</v>
      </c>
      <c r="C1021" s="3">
        <v>42886.8488657407</v>
      </c>
      <c r="D1021" s="4">
        <v>1</v>
      </c>
      <c r="E1021" s="5">
        <f t="shared" si="17"/>
        <v>0.862777778471354</v>
      </c>
    </row>
    <row r="1022" spans="1:5">
      <c r="A1022" s="1">
        <v>34895192</v>
      </c>
      <c r="B1022" s="3">
        <v>42389.389849537</v>
      </c>
      <c r="C1022" s="3">
        <v>42389.3622800926</v>
      </c>
      <c r="D1022" s="4">
        <v>1</v>
      </c>
      <c r="E1022" s="5">
        <f t="shared" si="17"/>
        <v>0.661666665575467</v>
      </c>
    </row>
    <row r="1023" spans="1:5">
      <c r="A1023" s="1">
        <v>31933298</v>
      </c>
      <c r="B1023" s="3">
        <v>42227.4692592593</v>
      </c>
      <c r="C1023" s="3">
        <v>42227.1908796296</v>
      </c>
      <c r="D1023" s="4">
        <v>1</v>
      </c>
      <c r="E1023" s="5">
        <f t="shared" si="17"/>
        <v>6.68111111281905</v>
      </c>
    </row>
    <row r="1024" spans="1:5">
      <c r="A1024" s="1">
        <v>37197624</v>
      </c>
      <c r="B1024" s="3">
        <v>42518.5768402778</v>
      </c>
      <c r="C1024" s="3">
        <v>42502.8907986111</v>
      </c>
      <c r="D1024" s="4">
        <v>1</v>
      </c>
      <c r="E1024" s="5">
        <f t="shared" si="17"/>
        <v>376.465000000724</v>
      </c>
    </row>
    <row r="1025" spans="1:5">
      <c r="A1025" s="1">
        <v>34095248</v>
      </c>
      <c r="B1025" s="3">
        <v>42342.8078935185</v>
      </c>
      <c r="C1025" s="3">
        <v>42342.7774768519</v>
      </c>
      <c r="D1025" s="4">
        <v>1</v>
      </c>
      <c r="E1025" s="5">
        <f t="shared" si="17"/>
        <v>0.729999998293351</v>
      </c>
    </row>
    <row r="1026" spans="1:5">
      <c r="A1026" s="1">
        <v>41768183</v>
      </c>
      <c r="B1026" s="3">
        <v>42755.9480439815</v>
      </c>
      <c r="C1026" s="3">
        <v>42755.6851967593</v>
      </c>
      <c r="D1026" s="4">
        <v>1</v>
      </c>
      <c r="E1026" s="5">
        <f t="shared" si="17"/>
        <v>6.30833333276678</v>
      </c>
    </row>
    <row r="1027" spans="1:5">
      <c r="A1027" s="1">
        <v>39845609</v>
      </c>
      <c r="B1027" s="3">
        <v>42647.5172569444</v>
      </c>
      <c r="C1027" s="3">
        <v>42647.2740625</v>
      </c>
      <c r="D1027" s="4">
        <v>1</v>
      </c>
      <c r="E1027" s="5">
        <f t="shared" si="17"/>
        <v>5.83666666550562</v>
      </c>
    </row>
    <row r="1028" spans="1:5">
      <c r="A1028" s="1">
        <v>43200265</v>
      </c>
      <c r="B1028" s="3">
        <v>42829.2947453704</v>
      </c>
      <c r="C1028" s="3">
        <v>42829.2881828704</v>
      </c>
      <c r="D1028" s="4">
        <v>1</v>
      </c>
      <c r="E1028" s="5">
        <f t="shared" si="17"/>
        <v>0.15749999997206</v>
      </c>
    </row>
    <row r="1029" spans="1:5">
      <c r="A1029" s="1">
        <v>29437447</v>
      </c>
      <c r="B1029" s="3">
        <v>42097.7591435185</v>
      </c>
      <c r="C1029" s="3">
        <v>42097.7550925926</v>
      </c>
      <c r="D1029" s="4">
        <v>1</v>
      </c>
      <c r="E1029" s="5">
        <f t="shared" si="17"/>
        <v>0.0972222217242233</v>
      </c>
    </row>
    <row r="1030" spans="1:5">
      <c r="A1030" s="1">
        <v>49941534</v>
      </c>
      <c r="B1030" s="3">
        <v>43210.5181365741</v>
      </c>
      <c r="C1030" s="3">
        <v>43210.5137962963</v>
      </c>
      <c r="D1030" s="4">
        <v>1</v>
      </c>
      <c r="E1030" s="5">
        <f t="shared" si="17"/>
        <v>0.104166667268146</v>
      </c>
    </row>
    <row r="1031" spans="1:5">
      <c r="A1031" s="1">
        <v>16922854</v>
      </c>
      <c r="B1031" s="3">
        <v>41429.6955902778</v>
      </c>
      <c r="C1031" s="3">
        <v>41429.6820023148</v>
      </c>
      <c r="D1031" s="4">
        <v>1</v>
      </c>
      <c r="E1031" s="5">
        <f t="shared" si="17"/>
        <v>0.326111111906357</v>
      </c>
    </row>
    <row r="1032" spans="1:5">
      <c r="A1032" s="1">
        <v>20277602</v>
      </c>
      <c r="B1032" s="3">
        <v>41607.133599537</v>
      </c>
      <c r="C1032" s="3">
        <v>41607.1174884259</v>
      </c>
      <c r="D1032" s="4">
        <v>1</v>
      </c>
      <c r="E1032" s="5">
        <f t="shared" si="17"/>
        <v>0.386666666425299</v>
      </c>
    </row>
    <row r="1033" spans="1:5">
      <c r="A1033" s="1">
        <v>10420184</v>
      </c>
      <c r="B1033" s="3">
        <v>41031.8114236111</v>
      </c>
      <c r="C1033" s="3">
        <v>41031.8023842593</v>
      </c>
      <c r="D1033" s="4">
        <v>1</v>
      </c>
      <c r="E1033" s="5">
        <f t="shared" si="17"/>
        <v>0.216944443120155</v>
      </c>
    </row>
    <row r="1034" spans="1:5">
      <c r="A1034" s="1">
        <v>22413734</v>
      </c>
      <c r="B1034" s="3">
        <v>41712.8212962963</v>
      </c>
      <c r="C1034" s="3">
        <v>41712.7977314815</v>
      </c>
      <c r="D1034" s="4">
        <v>1</v>
      </c>
      <c r="E1034" s="5">
        <f t="shared" si="17"/>
        <v>0.56555555522209</v>
      </c>
    </row>
    <row r="1035" spans="1:5">
      <c r="A1035" s="1">
        <v>31492833</v>
      </c>
      <c r="B1035" s="3">
        <v>42203.7179861111</v>
      </c>
      <c r="C1035" s="3">
        <v>42203.6565625</v>
      </c>
      <c r="D1035" s="4">
        <v>1</v>
      </c>
      <c r="E1035" s="5">
        <f t="shared" si="17"/>
        <v>1.47416666639037</v>
      </c>
    </row>
    <row r="1036" spans="1:5">
      <c r="A1036" s="1">
        <v>14335783</v>
      </c>
      <c r="B1036" s="3">
        <v>41289.4825231481</v>
      </c>
      <c r="C1036" s="3">
        <v>41289.4388888889</v>
      </c>
      <c r="D1036" s="4">
        <v>1</v>
      </c>
      <c r="E1036" s="5">
        <f t="shared" si="17"/>
        <v>1.04722222080454</v>
      </c>
    </row>
    <row r="1037" spans="1:5">
      <c r="A1037" s="1">
        <v>5787194</v>
      </c>
      <c r="B1037" s="3">
        <v>40659.3102893519</v>
      </c>
      <c r="C1037" s="3">
        <v>40659.3057291667</v>
      </c>
      <c r="D1037" s="4">
        <v>1</v>
      </c>
      <c r="E1037" s="5">
        <f t="shared" si="17"/>
        <v>0.109444444882683</v>
      </c>
    </row>
    <row r="1038" spans="1:5">
      <c r="A1038" s="1">
        <v>4819948</v>
      </c>
      <c r="B1038" s="3">
        <v>40570.7458101852</v>
      </c>
      <c r="C1038" s="3">
        <v>40570.7445717593</v>
      </c>
      <c r="D1038" s="4">
        <v>1</v>
      </c>
      <c r="E1038" s="5">
        <f t="shared" si="17"/>
        <v>0.0297222216613591</v>
      </c>
    </row>
    <row r="1039" spans="1:5">
      <c r="A1039" s="1">
        <v>21290771</v>
      </c>
      <c r="B1039" s="3">
        <v>41661.8143518519</v>
      </c>
      <c r="C1039" s="3">
        <v>41661.761412037</v>
      </c>
      <c r="D1039" s="4">
        <v>1</v>
      </c>
      <c r="E1039" s="5">
        <f t="shared" si="17"/>
        <v>1.2705555576249</v>
      </c>
    </row>
    <row r="1040" spans="1:5">
      <c r="A1040" s="1">
        <v>2586084</v>
      </c>
      <c r="B1040" s="3">
        <v>40297.9387615741</v>
      </c>
      <c r="C1040" s="3">
        <v>40274.6442361111</v>
      </c>
      <c r="D1040" s="4">
        <v>1</v>
      </c>
      <c r="E1040" s="5">
        <f t="shared" si="17"/>
        <v>559.068611112074</v>
      </c>
    </row>
    <row r="1041" spans="1:5">
      <c r="A1041" s="1">
        <v>29101068</v>
      </c>
      <c r="B1041" s="3">
        <v>42151.9406712963</v>
      </c>
      <c r="C1041" s="3">
        <v>42080.5841203704</v>
      </c>
      <c r="D1041" s="4">
        <v>1</v>
      </c>
      <c r="E1041" s="5">
        <f t="shared" si="17"/>
        <v>1712.55722222175</v>
      </c>
    </row>
    <row r="1042" spans="1:5">
      <c r="A1042" s="1">
        <v>8791535</v>
      </c>
      <c r="B1042" s="3">
        <v>40917.6906944444</v>
      </c>
      <c r="C1042" s="3">
        <v>40917.6786574074</v>
      </c>
      <c r="D1042" s="4">
        <v>1</v>
      </c>
      <c r="E1042" s="5">
        <f t="shared" si="17"/>
        <v>0.288888887967914</v>
      </c>
    </row>
    <row r="1043" spans="1:5">
      <c r="A1043" s="1">
        <v>17602090</v>
      </c>
      <c r="B1043" s="3">
        <v>41466.871724537</v>
      </c>
      <c r="C1043" s="3">
        <v>41466.8232638889</v>
      </c>
      <c r="D1043" s="4">
        <v>1</v>
      </c>
      <c r="E1043" s="5">
        <f t="shared" si="17"/>
        <v>1.16305555432336</v>
      </c>
    </row>
    <row r="1044" spans="1:5">
      <c r="A1044" s="1">
        <v>37196984</v>
      </c>
      <c r="B1044" s="3">
        <v>42502.8651967593</v>
      </c>
      <c r="C1044" s="3">
        <v>42502.8596064815</v>
      </c>
      <c r="D1044" s="4">
        <v>1</v>
      </c>
      <c r="E1044" s="5">
        <f t="shared" si="17"/>
        <v>0.134166667296086</v>
      </c>
    </row>
    <row r="1045" spans="1:5">
      <c r="A1045" s="1">
        <v>19903317</v>
      </c>
      <c r="B1045" s="3">
        <v>41589.887037037</v>
      </c>
      <c r="C1045" s="3">
        <v>41589.4105902778</v>
      </c>
      <c r="D1045" s="4">
        <v>1</v>
      </c>
      <c r="E1045" s="5">
        <f t="shared" si="17"/>
        <v>11.4347222206998</v>
      </c>
    </row>
    <row r="1046" spans="1:5">
      <c r="A1046" s="1">
        <v>7888374</v>
      </c>
      <c r="B1046" s="3">
        <v>40841.4883680556</v>
      </c>
      <c r="C1046" s="3">
        <v>40841.4660763889</v>
      </c>
      <c r="D1046" s="4">
        <v>1</v>
      </c>
      <c r="E1046" s="5">
        <f t="shared" si="17"/>
        <v>0.535000000905711</v>
      </c>
    </row>
    <row r="1047" spans="1:5">
      <c r="A1047" s="1">
        <v>35017148</v>
      </c>
      <c r="B1047" s="3">
        <v>42395.6390393519</v>
      </c>
      <c r="C1047" s="3">
        <v>42395.6340509259</v>
      </c>
      <c r="D1047" s="4">
        <v>1</v>
      </c>
      <c r="E1047" s="5">
        <f t="shared" si="17"/>
        <v>0.119722224015277</v>
      </c>
    </row>
    <row r="1048" spans="1:5">
      <c r="A1048" s="1">
        <v>20589439</v>
      </c>
      <c r="B1048" s="3">
        <v>41622.9855439815</v>
      </c>
      <c r="C1048" s="3">
        <v>41622.9767476852</v>
      </c>
      <c r="D1048" s="4">
        <v>1</v>
      </c>
      <c r="E1048" s="5">
        <f t="shared" si="17"/>
        <v>0.211111111217178</v>
      </c>
    </row>
    <row r="1049" spans="1:5">
      <c r="A1049" s="1">
        <v>29893041</v>
      </c>
      <c r="B1049" s="3">
        <v>42121.4998842593</v>
      </c>
      <c r="C1049" s="3">
        <v>42121.4310648148</v>
      </c>
      <c r="D1049" s="4">
        <v>1</v>
      </c>
      <c r="E1049" s="5">
        <f t="shared" si="17"/>
        <v>1.65166666789446</v>
      </c>
    </row>
    <row r="1050" spans="1:5">
      <c r="A1050" s="1">
        <v>2459285</v>
      </c>
      <c r="B1050" s="3">
        <v>40254.0608564815</v>
      </c>
      <c r="C1050" s="3">
        <v>40254.0475694444</v>
      </c>
      <c r="D1050" s="4">
        <v>1</v>
      </c>
      <c r="E1050" s="5">
        <f t="shared" si="17"/>
        <v>0.318888890265953</v>
      </c>
    </row>
    <row r="1051" spans="1:5">
      <c r="A1051" s="1">
        <v>3438181</v>
      </c>
      <c r="B1051" s="3">
        <v>40399.3375925926</v>
      </c>
      <c r="C1051" s="3">
        <v>40399.3227777778</v>
      </c>
      <c r="D1051" s="4">
        <v>1</v>
      </c>
      <c r="E1051" s="5">
        <f t="shared" si="17"/>
        <v>0.355555555201136</v>
      </c>
    </row>
    <row r="1052" spans="1:5">
      <c r="A1052" s="1">
        <v>32315715</v>
      </c>
      <c r="B1052" s="3">
        <v>42247.6877662037</v>
      </c>
      <c r="C1052" s="3">
        <v>42247.6833680556</v>
      </c>
      <c r="D1052" s="4">
        <v>1</v>
      </c>
      <c r="E1052" s="5">
        <f t="shared" si="17"/>
        <v>0.105555554386228</v>
      </c>
    </row>
    <row r="1053" spans="1:5">
      <c r="A1053" s="1">
        <v>48214080</v>
      </c>
      <c r="B1053" s="3">
        <v>43698.4895949074</v>
      </c>
      <c r="C1053" s="3">
        <v>43111.7895023148</v>
      </c>
      <c r="D1053" s="4">
        <v>1</v>
      </c>
      <c r="E1053" s="5">
        <f t="shared" si="17"/>
        <v>14080.8022222223</v>
      </c>
    </row>
    <row r="1054" spans="1:5">
      <c r="A1054" s="1">
        <v>45925954</v>
      </c>
      <c r="B1054" s="3">
        <v>42975.8170949074</v>
      </c>
      <c r="C1054" s="3">
        <v>42975.8037847222</v>
      </c>
      <c r="D1054" s="4">
        <v>1</v>
      </c>
      <c r="E1054" s="5">
        <f t="shared" si="17"/>
        <v>0.319444444729015</v>
      </c>
    </row>
    <row r="1055" spans="1:5">
      <c r="A1055" s="1">
        <v>39100499</v>
      </c>
      <c r="B1055" s="3">
        <v>42605.5221064815</v>
      </c>
      <c r="C1055" s="3">
        <v>42605.4969560185</v>
      </c>
      <c r="D1055" s="4">
        <v>1</v>
      </c>
      <c r="E1055" s="5">
        <f t="shared" si="17"/>
        <v>0.603611111990176</v>
      </c>
    </row>
    <row r="1056" spans="1:5">
      <c r="A1056" s="1">
        <v>14917533</v>
      </c>
      <c r="B1056" s="3">
        <v>41322.1303125</v>
      </c>
      <c r="C1056" s="3">
        <v>41322.1231944444</v>
      </c>
      <c r="D1056" s="4">
        <v>1</v>
      </c>
      <c r="E1056" s="5">
        <f t="shared" si="17"/>
        <v>0.170833334326744</v>
      </c>
    </row>
    <row r="1057" spans="1:5">
      <c r="A1057" s="1">
        <v>27977630</v>
      </c>
      <c r="B1057" s="3">
        <v>42020.2197916667</v>
      </c>
      <c r="C1057" s="3">
        <v>42020.21375</v>
      </c>
      <c r="D1057" s="4">
        <v>1</v>
      </c>
      <c r="E1057" s="5">
        <f t="shared" si="17"/>
        <v>0.145000000717118</v>
      </c>
    </row>
    <row r="1058" spans="1:5">
      <c r="A1058" s="1">
        <v>20119366</v>
      </c>
      <c r="B1058" s="3">
        <v>41599.4805439815</v>
      </c>
      <c r="C1058" s="3">
        <v>41599.467349537</v>
      </c>
      <c r="D1058" s="4">
        <v>1</v>
      </c>
      <c r="E1058" s="5">
        <f t="shared" si="17"/>
        <v>0.316666668048128</v>
      </c>
    </row>
    <row r="1059" spans="1:5">
      <c r="A1059" s="1">
        <v>3106517</v>
      </c>
      <c r="B1059" s="3">
        <v>40353.5075</v>
      </c>
      <c r="C1059" s="3">
        <v>40353.0242592593</v>
      </c>
      <c r="D1059" s="4">
        <v>1</v>
      </c>
      <c r="E1059" s="5">
        <f t="shared" si="17"/>
        <v>11.5977777768276</v>
      </c>
    </row>
    <row r="1060" spans="1:5">
      <c r="A1060" s="1">
        <v>33995980</v>
      </c>
      <c r="B1060" s="3">
        <v>42338.4491319444</v>
      </c>
      <c r="C1060" s="3">
        <v>42338.4222453704</v>
      </c>
      <c r="D1060" s="4">
        <v>1</v>
      </c>
      <c r="E1060" s="5">
        <f t="shared" si="17"/>
        <v>0.645277775998693</v>
      </c>
    </row>
    <row r="1061" spans="1:5">
      <c r="A1061" s="1">
        <v>52317299</v>
      </c>
      <c r="B1061" s="3">
        <v>43356.7114467593</v>
      </c>
      <c r="C1061" s="3">
        <v>43356.6556712963</v>
      </c>
      <c r="D1061" s="4">
        <v>1</v>
      </c>
      <c r="E1061" s="5">
        <f t="shared" ref="E1061:E1109" si="18">(B1061-C1061)*24</f>
        <v>1.33861111197621</v>
      </c>
    </row>
    <row r="1062" spans="1:5">
      <c r="A1062" s="1">
        <v>10126295</v>
      </c>
      <c r="B1062" s="3">
        <v>41012.4872453704</v>
      </c>
      <c r="C1062" s="3">
        <v>41011.6268055556</v>
      </c>
      <c r="D1062" s="4">
        <v>1</v>
      </c>
      <c r="E1062" s="5">
        <f t="shared" si="18"/>
        <v>20.650555555243</v>
      </c>
    </row>
    <row r="1063" spans="1:5">
      <c r="A1063" s="1">
        <v>13420151</v>
      </c>
      <c r="B1063" s="3">
        <v>41229.6737847222</v>
      </c>
      <c r="C1063" s="3">
        <v>41229.6690509259</v>
      </c>
      <c r="D1063" s="4">
        <v>1</v>
      </c>
      <c r="E1063" s="5">
        <f t="shared" si="18"/>
        <v>0.113611111300997</v>
      </c>
    </row>
    <row r="1064" spans="1:5">
      <c r="A1064" s="1">
        <v>22494495</v>
      </c>
      <c r="B1064" s="3">
        <v>41717.4948842593</v>
      </c>
      <c r="C1064" s="3">
        <v>41717.0621759259</v>
      </c>
      <c r="D1064" s="4">
        <v>1</v>
      </c>
      <c r="E1064" s="5">
        <f t="shared" si="18"/>
        <v>10.3850000015809</v>
      </c>
    </row>
    <row r="1065" spans="1:5">
      <c r="A1065" s="1">
        <v>32128874</v>
      </c>
      <c r="B1065" s="3">
        <v>42238.5836921296</v>
      </c>
      <c r="C1065" s="3">
        <v>42236.9036342593</v>
      </c>
      <c r="D1065" s="4">
        <v>1</v>
      </c>
      <c r="E1065" s="5">
        <f t="shared" si="18"/>
        <v>40.3213888871251</v>
      </c>
    </row>
    <row r="1066" spans="1:5">
      <c r="A1066" s="1">
        <v>28671656</v>
      </c>
      <c r="B1066" s="3">
        <v>42058.7152546296</v>
      </c>
      <c r="C1066" s="3">
        <v>42058.4380092593</v>
      </c>
      <c r="D1066" s="4">
        <v>1</v>
      </c>
      <c r="E1066" s="5">
        <f t="shared" si="18"/>
        <v>6.6538888872019</v>
      </c>
    </row>
    <row r="1067" spans="1:5">
      <c r="A1067" s="1">
        <v>15093778</v>
      </c>
      <c r="B1067" s="3">
        <v>41331.7435763889</v>
      </c>
      <c r="C1067" s="3">
        <v>41331.6712731481</v>
      </c>
      <c r="D1067" s="4">
        <v>1</v>
      </c>
      <c r="E1067" s="5">
        <f t="shared" si="18"/>
        <v>1.73527777916752</v>
      </c>
    </row>
    <row r="1068" spans="1:5">
      <c r="A1068" s="1">
        <v>26657818</v>
      </c>
      <c r="B1068" s="3">
        <v>41942.6758101852</v>
      </c>
      <c r="C1068" s="3">
        <v>41942.6684027778</v>
      </c>
      <c r="D1068" s="4">
        <v>1</v>
      </c>
      <c r="E1068" s="5">
        <f t="shared" si="18"/>
        <v>0.177777777600568</v>
      </c>
    </row>
    <row r="1069" spans="1:5">
      <c r="A1069" s="1">
        <v>4107722</v>
      </c>
      <c r="B1069" s="3">
        <v>40487.7164351852</v>
      </c>
      <c r="C1069" s="3">
        <v>40487.6713541667</v>
      </c>
      <c r="D1069" s="4">
        <v>1</v>
      </c>
      <c r="E1069" s="5">
        <f t="shared" si="18"/>
        <v>1.08194444398396</v>
      </c>
    </row>
    <row r="1070" spans="1:5">
      <c r="A1070" s="1">
        <v>16614757</v>
      </c>
      <c r="B1070" s="3">
        <v>41414.8530208333</v>
      </c>
      <c r="C1070" s="3">
        <v>41411.7249305556</v>
      </c>
      <c r="D1070" s="4">
        <v>1</v>
      </c>
      <c r="E1070" s="5">
        <f t="shared" si="18"/>
        <v>75.0741666647955</v>
      </c>
    </row>
    <row r="1071" spans="1:5">
      <c r="A1071" s="1">
        <v>4989369</v>
      </c>
      <c r="B1071" s="3">
        <v>40588.3756018519</v>
      </c>
      <c r="C1071" s="3">
        <v>40588.2631597222</v>
      </c>
      <c r="D1071" s="4">
        <v>1</v>
      </c>
      <c r="E1071" s="5">
        <f t="shared" si="18"/>
        <v>2.69861111277714</v>
      </c>
    </row>
    <row r="1072" spans="1:5">
      <c r="A1072" s="1">
        <v>35103869</v>
      </c>
      <c r="B1072" s="3">
        <v>42399.6692013889</v>
      </c>
      <c r="C1072" s="3">
        <v>42399.6692013889</v>
      </c>
      <c r="D1072" s="4">
        <v>1</v>
      </c>
      <c r="E1072" s="5">
        <f t="shared" si="18"/>
        <v>0</v>
      </c>
    </row>
    <row r="1073" spans="1:5">
      <c r="A1073" s="1">
        <v>43811485</v>
      </c>
      <c r="B1073" s="3">
        <v>42860.7676967593</v>
      </c>
      <c r="C1073" s="3">
        <v>42860.7642013889</v>
      </c>
      <c r="D1073" s="4">
        <v>1</v>
      </c>
      <c r="E1073" s="5">
        <f t="shared" si="18"/>
        <v>0.0838888896396384</v>
      </c>
    </row>
    <row r="1074" spans="1:5">
      <c r="A1074" s="1">
        <v>24466998</v>
      </c>
      <c r="B1074" s="3">
        <v>41818.5805208333</v>
      </c>
      <c r="C1074" s="3">
        <v>41818.5358101852</v>
      </c>
      <c r="D1074" s="4">
        <v>1</v>
      </c>
      <c r="E1074" s="5">
        <f t="shared" si="18"/>
        <v>1.07305555423955</v>
      </c>
    </row>
    <row r="1075" spans="1:5">
      <c r="A1075" s="1">
        <v>11056202</v>
      </c>
      <c r="B1075" s="3">
        <v>41075.7890277778</v>
      </c>
      <c r="C1075" s="3">
        <v>41075.7663425926</v>
      </c>
      <c r="D1075" s="4">
        <v>1</v>
      </c>
      <c r="E1075" s="5">
        <f t="shared" si="18"/>
        <v>0.54444444476394</v>
      </c>
    </row>
    <row r="1076" spans="1:5">
      <c r="A1076" s="1">
        <v>36802906</v>
      </c>
      <c r="B1076" s="3">
        <v>42483.3268055556</v>
      </c>
      <c r="C1076" s="3">
        <v>42482.8582407407</v>
      </c>
      <c r="D1076" s="4">
        <v>1</v>
      </c>
      <c r="E1076" s="5">
        <f t="shared" si="18"/>
        <v>11.2455555574852</v>
      </c>
    </row>
    <row r="1077" spans="1:5">
      <c r="A1077" s="1">
        <v>25832672</v>
      </c>
      <c r="B1077" s="3">
        <v>41896.4738310185</v>
      </c>
      <c r="C1077" s="3">
        <v>41896.4710300926</v>
      </c>
      <c r="D1077" s="4">
        <v>1</v>
      </c>
      <c r="E1077" s="5">
        <f t="shared" si="18"/>
        <v>0.0672222215216607</v>
      </c>
    </row>
    <row r="1078" spans="1:5">
      <c r="A1078" s="1">
        <v>16817247</v>
      </c>
      <c r="B1078" s="3">
        <v>41423.6268981481</v>
      </c>
      <c r="C1078" s="3">
        <v>41423.6216203704</v>
      </c>
      <c r="D1078" s="4">
        <v>1</v>
      </c>
      <c r="E1078" s="5">
        <f t="shared" si="18"/>
        <v>0.126666664669756</v>
      </c>
    </row>
    <row r="1079" spans="1:5">
      <c r="A1079" s="1">
        <v>1280717</v>
      </c>
      <c r="B1079" s="3">
        <v>40040.0885185185</v>
      </c>
      <c r="C1079" s="3">
        <v>40039.9924189815</v>
      </c>
      <c r="D1079" s="4">
        <v>1</v>
      </c>
      <c r="E1079" s="5">
        <f t="shared" si="18"/>
        <v>2.30638888810063</v>
      </c>
    </row>
    <row r="1080" spans="1:5">
      <c r="A1080" s="1">
        <v>31828704</v>
      </c>
      <c r="B1080" s="3">
        <v>42221.4327083333</v>
      </c>
      <c r="C1080" s="3">
        <v>42221.4007291667</v>
      </c>
      <c r="D1080" s="4">
        <v>1</v>
      </c>
      <c r="E1080" s="5">
        <f t="shared" si="18"/>
        <v>0.767499998328276</v>
      </c>
    </row>
    <row r="1081" spans="1:5">
      <c r="A1081" s="1">
        <v>23224239</v>
      </c>
      <c r="B1081" s="3">
        <v>41751.6601388889</v>
      </c>
      <c r="C1081" s="3">
        <v>41751.6578703704</v>
      </c>
      <c r="D1081" s="4">
        <v>1</v>
      </c>
      <c r="E1081" s="5">
        <f t="shared" si="18"/>
        <v>0.0544444440747611</v>
      </c>
    </row>
    <row r="1082" spans="1:5">
      <c r="A1082" s="1">
        <v>36460348</v>
      </c>
      <c r="B1082" s="3">
        <v>42466.835462963</v>
      </c>
      <c r="C1082" s="3">
        <v>42466.8006365741</v>
      </c>
      <c r="D1082" s="4">
        <v>1</v>
      </c>
      <c r="E1082" s="5">
        <f t="shared" si="18"/>
        <v>0.835833333490882</v>
      </c>
    </row>
    <row r="1083" spans="1:5">
      <c r="A1083" s="1">
        <v>9861108</v>
      </c>
      <c r="B1083" s="3">
        <v>40993.6360763889</v>
      </c>
      <c r="C1083" s="3">
        <v>40993.6222337963</v>
      </c>
      <c r="D1083" s="4">
        <v>1</v>
      </c>
      <c r="E1083" s="5">
        <f t="shared" si="18"/>
        <v>0.332222222525161</v>
      </c>
    </row>
    <row r="1084" spans="1:5">
      <c r="A1084" s="1">
        <v>17621061</v>
      </c>
      <c r="B1084" s="3">
        <v>41467.78</v>
      </c>
      <c r="C1084" s="3">
        <v>41467.7445949074</v>
      </c>
      <c r="D1084" s="4">
        <v>1</v>
      </c>
      <c r="E1084" s="5">
        <f t="shared" si="18"/>
        <v>0.849722222308628</v>
      </c>
    </row>
    <row r="1085" spans="1:5">
      <c r="A1085" s="1">
        <v>5234078</v>
      </c>
      <c r="B1085" s="3">
        <v>40661.8638773148</v>
      </c>
      <c r="C1085" s="3">
        <v>40610.6190856481</v>
      </c>
      <c r="D1085" s="4">
        <v>1</v>
      </c>
      <c r="E1085" s="5">
        <f t="shared" si="18"/>
        <v>1229.87500000081</v>
      </c>
    </row>
    <row r="1086" spans="1:5">
      <c r="A1086" s="1">
        <v>30263371</v>
      </c>
      <c r="B1086" s="3">
        <v>42139.6633796296</v>
      </c>
      <c r="C1086" s="3">
        <v>42139.6464351852</v>
      </c>
      <c r="D1086" s="4">
        <v>1</v>
      </c>
      <c r="E1086" s="5">
        <f t="shared" si="18"/>
        <v>0.406666665687226</v>
      </c>
    </row>
    <row r="1087" spans="1:5">
      <c r="A1087" s="1">
        <v>9078275</v>
      </c>
      <c r="B1087" s="3">
        <v>40939.4621875</v>
      </c>
      <c r="C1087" s="3">
        <v>40939.4520833333</v>
      </c>
      <c r="D1087" s="4">
        <v>1</v>
      </c>
      <c r="E1087" s="5">
        <f t="shared" si="18"/>
        <v>0.242500000807922</v>
      </c>
    </row>
    <row r="1088" spans="1:5">
      <c r="A1088" s="1">
        <v>35565449</v>
      </c>
      <c r="B1088" s="3">
        <v>42423.4685416667</v>
      </c>
      <c r="C1088" s="3">
        <v>42422.9481134259</v>
      </c>
      <c r="D1088" s="4">
        <v>1</v>
      </c>
      <c r="E1088" s="5">
        <f t="shared" si="18"/>
        <v>12.4902777792304</v>
      </c>
    </row>
    <row r="1089" spans="1:5">
      <c r="A1089" s="1">
        <v>57476706</v>
      </c>
      <c r="B1089" s="3">
        <v>43690.5278356482</v>
      </c>
      <c r="C1089" s="3">
        <v>43690.4729398148</v>
      </c>
      <c r="D1089" s="4">
        <v>1</v>
      </c>
      <c r="E1089" s="5">
        <f t="shared" si="18"/>
        <v>1.31750000169268</v>
      </c>
    </row>
    <row r="1090" spans="1:5">
      <c r="A1090" s="1">
        <v>60168246</v>
      </c>
      <c r="B1090" s="3">
        <v>43872.538900463</v>
      </c>
      <c r="C1090" s="3">
        <v>43872.496087963</v>
      </c>
      <c r="D1090" s="4">
        <v>1</v>
      </c>
      <c r="E1090" s="5">
        <f t="shared" si="18"/>
        <v>1.0274999999092</v>
      </c>
    </row>
    <row r="1091" spans="1:5">
      <c r="A1091" s="1">
        <v>50210969</v>
      </c>
      <c r="B1091" s="3">
        <v>43227.4090740741</v>
      </c>
      <c r="C1091" s="3">
        <v>43227.3954282407</v>
      </c>
      <c r="D1091" s="4">
        <v>1</v>
      </c>
      <c r="E1091" s="5">
        <f t="shared" si="18"/>
        <v>0.327500001643784</v>
      </c>
    </row>
    <row r="1092" spans="1:5">
      <c r="A1092" s="1">
        <v>43236335</v>
      </c>
      <c r="B1092" s="3">
        <v>42830.6877430556</v>
      </c>
      <c r="C1092" s="3">
        <v>42830.6709606481</v>
      </c>
      <c r="D1092" s="4">
        <v>1</v>
      </c>
      <c r="E1092" s="5">
        <f t="shared" si="18"/>
        <v>0.402777779905591</v>
      </c>
    </row>
    <row r="1093" spans="1:5">
      <c r="A1093" s="1">
        <v>40801623</v>
      </c>
      <c r="B1093" s="3">
        <v>42699.488900463</v>
      </c>
      <c r="C1093" s="3">
        <v>42699.3968055556</v>
      </c>
      <c r="D1093" s="4">
        <v>1</v>
      </c>
      <c r="E1093" s="5">
        <f t="shared" si="18"/>
        <v>2.21027777757263</v>
      </c>
    </row>
    <row r="1094" spans="1:5">
      <c r="A1094" s="1">
        <v>26286230</v>
      </c>
      <c r="B1094" s="3">
        <v>41921.8108101852</v>
      </c>
      <c r="C1094" s="3">
        <v>41921.8016435185</v>
      </c>
      <c r="D1094" s="4">
        <v>1</v>
      </c>
      <c r="E1094" s="5">
        <f t="shared" si="18"/>
        <v>0.220000000786968</v>
      </c>
    </row>
    <row r="1095" spans="1:5">
      <c r="A1095" s="1">
        <v>10384891</v>
      </c>
      <c r="B1095" s="3">
        <v>41029.5849305556</v>
      </c>
      <c r="C1095" s="3">
        <v>41029.5800347222</v>
      </c>
      <c r="D1095" s="4">
        <v>1</v>
      </c>
      <c r="E1095" s="5">
        <f t="shared" si="18"/>
        <v>0.117500001448207</v>
      </c>
    </row>
    <row r="1096" spans="1:5">
      <c r="A1096" s="1">
        <v>12045826</v>
      </c>
      <c r="B1096" s="3">
        <v>41142.1233564815</v>
      </c>
      <c r="C1096" s="3">
        <v>41141.9159837963</v>
      </c>
      <c r="D1096" s="4">
        <v>1</v>
      </c>
      <c r="E1096" s="5">
        <f t="shared" si="18"/>
        <v>4.97694444470108</v>
      </c>
    </row>
    <row r="1097" spans="1:5">
      <c r="A1097" s="1">
        <v>8187534</v>
      </c>
      <c r="B1097" s="3">
        <v>40865.832349537</v>
      </c>
      <c r="C1097" s="3">
        <v>40865.7841203704</v>
      </c>
      <c r="D1097" s="4">
        <v>1</v>
      </c>
      <c r="E1097" s="5">
        <f t="shared" si="18"/>
        <v>1.15749999834225</v>
      </c>
    </row>
    <row r="1098" spans="1:5">
      <c r="A1098" s="1">
        <v>5137461</v>
      </c>
      <c r="B1098" s="3">
        <v>40602.0753819444</v>
      </c>
      <c r="C1098" s="3">
        <v>40602.0733333333</v>
      </c>
      <c r="D1098" s="4">
        <v>1</v>
      </c>
      <c r="E1098" s="5">
        <f t="shared" si="18"/>
        <v>0.0491666664602235</v>
      </c>
    </row>
    <row r="1099" spans="1:5">
      <c r="A1099" s="1">
        <v>43117345</v>
      </c>
      <c r="B1099" s="3">
        <v>42824.5084722222</v>
      </c>
      <c r="C1099" s="3">
        <v>42824.5020717593</v>
      </c>
      <c r="D1099" s="4">
        <v>1</v>
      </c>
      <c r="E1099" s="5">
        <f t="shared" si="18"/>
        <v>0.153611109650228</v>
      </c>
    </row>
    <row r="1100" spans="1:5">
      <c r="A1100" s="1">
        <v>45311653</v>
      </c>
      <c r="B1100" s="3">
        <v>42941.8185185185</v>
      </c>
      <c r="C1100" s="3">
        <v>42941.7965856481</v>
      </c>
      <c r="D1100" s="4">
        <v>1</v>
      </c>
      <c r="E1100" s="5">
        <f t="shared" si="18"/>
        <v>0.52638888952788</v>
      </c>
    </row>
    <row r="1101" spans="1:5">
      <c r="A1101" s="1">
        <v>31733093</v>
      </c>
      <c r="B1101" s="3">
        <v>42216.3630092593</v>
      </c>
      <c r="C1101" s="3">
        <v>42215.8394097222</v>
      </c>
      <c r="D1101" s="4">
        <v>1</v>
      </c>
      <c r="E1101" s="5">
        <f t="shared" si="18"/>
        <v>12.5663888904965</v>
      </c>
    </row>
    <row r="1102" spans="1:5">
      <c r="A1102" s="1">
        <v>13835207</v>
      </c>
      <c r="B1102" s="3">
        <v>41255.5548842593</v>
      </c>
      <c r="C1102" s="3">
        <v>41255.3300462963</v>
      </c>
      <c r="D1102" s="4">
        <v>1</v>
      </c>
      <c r="E1102" s="5">
        <f t="shared" si="18"/>
        <v>5.39611111191334</v>
      </c>
    </row>
    <row r="1103" spans="1:5">
      <c r="A1103" s="1">
        <v>1916617</v>
      </c>
      <c r="B1103" s="3">
        <v>40164.647337963</v>
      </c>
      <c r="C1103" s="3">
        <v>40163.7639699074</v>
      </c>
      <c r="D1103" s="4">
        <v>1</v>
      </c>
      <c r="E1103" s="5">
        <f t="shared" si="18"/>
        <v>21.2008333343547</v>
      </c>
    </row>
    <row r="1104" spans="1:5">
      <c r="A1104" s="1">
        <v>35182323</v>
      </c>
      <c r="B1104" s="3">
        <v>42403.8462268518</v>
      </c>
      <c r="C1104" s="3">
        <v>42403.6825115741</v>
      </c>
      <c r="D1104" s="4">
        <v>1</v>
      </c>
      <c r="E1104" s="5">
        <f t="shared" si="18"/>
        <v>3.92916666471865</v>
      </c>
    </row>
    <row r="1105" spans="1:5">
      <c r="A1105" s="1">
        <v>10267132</v>
      </c>
      <c r="B1105" s="3">
        <v>41021.4625925926</v>
      </c>
      <c r="C1105" s="3">
        <v>41021.4320138889</v>
      </c>
      <c r="D1105" s="4">
        <v>1</v>
      </c>
      <c r="E1105" s="5">
        <f t="shared" si="18"/>
        <v>0.733888888789807</v>
      </c>
    </row>
    <row r="1106" spans="1:5">
      <c r="A1106" s="1">
        <v>9614034</v>
      </c>
      <c r="B1106" s="3">
        <v>40976.3565509259</v>
      </c>
      <c r="C1106" s="3">
        <v>40976.2955208333</v>
      </c>
      <c r="D1106" s="4">
        <v>1</v>
      </c>
      <c r="E1106" s="5">
        <f t="shared" si="18"/>
        <v>1.46472222235752</v>
      </c>
    </row>
    <row r="1107" spans="1:5">
      <c r="A1107" s="1">
        <v>7827582</v>
      </c>
      <c r="B1107" s="3">
        <v>40835.8886921296</v>
      </c>
      <c r="C1107" s="3">
        <v>40835.8450462963</v>
      </c>
      <c r="D1107" s="4">
        <v>1</v>
      </c>
      <c r="E1107" s="5">
        <f t="shared" si="18"/>
        <v>1.04749999917112</v>
      </c>
    </row>
    <row r="1108" spans="1:5">
      <c r="A1108" s="1">
        <v>4603948</v>
      </c>
      <c r="B1108" s="3">
        <v>40548.5356365741</v>
      </c>
      <c r="C1108" s="3">
        <v>40548.5172800926</v>
      </c>
      <c r="D1108" s="4">
        <v>1</v>
      </c>
      <c r="E1108" s="5">
        <f t="shared" si="18"/>
        <v>0.440555556036998</v>
      </c>
    </row>
    <row r="1109" spans="1:5">
      <c r="A1109" s="1">
        <v>4042678</v>
      </c>
      <c r="B1109" s="3">
        <v>40479.557337963</v>
      </c>
      <c r="C1109" s="3">
        <v>40479.5012731481</v>
      </c>
      <c r="D1109" s="4">
        <v>1</v>
      </c>
      <c r="E1109" s="5">
        <f t="shared" si="18"/>
        <v>1.34555555769475</v>
      </c>
    </row>
    <row r="1110" spans="1:5">
      <c r="A1110" s="1">
        <v>57651536</v>
      </c>
      <c r="B1110" s="3">
        <v>43704.3554861111</v>
      </c>
      <c r="C1110" s="3">
        <v>43703.1591782407</v>
      </c>
      <c r="D1110" s="4">
        <v>1</v>
      </c>
      <c r="E1110" s="5">
        <f t="shared" ref="E1110:E1173" si="19">(B1110-C1110)*24</f>
        <v>28.7113888895838</v>
      </c>
    </row>
    <row r="1111" spans="1:5">
      <c r="A1111" s="1">
        <v>7471064</v>
      </c>
      <c r="B1111" s="3">
        <v>40805.5421412037</v>
      </c>
      <c r="C1111" s="3">
        <v>40805.5273148148</v>
      </c>
      <c r="D1111" s="4">
        <v>1</v>
      </c>
      <c r="E1111" s="5">
        <f t="shared" si="19"/>
        <v>0.355833333742339</v>
      </c>
    </row>
    <row r="1112" spans="1:5">
      <c r="A1112" s="1">
        <v>29192637</v>
      </c>
      <c r="B1112" s="3">
        <v>42085.4069097222</v>
      </c>
      <c r="C1112" s="3">
        <v>42085.379375</v>
      </c>
      <c r="D1112" s="4">
        <v>1</v>
      </c>
      <c r="E1112" s="5">
        <f t="shared" si="19"/>
        <v>0.660833332920447</v>
      </c>
    </row>
    <row r="1113" spans="1:5">
      <c r="A1113" s="1">
        <v>4853150</v>
      </c>
      <c r="B1113" s="3">
        <v>40574.6786689815</v>
      </c>
      <c r="C1113" s="3">
        <v>40574.6761342593</v>
      </c>
      <c r="D1113" s="4">
        <v>1</v>
      </c>
      <c r="E1113" s="5">
        <f t="shared" si="19"/>
        <v>0.0608333327108994</v>
      </c>
    </row>
    <row r="1114" spans="1:5">
      <c r="A1114" s="1">
        <v>34517055</v>
      </c>
      <c r="B1114" s="3">
        <v>42367.7880092593</v>
      </c>
      <c r="C1114" s="3">
        <v>42367.7792361111</v>
      </c>
      <c r="D1114" s="4">
        <v>1</v>
      </c>
      <c r="E1114" s="5">
        <f t="shared" si="19"/>
        <v>0.210555556754116</v>
      </c>
    </row>
    <row r="1115" spans="1:5">
      <c r="A1115" s="1">
        <v>818942</v>
      </c>
      <c r="B1115" s="3">
        <v>39937.283587963</v>
      </c>
      <c r="C1115" s="3">
        <v>39937.2533796296</v>
      </c>
      <c r="D1115" s="4">
        <v>1</v>
      </c>
      <c r="E1115" s="5">
        <f t="shared" si="19"/>
        <v>0.725000001664739</v>
      </c>
    </row>
    <row r="1116" spans="1:5">
      <c r="A1116" s="1">
        <v>8832499</v>
      </c>
      <c r="B1116" s="3">
        <v>40920.3914814815</v>
      </c>
      <c r="C1116" s="3">
        <v>40920.3847337963</v>
      </c>
      <c r="D1116" s="4">
        <v>1</v>
      </c>
      <c r="E1116" s="5">
        <f t="shared" si="19"/>
        <v>0.161944444756955</v>
      </c>
    </row>
    <row r="1117" spans="1:5">
      <c r="A1117" s="1">
        <v>3729973</v>
      </c>
      <c r="B1117" s="3">
        <v>40437.8321990741</v>
      </c>
      <c r="C1117" s="3">
        <v>40437.8045717593</v>
      </c>
      <c r="D1117" s="4">
        <v>1</v>
      </c>
      <c r="E1117" s="5">
        <f t="shared" si="19"/>
        <v>0.663055555312894</v>
      </c>
    </row>
    <row r="1118" spans="1:5">
      <c r="A1118" s="1">
        <v>3454141</v>
      </c>
      <c r="B1118" s="3">
        <v>40400.9688078704</v>
      </c>
      <c r="C1118" s="3">
        <v>40400.9573958333</v>
      </c>
      <c r="D1118" s="4">
        <v>1</v>
      </c>
      <c r="E1118" s="5">
        <f t="shared" si="19"/>
        <v>0.273888890398666</v>
      </c>
    </row>
    <row r="1119" spans="1:5">
      <c r="A1119" s="1">
        <v>34792680</v>
      </c>
      <c r="B1119" s="3">
        <v>42388.4141550926</v>
      </c>
      <c r="C1119" s="3">
        <v>42383.6248032407</v>
      </c>
      <c r="D1119" s="4">
        <v>1</v>
      </c>
      <c r="E1119" s="5">
        <f t="shared" si="19"/>
        <v>114.944444445544</v>
      </c>
    </row>
    <row r="1120" spans="1:5">
      <c r="A1120" s="1">
        <v>39153520</v>
      </c>
      <c r="B1120" s="3">
        <v>42607.8412384259</v>
      </c>
      <c r="C1120" s="3">
        <v>42607.8208449074</v>
      </c>
      <c r="D1120" s="4">
        <v>1</v>
      </c>
      <c r="E1120" s="5">
        <f t="shared" si="19"/>
        <v>0.489444443956017</v>
      </c>
    </row>
    <row r="1121" spans="1:5">
      <c r="A1121" s="1">
        <v>42265627</v>
      </c>
      <c r="B1121" s="3">
        <v>42986.5309259259</v>
      </c>
      <c r="C1121" s="3">
        <v>42782.2252083333</v>
      </c>
      <c r="D1121" s="4">
        <v>1</v>
      </c>
      <c r="E1121" s="5">
        <f t="shared" si="19"/>
        <v>4903.33722222241</v>
      </c>
    </row>
    <row r="1122" spans="1:5">
      <c r="A1122" s="1">
        <v>2665975</v>
      </c>
      <c r="B1122" s="3">
        <v>40287.3666319444</v>
      </c>
      <c r="C1122" s="3">
        <v>40287.3348958333</v>
      </c>
      <c r="D1122" s="4">
        <v>1</v>
      </c>
      <c r="E1122" s="5">
        <f t="shared" si="19"/>
        <v>0.761666666425299</v>
      </c>
    </row>
    <row r="1123" spans="1:5">
      <c r="A1123" s="1">
        <v>5393387</v>
      </c>
      <c r="B1123" s="3">
        <v>40624.6477430556</v>
      </c>
      <c r="C1123" s="3">
        <v>40624.6343055556</v>
      </c>
      <c r="D1123" s="4">
        <v>1</v>
      </c>
      <c r="E1123" s="5">
        <f t="shared" si="19"/>
        <v>0.322499999951106</v>
      </c>
    </row>
    <row r="1124" spans="1:5">
      <c r="A1124" s="1">
        <v>58125403</v>
      </c>
      <c r="B1124" s="3">
        <v>43735.2886689815</v>
      </c>
      <c r="C1124" s="3">
        <v>43734.9269328704</v>
      </c>
      <c r="D1124" s="4">
        <v>1</v>
      </c>
      <c r="E1124" s="5">
        <f t="shared" si="19"/>
        <v>8.68166666629259</v>
      </c>
    </row>
    <row r="1125" spans="1:5">
      <c r="A1125" s="1">
        <v>62427612</v>
      </c>
      <c r="B1125" s="3">
        <v>43999.5489583333</v>
      </c>
      <c r="C1125" s="3">
        <v>43999.4666435185</v>
      </c>
      <c r="D1125" s="4">
        <v>1</v>
      </c>
      <c r="E1125" s="5">
        <f t="shared" si="19"/>
        <v>1.97555555513827</v>
      </c>
    </row>
    <row r="1126" spans="1:5">
      <c r="A1126" s="1">
        <v>16485361</v>
      </c>
      <c r="B1126" s="3">
        <v>41404.6342592593</v>
      </c>
      <c r="C1126" s="3">
        <v>41404.6303009259</v>
      </c>
      <c r="D1126" s="4">
        <v>1</v>
      </c>
      <c r="E1126" s="5">
        <f t="shared" si="19"/>
        <v>0.0950000016018748</v>
      </c>
    </row>
    <row r="1127" spans="1:5">
      <c r="A1127" s="1">
        <v>31477413</v>
      </c>
      <c r="B1127" s="3">
        <v>42236.2158101852</v>
      </c>
      <c r="C1127" s="3">
        <v>42202.2393634259</v>
      </c>
      <c r="D1127" s="4">
        <v>1</v>
      </c>
      <c r="E1127" s="5">
        <f t="shared" si="19"/>
        <v>815.434722223144</v>
      </c>
    </row>
    <row r="1128" spans="1:5">
      <c r="A1128" s="1">
        <v>40516854</v>
      </c>
      <c r="B1128" s="3">
        <v>42684.9300115741</v>
      </c>
      <c r="C1128" s="3">
        <v>42683.9233912037</v>
      </c>
      <c r="D1128" s="4">
        <v>1</v>
      </c>
      <c r="E1128" s="5">
        <f t="shared" si="19"/>
        <v>24.1588888895349</v>
      </c>
    </row>
    <row r="1129" spans="1:5">
      <c r="A1129" s="1">
        <v>25852199</v>
      </c>
      <c r="B1129" s="3">
        <v>41898.0117592593</v>
      </c>
      <c r="C1129" s="3">
        <v>41897.6680092593</v>
      </c>
      <c r="D1129" s="4">
        <v>1</v>
      </c>
      <c r="E1129" s="5">
        <f t="shared" si="19"/>
        <v>8.25</v>
      </c>
    </row>
    <row r="1130" spans="1:5">
      <c r="A1130" s="1">
        <v>50063372</v>
      </c>
      <c r="B1130" s="3">
        <v>43217.5654398148</v>
      </c>
      <c r="C1130" s="3">
        <v>43217.5573148148</v>
      </c>
      <c r="D1130" s="4">
        <v>1</v>
      </c>
      <c r="E1130" s="5">
        <f t="shared" si="19"/>
        <v>0.195000000006985</v>
      </c>
    </row>
    <row r="1131" spans="1:5">
      <c r="A1131" s="1">
        <v>4858127</v>
      </c>
      <c r="B1131" s="3">
        <v>40575.1140856482</v>
      </c>
      <c r="C1131" s="3">
        <v>40575.0803472222</v>
      </c>
      <c r="D1131" s="4">
        <v>1</v>
      </c>
      <c r="E1131" s="5">
        <f t="shared" si="19"/>
        <v>0.809722223959398</v>
      </c>
    </row>
    <row r="1132" spans="1:5">
      <c r="A1132" s="1">
        <v>1763436</v>
      </c>
      <c r="B1132" s="3">
        <v>40136.9346759259</v>
      </c>
      <c r="C1132" s="3">
        <v>40136.5783333333</v>
      </c>
      <c r="D1132" s="4">
        <v>1</v>
      </c>
      <c r="E1132" s="5">
        <f t="shared" si="19"/>
        <v>8.5522222223226</v>
      </c>
    </row>
    <row r="1133" spans="1:5">
      <c r="A1133" s="1">
        <v>40964256</v>
      </c>
      <c r="B1133" s="3">
        <v>42708.9575231482</v>
      </c>
      <c r="C1133" s="3">
        <v>42708.9218171296</v>
      </c>
      <c r="D1133" s="4">
        <v>1</v>
      </c>
      <c r="E1133" s="5">
        <f t="shared" si="19"/>
        <v>0.856944446393754</v>
      </c>
    </row>
    <row r="1134" spans="1:5">
      <c r="A1134" s="1">
        <v>44816781</v>
      </c>
      <c r="B1134" s="3">
        <v>42915.2347916667</v>
      </c>
      <c r="C1134" s="3">
        <v>42915.2152662037</v>
      </c>
      <c r="D1134" s="4">
        <v>1</v>
      </c>
      <c r="E1134" s="5">
        <f t="shared" si="19"/>
        <v>0.468611112039071</v>
      </c>
    </row>
    <row r="1135" spans="1:5">
      <c r="A1135" s="1">
        <v>2160697</v>
      </c>
      <c r="B1135" s="3">
        <v>40211.5873263889</v>
      </c>
      <c r="C1135" s="3">
        <v>40207.3487847222</v>
      </c>
      <c r="D1135" s="4">
        <v>1</v>
      </c>
      <c r="E1135" s="5">
        <f t="shared" si="19"/>
        <v>101.72500000085</v>
      </c>
    </row>
    <row r="1136" spans="1:5">
      <c r="A1136" s="1">
        <v>55983067</v>
      </c>
      <c r="B1136" s="3">
        <v>43589.5738541667</v>
      </c>
      <c r="C1136" s="3">
        <v>43589.5670486111</v>
      </c>
      <c r="D1136" s="4">
        <v>1</v>
      </c>
      <c r="E1136" s="5">
        <f t="shared" si="19"/>
        <v>0.163333334494382</v>
      </c>
    </row>
    <row r="1137" spans="1:5">
      <c r="A1137" s="1">
        <v>9233874</v>
      </c>
      <c r="B1137" s="3">
        <v>40949.8277546296</v>
      </c>
      <c r="C1137" s="3">
        <v>40949.824375</v>
      </c>
      <c r="D1137" s="4">
        <v>1</v>
      </c>
      <c r="E1137" s="5">
        <f t="shared" si="19"/>
        <v>0.0811111105140299</v>
      </c>
    </row>
    <row r="1138" spans="1:5">
      <c r="A1138" s="1">
        <v>24028462</v>
      </c>
      <c r="B1138" s="3">
        <v>41794.1535648148</v>
      </c>
      <c r="C1138" s="3">
        <v>41794.1418171296</v>
      </c>
      <c r="D1138" s="4">
        <v>1</v>
      </c>
      <c r="E1138" s="5">
        <f t="shared" si="19"/>
        <v>0.281944444694091</v>
      </c>
    </row>
    <row r="1139" spans="1:5">
      <c r="A1139" s="1">
        <v>23653166</v>
      </c>
      <c r="B1139" s="3">
        <v>41773.4928819444</v>
      </c>
      <c r="C1139" s="3">
        <v>41773.4713541667</v>
      </c>
      <c r="D1139" s="4">
        <v>1</v>
      </c>
      <c r="E1139" s="5">
        <f t="shared" si="19"/>
        <v>0.516666664858349</v>
      </c>
    </row>
    <row r="1140" spans="1:5">
      <c r="A1140" s="1">
        <v>31334519</v>
      </c>
      <c r="B1140" s="3">
        <v>42195.3182291667</v>
      </c>
      <c r="C1140" s="3">
        <v>42195.2949421296</v>
      </c>
      <c r="D1140" s="4">
        <v>1</v>
      </c>
      <c r="E1140" s="5">
        <f t="shared" si="19"/>
        <v>0.55888889048947</v>
      </c>
    </row>
    <row r="1141" spans="1:5">
      <c r="A1141" s="1">
        <v>10987128</v>
      </c>
      <c r="B1141" s="3">
        <v>41071.8960069444</v>
      </c>
      <c r="C1141" s="3">
        <v>41071.8559837963</v>
      </c>
      <c r="D1141" s="4">
        <v>1</v>
      </c>
      <c r="E1141" s="5">
        <f t="shared" si="19"/>
        <v>0.960555554484017</v>
      </c>
    </row>
    <row r="1142" spans="1:5">
      <c r="A1142" s="1">
        <v>20304935</v>
      </c>
      <c r="B1142" s="3">
        <v>41608.8301157407</v>
      </c>
      <c r="C1142" s="3">
        <v>41608.8287152778</v>
      </c>
      <c r="D1142" s="4">
        <v>1</v>
      </c>
      <c r="E1142" s="5">
        <f t="shared" si="19"/>
        <v>0.0336111095384695</v>
      </c>
    </row>
    <row r="1143" spans="1:5">
      <c r="A1143" s="1">
        <v>31734527</v>
      </c>
      <c r="B1143" s="3">
        <v>42215.9342476852</v>
      </c>
      <c r="C1143" s="3">
        <v>42215.9018518518</v>
      </c>
      <c r="D1143" s="4">
        <v>1</v>
      </c>
      <c r="E1143" s="5">
        <f t="shared" si="19"/>
        <v>0.777500001713634</v>
      </c>
    </row>
    <row r="1144" spans="1:5">
      <c r="A1144" s="1">
        <v>48235102</v>
      </c>
      <c r="B1144" s="3">
        <v>43112.9577777778</v>
      </c>
      <c r="C1144" s="3">
        <v>43112.9523611111</v>
      </c>
      <c r="D1144" s="4">
        <v>1</v>
      </c>
      <c r="E1144" s="5">
        <f t="shared" si="19"/>
        <v>0.130000000877772</v>
      </c>
    </row>
    <row r="1145" spans="1:5">
      <c r="A1145" s="1">
        <v>23686099</v>
      </c>
      <c r="B1145" s="3">
        <v>41774.7778240741</v>
      </c>
      <c r="C1145" s="3">
        <v>41774.7732523148</v>
      </c>
      <c r="D1145" s="4">
        <v>1</v>
      </c>
      <c r="E1145" s="5">
        <f t="shared" si="19"/>
        <v>0.109722223249264</v>
      </c>
    </row>
    <row r="1146" spans="1:5">
      <c r="A1146" s="1">
        <v>1305238</v>
      </c>
      <c r="B1146" s="3">
        <v>40276.3951851852</v>
      </c>
      <c r="C1146" s="3">
        <v>40045.4360648148</v>
      </c>
      <c r="D1146" s="4">
        <v>1</v>
      </c>
      <c r="E1146" s="5">
        <f t="shared" si="19"/>
        <v>5543.0188888897</v>
      </c>
    </row>
    <row r="1147" spans="1:5">
      <c r="A1147" s="1">
        <v>2679500</v>
      </c>
      <c r="B1147" s="3">
        <v>40289.0603125</v>
      </c>
      <c r="C1147" s="3">
        <v>40289</v>
      </c>
      <c r="D1147" s="4">
        <v>1</v>
      </c>
      <c r="E1147" s="5">
        <f t="shared" si="19"/>
        <v>1.44749999995111</v>
      </c>
    </row>
    <row r="1148" spans="1:5">
      <c r="A1148" s="1">
        <v>17097761</v>
      </c>
      <c r="B1148" s="3">
        <v>41438.9232638889</v>
      </c>
      <c r="C1148" s="3">
        <v>41438.910162037</v>
      </c>
      <c r="D1148" s="4">
        <v>1</v>
      </c>
      <c r="E1148" s="5">
        <f t="shared" si="19"/>
        <v>0.314444445655681</v>
      </c>
    </row>
    <row r="1149" spans="1:5">
      <c r="A1149" s="1">
        <v>50171661</v>
      </c>
      <c r="B1149" s="3">
        <v>43226.4234606481</v>
      </c>
      <c r="C1149" s="3">
        <v>43224.3960069444</v>
      </c>
      <c r="D1149" s="4">
        <v>1</v>
      </c>
      <c r="E1149" s="5">
        <f t="shared" si="19"/>
        <v>48.65888888872</v>
      </c>
    </row>
    <row r="1150" spans="1:5">
      <c r="A1150" s="1">
        <v>1475059</v>
      </c>
      <c r="B1150" s="3">
        <v>40081.0816203704</v>
      </c>
      <c r="C1150" s="3">
        <v>40081.0797106481</v>
      </c>
      <c r="D1150" s="4">
        <v>1</v>
      </c>
      <c r="E1150" s="5">
        <f t="shared" si="19"/>
        <v>0.0458333353162743</v>
      </c>
    </row>
    <row r="1151" spans="1:5">
      <c r="A1151" s="1">
        <v>57653107</v>
      </c>
      <c r="B1151" s="3">
        <v>43705.8038541667</v>
      </c>
      <c r="C1151" s="3">
        <v>43703.2895486111</v>
      </c>
      <c r="D1151" s="4">
        <v>1</v>
      </c>
      <c r="E1151" s="5">
        <f t="shared" si="19"/>
        <v>60.3433333343128</v>
      </c>
    </row>
    <row r="1152" spans="1:5">
      <c r="A1152" s="1">
        <v>2487203</v>
      </c>
      <c r="B1152" s="3">
        <v>40258.6157986111</v>
      </c>
      <c r="C1152" s="3">
        <v>40258.5566898148</v>
      </c>
      <c r="D1152" s="4">
        <v>1</v>
      </c>
      <c r="E1152" s="5">
        <f t="shared" si="19"/>
        <v>1.41861111111939</v>
      </c>
    </row>
    <row r="1153" spans="1:5">
      <c r="A1153" s="1">
        <v>3373440</v>
      </c>
      <c r="B1153" s="3">
        <v>40525.6827662037</v>
      </c>
      <c r="C1153" s="3">
        <v>40389.6841550926</v>
      </c>
      <c r="D1153" s="4">
        <v>1</v>
      </c>
      <c r="E1153" s="5">
        <f t="shared" si="19"/>
        <v>3263.96666666656</v>
      </c>
    </row>
    <row r="1154" spans="1:5">
      <c r="A1154" s="1">
        <v>24644644</v>
      </c>
      <c r="B1154" s="3">
        <v>41829.1292476852</v>
      </c>
      <c r="C1154" s="3">
        <v>41829.1177314815</v>
      </c>
      <c r="D1154" s="4">
        <v>1</v>
      </c>
      <c r="E1154" s="5">
        <f t="shared" si="19"/>
        <v>0.276388888887595</v>
      </c>
    </row>
    <row r="1155" spans="1:5">
      <c r="A1155" s="1">
        <v>2806623</v>
      </c>
      <c r="B1155" s="3">
        <v>40308.937337963</v>
      </c>
      <c r="C1155" s="3">
        <v>40308.8999537037</v>
      </c>
      <c r="D1155" s="4">
        <v>1</v>
      </c>
      <c r="E1155" s="5">
        <f t="shared" si="19"/>
        <v>0.897222223109566</v>
      </c>
    </row>
    <row r="1156" spans="1:5">
      <c r="A1156" s="1">
        <v>19020284</v>
      </c>
      <c r="B1156" s="3">
        <v>41543.2491782407</v>
      </c>
      <c r="C1156" s="3">
        <v>41543.2415972222</v>
      </c>
      <c r="D1156" s="4">
        <v>1</v>
      </c>
      <c r="E1156" s="5">
        <f t="shared" si="19"/>
        <v>0.181944444018882</v>
      </c>
    </row>
    <row r="1157" spans="1:5">
      <c r="A1157" s="1">
        <v>2681405</v>
      </c>
      <c r="B1157" s="3">
        <v>40289.5030555556</v>
      </c>
      <c r="C1157" s="3">
        <v>40289.3632986111</v>
      </c>
      <c r="D1157" s="4">
        <v>1</v>
      </c>
      <c r="E1157" s="5">
        <f t="shared" si="19"/>
        <v>3.35416666808305</v>
      </c>
    </row>
    <row r="1158" spans="1:5">
      <c r="A1158" s="1">
        <v>12478615</v>
      </c>
      <c r="B1158" s="3">
        <v>41172.316400463</v>
      </c>
      <c r="C1158" s="3">
        <v>41170.5855439815</v>
      </c>
      <c r="D1158" s="4">
        <v>1</v>
      </c>
      <c r="E1158" s="5">
        <f t="shared" si="19"/>
        <v>41.5405555560719</v>
      </c>
    </row>
    <row r="1159" spans="1:5">
      <c r="A1159" s="1">
        <v>2158949</v>
      </c>
      <c r="B1159" s="3">
        <v>40207.0199537037</v>
      </c>
      <c r="C1159" s="3">
        <v>40207.0013888889</v>
      </c>
      <c r="D1159" s="4">
        <v>1</v>
      </c>
      <c r="E1159" s="5">
        <f t="shared" si="19"/>
        <v>0.445555555110332</v>
      </c>
    </row>
    <row r="1160" spans="1:5">
      <c r="A1160" s="1">
        <v>25223202</v>
      </c>
      <c r="B1160" s="3">
        <v>41861.0812962963</v>
      </c>
      <c r="C1160" s="3">
        <v>41860.8911689815</v>
      </c>
      <c r="D1160" s="4">
        <v>1</v>
      </c>
      <c r="E1160" s="5">
        <f t="shared" si="19"/>
        <v>4.56305555527797</v>
      </c>
    </row>
    <row r="1161" spans="1:5">
      <c r="A1161" s="1">
        <v>19676369</v>
      </c>
      <c r="B1161" s="3">
        <v>41577.3752893519</v>
      </c>
      <c r="C1161" s="3">
        <v>41577.3159490741</v>
      </c>
      <c r="D1161" s="4">
        <v>1</v>
      </c>
      <c r="E1161" s="5">
        <f t="shared" si="19"/>
        <v>1.42416666710051</v>
      </c>
    </row>
    <row r="1162" spans="1:5">
      <c r="A1162" s="1">
        <v>10539013</v>
      </c>
      <c r="B1162" s="3">
        <v>41039.7675</v>
      </c>
      <c r="C1162" s="3">
        <v>41039.7152777778</v>
      </c>
      <c r="D1162" s="4">
        <v>1</v>
      </c>
      <c r="E1162" s="5">
        <f t="shared" si="19"/>
        <v>1.25333333277376</v>
      </c>
    </row>
    <row r="1163" spans="1:5">
      <c r="A1163" s="1">
        <v>12807151</v>
      </c>
      <c r="B1163" s="3">
        <v>41191.8185763889</v>
      </c>
      <c r="C1163" s="3">
        <v>41191.8156828704</v>
      </c>
      <c r="D1163" s="4">
        <v>1</v>
      </c>
      <c r="E1163" s="5">
        <f t="shared" si="19"/>
        <v>0.069444443914108</v>
      </c>
    </row>
    <row r="1164" spans="1:5">
      <c r="A1164" s="1">
        <v>12006741</v>
      </c>
      <c r="B1164" s="3">
        <v>41138.6303125</v>
      </c>
      <c r="C1164" s="3">
        <v>41138.5604050926</v>
      </c>
      <c r="D1164" s="4">
        <v>1</v>
      </c>
      <c r="E1164" s="5">
        <f t="shared" si="19"/>
        <v>1.67777777760057</v>
      </c>
    </row>
    <row r="1165" spans="1:5">
      <c r="A1165" s="1">
        <v>13127552</v>
      </c>
      <c r="B1165" s="3">
        <v>41211.7941319444</v>
      </c>
      <c r="C1165" s="3">
        <v>41211.7701157407</v>
      </c>
      <c r="D1165" s="4">
        <v>1</v>
      </c>
      <c r="E1165" s="5">
        <f t="shared" si="19"/>
        <v>0.576388888817746</v>
      </c>
    </row>
    <row r="1166" spans="1:5">
      <c r="A1166" s="1">
        <v>23838945</v>
      </c>
      <c r="B1166" s="3">
        <v>41782.9308449074</v>
      </c>
      <c r="C1166" s="3">
        <v>41782.9189467593</v>
      </c>
      <c r="D1166" s="4">
        <v>1</v>
      </c>
      <c r="E1166" s="5">
        <f t="shared" si="19"/>
        <v>0.285555554379243</v>
      </c>
    </row>
    <row r="1167" spans="1:5">
      <c r="A1167" s="1">
        <v>62730770</v>
      </c>
      <c r="B1167" s="3">
        <v>44016.6793981481</v>
      </c>
      <c r="C1167" s="3">
        <v>44016.6300347222</v>
      </c>
      <c r="D1167" s="4">
        <v>1</v>
      </c>
      <c r="E1167" s="5">
        <f t="shared" si="19"/>
        <v>1.1847222216893</v>
      </c>
    </row>
    <row r="1168" spans="1:5">
      <c r="A1168" s="1">
        <v>7172639</v>
      </c>
      <c r="B1168" s="3">
        <v>40779.3623958333</v>
      </c>
      <c r="C1168" s="3">
        <v>40779.3593402778</v>
      </c>
      <c r="D1168" s="4">
        <v>1</v>
      </c>
      <c r="E1168" s="5">
        <f t="shared" si="19"/>
        <v>0.0733333319658414</v>
      </c>
    </row>
    <row r="1169" spans="1:5">
      <c r="A1169" s="1">
        <v>18836921</v>
      </c>
      <c r="B1169" s="3">
        <v>41534.4455787037</v>
      </c>
      <c r="C1169" s="3">
        <v>41533.8619675926</v>
      </c>
      <c r="D1169" s="4">
        <v>1</v>
      </c>
      <c r="E1169" s="5">
        <f t="shared" si="19"/>
        <v>14.0066666663624</v>
      </c>
    </row>
    <row r="1170" spans="1:5">
      <c r="A1170" s="1">
        <v>32814114</v>
      </c>
      <c r="B1170" s="3">
        <v>42366.5148263889</v>
      </c>
      <c r="C1170" s="3">
        <v>42275.0040856482</v>
      </c>
      <c r="D1170" s="4">
        <v>1</v>
      </c>
      <c r="E1170" s="5">
        <f t="shared" si="19"/>
        <v>2196.25777777674</v>
      </c>
    </row>
    <row r="1171" spans="1:5">
      <c r="A1171" s="1">
        <v>23126313</v>
      </c>
      <c r="B1171" s="3">
        <v>41746.3776388889</v>
      </c>
      <c r="C1171" s="3">
        <v>41746.280775463</v>
      </c>
      <c r="D1171" s="4">
        <v>1</v>
      </c>
      <c r="E1171" s="5">
        <f t="shared" si="19"/>
        <v>2.32472222170327</v>
      </c>
    </row>
    <row r="1172" spans="1:5">
      <c r="A1172" s="1">
        <v>45382962</v>
      </c>
      <c r="B1172" s="3">
        <v>42944.9431712963</v>
      </c>
      <c r="C1172" s="3">
        <v>42944.9140046296</v>
      </c>
      <c r="D1172" s="4">
        <v>1</v>
      </c>
      <c r="E1172" s="5">
        <f t="shared" si="19"/>
        <v>0.700000000710133</v>
      </c>
    </row>
    <row r="1173" spans="1:5">
      <c r="A1173" s="1">
        <v>7422759</v>
      </c>
      <c r="B1173" s="3">
        <v>40800.8721296296</v>
      </c>
      <c r="C1173" s="3">
        <v>40800.8644675926</v>
      </c>
      <c r="D1173" s="4">
        <v>1</v>
      </c>
      <c r="E1173" s="5">
        <f t="shared" si="19"/>
        <v>0.183888888044748</v>
      </c>
    </row>
    <row r="1174" spans="1:5">
      <c r="A1174" s="1">
        <v>19019851</v>
      </c>
      <c r="B1174" s="3">
        <v>41543.2457291667</v>
      </c>
      <c r="C1174" s="3">
        <v>41543.2158101852</v>
      </c>
      <c r="D1174" s="4">
        <v>1</v>
      </c>
      <c r="E1174" s="5">
        <f t="shared" ref="E1174:E1237" si="20">(B1174-C1174)*24</f>
        <v>0.718055556120817</v>
      </c>
    </row>
    <row r="1175" spans="1:5">
      <c r="A1175" s="1">
        <v>36311525</v>
      </c>
      <c r="B1175" s="3">
        <v>42459.6002546296</v>
      </c>
      <c r="C1175" s="3">
        <v>42459.593587963</v>
      </c>
      <c r="D1175" s="4">
        <v>1</v>
      </c>
      <c r="E1175" s="5">
        <f t="shared" si="20"/>
        <v>0.159999998460989</v>
      </c>
    </row>
    <row r="1176" spans="1:5">
      <c r="A1176" s="1">
        <v>13224034</v>
      </c>
      <c r="B1176" s="3">
        <v>41239.805</v>
      </c>
      <c r="C1176" s="3">
        <v>41217.9750578704</v>
      </c>
      <c r="D1176" s="4">
        <v>1</v>
      </c>
      <c r="E1176" s="5">
        <f t="shared" si="20"/>
        <v>523.918611110479</v>
      </c>
    </row>
    <row r="1177" spans="1:5">
      <c r="A1177" s="1">
        <v>21100875</v>
      </c>
      <c r="B1177" s="3">
        <v>41653.3808564815</v>
      </c>
      <c r="C1177" s="3">
        <v>41652.8601157407</v>
      </c>
      <c r="D1177" s="4">
        <v>1</v>
      </c>
      <c r="E1177" s="5">
        <f t="shared" si="20"/>
        <v>12.4977777790627</v>
      </c>
    </row>
    <row r="1178" spans="1:5">
      <c r="A1178" s="1">
        <v>25740396</v>
      </c>
      <c r="B1178" s="3">
        <v>41891.527349537</v>
      </c>
      <c r="C1178" s="3">
        <v>41891.3710416667</v>
      </c>
      <c r="D1178" s="4">
        <v>1</v>
      </c>
      <c r="E1178" s="5">
        <f t="shared" si="20"/>
        <v>3.75138888711808</v>
      </c>
    </row>
    <row r="1179" spans="1:5">
      <c r="A1179" s="1">
        <v>26835763</v>
      </c>
      <c r="B1179" s="3">
        <v>41953.0990509259</v>
      </c>
      <c r="C1179" s="3">
        <v>41953.0962152778</v>
      </c>
      <c r="D1179" s="4">
        <v>1</v>
      </c>
      <c r="E1179" s="5">
        <f t="shared" si="20"/>
        <v>0.0680555543513037</v>
      </c>
    </row>
    <row r="1180" spans="1:5">
      <c r="A1180" s="1">
        <v>33061364</v>
      </c>
      <c r="B1180" s="3">
        <v>42289.5975578704</v>
      </c>
      <c r="C1180" s="3">
        <v>42288.1649421296</v>
      </c>
      <c r="D1180" s="4">
        <v>1</v>
      </c>
      <c r="E1180" s="5">
        <f t="shared" si="20"/>
        <v>34.3827777791885</v>
      </c>
    </row>
    <row r="1181" spans="1:5">
      <c r="A1181" s="1">
        <v>51390644</v>
      </c>
      <c r="B1181" s="3">
        <v>43298.9142361111</v>
      </c>
      <c r="C1181" s="3">
        <v>43298.9070949074</v>
      </c>
      <c r="D1181" s="4">
        <v>1</v>
      </c>
      <c r="E1181" s="5">
        <f t="shared" si="20"/>
        <v>0.171388888789807</v>
      </c>
    </row>
    <row r="1182" spans="1:5">
      <c r="A1182" s="1">
        <v>162969</v>
      </c>
      <c r="B1182" s="3">
        <v>39723.8418287037</v>
      </c>
      <c r="C1182" s="3">
        <v>39723.6403703704</v>
      </c>
      <c r="D1182" s="4">
        <v>1</v>
      </c>
      <c r="E1182" s="5">
        <f t="shared" si="20"/>
        <v>4.83499999920605</v>
      </c>
    </row>
    <row r="1183" spans="1:5">
      <c r="A1183" s="1">
        <v>17603583</v>
      </c>
      <c r="B1183" s="3">
        <v>41467.5537615741</v>
      </c>
      <c r="C1183" s="3">
        <v>41466.8823726852</v>
      </c>
      <c r="D1183" s="4">
        <v>1</v>
      </c>
      <c r="E1183" s="5">
        <f t="shared" si="20"/>
        <v>16.1133333335747</v>
      </c>
    </row>
    <row r="1184" spans="1:5">
      <c r="A1184" s="1">
        <v>3078516</v>
      </c>
      <c r="B1184" s="3">
        <v>40349.3136805556</v>
      </c>
      <c r="C1184" s="3">
        <v>40349.3102430556</v>
      </c>
      <c r="D1184" s="4">
        <v>1</v>
      </c>
      <c r="E1184" s="5">
        <f t="shared" si="20"/>
        <v>0.0824999999022111</v>
      </c>
    </row>
    <row r="1185" spans="1:5">
      <c r="A1185" s="1">
        <v>24106222</v>
      </c>
      <c r="B1185" s="3">
        <v>41798.5270833333</v>
      </c>
      <c r="C1185" s="3">
        <v>41798.5252430556</v>
      </c>
      <c r="D1185" s="4">
        <v>1</v>
      </c>
      <c r="E1185" s="5">
        <f t="shared" si="20"/>
        <v>0.0441666647675447</v>
      </c>
    </row>
    <row r="1186" spans="1:5">
      <c r="A1186" s="1">
        <v>3115733</v>
      </c>
      <c r="B1186" s="3">
        <v>40354.3025347222</v>
      </c>
      <c r="C1186" s="3">
        <v>40354.2205902778</v>
      </c>
      <c r="D1186" s="4">
        <v>1</v>
      </c>
      <c r="E1186" s="5">
        <f t="shared" si="20"/>
        <v>1.96666666556848</v>
      </c>
    </row>
    <row r="1187" spans="1:5">
      <c r="A1187" s="1">
        <v>47481919</v>
      </c>
      <c r="B1187" s="3">
        <v>43064.2997453704</v>
      </c>
      <c r="C1187" s="3">
        <v>43064.0727893518</v>
      </c>
      <c r="D1187" s="4">
        <v>1</v>
      </c>
      <c r="E1187" s="5">
        <f t="shared" si="20"/>
        <v>5.44694444647757</v>
      </c>
    </row>
    <row r="1188" spans="1:5">
      <c r="A1188" s="1">
        <v>18054357</v>
      </c>
      <c r="B1188" s="3">
        <v>41492.4211805556</v>
      </c>
      <c r="C1188" s="3">
        <v>41491.3814583333</v>
      </c>
      <c r="D1188" s="4">
        <v>1</v>
      </c>
      <c r="E1188" s="5">
        <f t="shared" si="20"/>
        <v>24.9533333351137</v>
      </c>
    </row>
    <row r="1189" spans="1:5">
      <c r="A1189" s="1">
        <v>27725616</v>
      </c>
      <c r="B1189" s="3">
        <v>42005.9653587963</v>
      </c>
      <c r="C1189" s="3">
        <v>42004.8164930556</v>
      </c>
      <c r="D1189" s="4">
        <v>1</v>
      </c>
      <c r="E1189" s="5">
        <f t="shared" si="20"/>
        <v>27.5727777766879</v>
      </c>
    </row>
    <row r="1190" spans="1:5">
      <c r="A1190" s="1">
        <v>34112975</v>
      </c>
      <c r="B1190" s="3">
        <v>42344.0670833333</v>
      </c>
      <c r="C1190" s="3">
        <v>42344.0634837963</v>
      </c>
      <c r="D1190" s="4">
        <v>1</v>
      </c>
      <c r="E1190" s="5">
        <f t="shared" si="20"/>
        <v>0.0863888879539445</v>
      </c>
    </row>
    <row r="1191" spans="1:5">
      <c r="A1191" s="1">
        <v>37738093</v>
      </c>
      <c r="B1191" s="3">
        <v>42531.025462963</v>
      </c>
      <c r="C1191" s="3">
        <v>42531.0076041667</v>
      </c>
      <c r="D1191" s="4">
        <v>1</v>
      </c>
      <c r="E1191" s="5">
        <f t="shared" si="20"/>
        <v>0.428611111245118</v>
      </c>
    </row>
    <row r="1192" spans="1:5">
      <c r="A1192" s="1">
        <v>126635</v>
      </c>
      <c r="B1192" s="3">
        <v>39715.4903472222</v>
      </c>
      <c r="C1192" s="3">
        <v>39715.4851851852</v>
      </c>
      <c r="D1192" s="4">
        <v>1</v>
      </c>
      <c r="E1192" s="5">
        <f t="shared" si="20"/>
        <v>0.123888887988869</v>
      </c>
    </row>
    <row r="1193" spans="1:5">
      <c r="A1193" s="1">
        <v>1851128</v>
      </c>
      <c r="B1193" s="3">
        <v>40152.2171412037</v>
      </c>
      <c r="C1193" s="3">
        <v>40152.1790740741</v>
      </c>
      <c r="D1193" s="4">
        <v>1</v>
      </c>
      <c r="E1193" s="5">
        <f t="shared" si="20"/>
        <v>0.913611110416241</v>
      </c>
    </row>
    <row r="1194" spans="1:5">
      <c r="A1194" s="1">
        <v>27381295</v>
      </c>
      <c r="B1194" s="3">
        <v>41982.6039583333</v>
      </c>
      <c r="C1194" s="3">
        <v>41982.6022337963</v>
      </c>
      <c r="D1194" s="4">
        <v>1</v>
      </c>
      <c r="E1194" s="5">
        <f t="shared" si="20"/>
        <v>0.041388887912035</v>
      </c>
    </row>
    <row r="1195" spans="1:5">
      <c r="A1195" s="1">
        <v>3147020</v>
      </c>
      <c r="B1195" s="3">
        <v>40359.3793981482</v>
      </c>
      <c r="C1195" s="3">
        <v>40359.2893634259</v>
      </c>
      <c r="D1195" s="4">
        <v>1</v>
      </c>
      <c r="E1195" s="5">
        <f t="shared" si="20"/>
        <v>2.16083333519055</v>
      </c>
    </row>
    <row r="1196" spans="1:5">
      <c r="A1196" s="1">
        <v>44747527</v>
      </c>
      <c r="B1196" s="3">
        <v>42911.7296412037</v>
      </c>
      <c r="C1196" s="3">
        <v>42911.6206828704</v>
      </c>
      <c r="D1196" s="4">
        <v>1</v>
      </c>
      <c r="E1196" s="5">
        <f t="shared" si="20"/>
        <v>2.61499999923399</v>
      </c>
    </row>
    <row r="1197" spans="1:5">
      <c r="A1197" s="1">
        <v>13255061</v>
      </c>
      <c r="B1197" s="3">
        <v>41219.7567592593</v>
      </c>
      <c r="C1197" s="3">
        <v>41219.6778356481</v>
      </c>
      <c r="D1197" s="4">
        <v>1</v>
      </c>
      <c r="E1197" s="5">
        <f t="shared" si="20"/>
        <v>1.89416666870238</v>
      </c>
    </row>
    <row r="1198" spans="1:5">
      <c r="A1198" s="1">
        <v>6357325</v>
      </c>
      <c r="B1198" s="3">
        <v>40709.5627777778</v>
      </c>
      <c r="C1198" s="3">
        <v>40709.4991319444</v>
      </c>
      <c r="D1198" s="4">
        <v>1</v>
      </c>
      <c r="E1198" s="5">
        <f t="shared" si="20"/>
        <v>1.52750000153901</v>
      </c>
    </row>
    <row r="1199" spans="1:5">
      <c r="A1199" s="1">
        <v>16886589</v>
      </c>
      <c r="B1199" s="3">
        <v>41428.8885185185</v>
      </c>
      <c r="C1199" s="3">
        <v>41427.8206944444</v>
      </c>
      <c r="D1199" s="4">
        <v>1</v>
      </c>
      <c r="E1199" s="5">
        <f t="shared" si="20"/>
        <v>25.6277777783107</v>
      </c>
    </row>
    <row r="1200" spans="1:5">
      <c r="A1200" s="1">
        <v>995312</v>
      </c>
      <c r="B1200" s="3">
        <v>39979.4398032407</v>
      </c>
      <c r="C1200" s="3">
        <v>39979.4201273148</v>
      </c>
      <c r="D1200" s="4">
        <v>1</v>
      </c>
      <c r="E1200" s="5">
        <f t="shared" si="20"/>
        <v>0.4722222215496</v>
      </c>
    </row>
    <row r="1201" spans="1:5">
      <c r="A1201" s="1">
        <v>4989328</v>
      </c>
      <c r="B1201" s="3">
        <v>40591.0696180556</v>
      </c>
      <c r="C1201" s="3">
        <v>40588.2569097222</v>
      </c>
      <c r="D1201" s="4">
        <v>1</v>
      </c>
      <c r="E1201" s="5">
        <f t="shared" si="20"/>
        <v>67.5050000015181</v>
      </c>
    </row>
    <row r="1202" spans="1:5">
      <c r="A1202" s="1">
        <v>51827387</v>
      </c>
      <c r="B1202" s="3">
        <v>43325.7506944444</v>
      </c>
      <c r="C1202" s="3">
        <v>43325.7146759259</v>
      </c>
      <c r="D1202" s="4">
        <v>1</v>
      </c>
      <c r="E1202" s="5">
        <f t="shared" si="20"/>
        <v>0.86444444413064</v>
      </c>
    </row>
    <row r="1203" spans="1:5">
      <c r="A1203" s="1">
        <v>18282736</v>
      </c>
      <c r="B1203" s="3">
        <v>41505.8729166667</v>
      </c>
      <c r="C1203" s="3">
        <v>41502.9166550926</v>
      </c>
      <c r="D1203" s="4">
        <v>1</v>
      </c>
      <c r="E1203" s="5">
        <f t="shared" si="20"/>
        <v>70.9502777784364</v>
      </c>
    </row>
    <row r="1204" spans="1:5">
      <c r="A1204" s="1">
        <v>48646900</v>
      </c>
      <c r="B1204" s="3">
        <v>43137.6897453704</v>
      </c>
      <c r="C1204" s="3">
        <v>43137.6602662037</v>
      </c>
      <c r="D1204" s="4">
        <v>1</v>
      </c>
      <c r="E1204" s="5">
        <f t="shared" si="20"/>
        <v>0.707500000891741</v>
      </c>
    </row>
    <row r="1205" spans="1:5">
      <c r="A1205" s="1">
        <v>50959167</v>
      </c>
      <c r="B1205" s="3">
        <v>43272.4746527778</v>
      </c>
      <c r="C1205" s="3">
        <v>43272.0661226852</v>
      </c>
      <c r="D1205" s="4">
        <v>1</v>
      </c>
      <c r="E1205" s="5">
        <f t="shared" si="20"/>
        <v>9.80472222226672</v>
      </c>
    </row>
    <row r="1206" spans="1:5">
      <c r="A1206" s="1">
        <v>51867064</v>
      </c>
      <c r="B1206" s="3">
        <v>43327.9272106482</v>
      </c>
      <c r="C1206" s="3">
        <v>43327.918587963</v>
      </c>
      <c r="D1206" s="4">
        <v>1</v>
      </c>
      <c r="E1206" s="5">
        <f t="shared" si="20"/>
        <v>0.206944444798864</v>
      </c>
    </row>
    <row r="1207" spans="1:5">
      <c r="A1207" s="1">
        <v>2974886</v>
      </c>
      <c r="B1207" s="3">
        <v>40333.5921180556</v>
      </c>
      <c r="C1207" s="3">
        <v>40333.5911689815</v>
      </c>
      <c r="D1207" s="4">
        <v>1</v>
      </c>
      <c r="E1207" s="5">
        <f t="shared" si="20"/>
        <v>0.0227777785621583</v>
      </c>
    </row>
    <row r="1208" spans="1:5">
      <c r="A1208" s="1">
        <v>13832297</v>
      </c>
      <c r="B1208" s="3">
        <v>41255.6552777778</v>
      </c>
      <c r="C1208" s="3">
        <v>41255.145462963</v>
      </c>
      <c r="D1208" s="4">
        <v>1</v>
      </c>
      <c r="E1208" s="5">
        <f t="shared" si="20"/>
        <v>12.2355555550894</v>
      </c>
    </row>
    <row r="1209" spans="1:5">
      <c r="A1209" s="1">
        <v>4656395</v>
      </c>
      <c r="B1209" s="3">
        <v>40554.708287037</v>
      </c>
      <c r="C1209" s="3">
        <v>40554.4198263889</v>
      </c>
      <c r="D1209" s="4">
        <v>1</v>
      </c>
      <c r="E1209" s="5">
        <f t="shared" si="20"/>
        <v>6.92305555444909</v>
      </c>
    </row>
    <row r="1210" spans="1:5">
      <c r="A1210" s="1">
        <v>17552693</v>
      </c>
      <c r="B1210" s="3">
        <v>41464.6809143519</v>
      </c>
      <c r="C1210" s="3">
        <v>41464.6603356482</v>
      </c>
      <c r="D1210" s="4">
        <v>1</v>
      </c>
      <c r="E1210" s="5">
        <f t="shared" si="20"/>
        <v>0.493888888740912</v>
      </c>
    </row>
    <row r="1211" spans="1:5">
      <c r="A1211" s="1">
        <v>24780371</v>
      </c>
      <c r="B1211" s="3">
        <v>41837.0334606481</v>
      </c>
      <c r="C1211" s="3">
        <v>41836.5039699074</v>
      </c>
      <c r="D1211" s="4">
        <v>1</v>
      </c>
      <c r="E1211" s="5">
        <f t="shared" si="20"/>
        <v>12.7077777768136</v>
      </c>
    </row>
    <row r="1212" spans="1:5">
      <c r="A1212" s="1">
        <v>37473554</v>
      </c>
      <c r="B1212" s="3">
        <v>42522.7739583333</v>
      </c>
      <c r="C1212" s="3">
        <v>42517.0756944444</v>
      </c>
      <c r="D1212" s="4">
        <v>1</v>
      </c>
      <c r="E1212" s="5">
        <f t="shared" si="20"/>
        <v>136.758333333652</v>
      </c>
    </row>
    <row r="1213" spans="1:5">
      <c r="A1213" s="1">
        <v>11837513</v>
      </c>
      <c r="B1213" s="3">
        <v>41128.7717476852</v>
      </c>
      <c r="C1213" s="3">
        <v>41127.9943402778</v>
      </c>
      <c r="D1213" s="4">
        <v>1</v>
      </c>
      <c r="E1213" s="5">
        <f t="shared" si="20"/>
        <v>18.6577777775237</v>
      </c>
    </row>
    <row r="1214" spans="1:5">
      <c r="A1214" s="1">
        <v>17120149</v>
      </c>
      <c r="B1214" s="3">
        <v>41440.1856712963</v>
      </c>
      <c r="C1214" s="3">
        <v>41440.1813888889</v>
      </c>
      <c r="D1214" s="4">
        <v>1</v>
      </c>
      <c r="E1214" s="5">
        <f t="shared" si="20"/>
        <v>0.102777777530719</v>
      </c>
    </row>
    <row r="1215" spans="1:5">
      <c r="A1215" s="1">
        <v>7643256</v>
      </c>
      <c r="B1215" s="3">
        <v>40820.8847685185</v>
      </c>
      <c r="C1215" s="3">
        <v>40820.1800578704</v>
      </c>
      <c r="D1215" s="4">
        <v>1</v>
      </c>
      <c r="E1215" s="5">
        <f t="shared" si="20"/>
        <v>16.913055554498</v>
      </c>
    </row>
    <row r="1216" spans="1:5">
      <c r="A1216" s="1">
        <v>43623621</v>
      </c>
      <c r="B1216" s="3">
        <v>42851.0855439815</v>
      </c>
      <c r="C1216" s="3">
        <v>42851.0711458333</v>
      </c>
      <c r="D1216" s="4">
        <v>1</v>
      </c>
      <c r="E1216" s="5">
        <f t="shared" si="20"/>
        <v>0.345555556705222</v>
      </c>
    </row>
    <row r="1217" spans="1:5">
      <c r="A1217" s="1">
        <v>12446636</v>
      </c>
      <c r="B1217" s="3">
        <v>41168.5047569444</v>
      </c>
      <c r="C1217" s="3">
        <v>41168.4949421296</v>
      </c>
      <c r="D1217" s="4">
        <v>1</v>
      </c>
      <c r="E1217" s="5">
        <f t="shared" si="20"/>
        <v>0.235555555264</v>
      </c>
    </row>
    <row r="1218" spans="1:5">
      <c r="A1218" s="1">
        <v>9960677</v>
      </c>
      <c r="B1218" s="3">
        <v>41010.2146875</v>
      </c>
      <c r="C1218" s="3">
        <v>40999.9897916667</v>
      </c>
      <c r="D1218" s="4">
        <v>1</v>
      </c>
      <c r="E1218" s="5">
        <f t="shared" si="20"/>
        <v>245.397499999206</v>
      </c>
    </row>
    <row r="1219" spans="1:5">
      <c r="A1219" s="1">
        <v>4856358</v>
      </c>
      <c r="B1219" s="3">
        <v>40574.9106828704</v>
      </c>
      <c r="C1219" s="3">
        <v>40574.8969791667</v>
      </c>
      <c r="D1219" s="4">
        <v>1</v>
      </c>
      <c r="E1219" s="5">
        <f t="shared" si="20"/>
        <v>0.32888888893649</v>
      </c>
    </row>
    <row r="1220" spans="1:5">
      <c r="A1220" s="1">
        <v>8315113</v>
      </c>
      <c r="B1220" s="3">
        <v>40876.8391203704</v>
      </c>
      <c r="C1220" s="3">
        <v>40876.7306018519</v>
      </c>
      <c r="D1220" s="4">
        <v>1</v>
      </c>
      <c r="E1220" s="5">
        <f t="shared" si="20"/>
        <v>2.60444444400491</v>
      </c>
    </row>
    <row r="1221" spans="1:5">
      <c r="A1221" s="1">
        <v>17565667</v>
      </c>
      <c r="B1221" s="3">
        <v>41465.3892013889</v>
      </c>
      <c r="C1221" s="3">
        <v>41465.3475810185</v>
      </c>
      <c r="D1221" s="4">
        <v>1</v>
      </c>
      <c r="E1221" s="5">
        <f t="shared" si="20"/>
        <v>0.998888889618684</v>
      </c>
    </row>
    <row r="1222" spans="1:5">
      <c r="A1222" s="1">
        <v>51695755</v>
      </c>
      <c r="B1222" s="3">
        <v>43317.6512731481</v>
      </c>
      <c r="C1222" s="3">
        <v>43317.6512731481</v>
      </c>
      <c r="D1222" s="4">
        <v>1</v>
      </c>
      <c r="E1222" s="5">
        <f t="shared" si="20"/>
        <v>0</v>
      </c>
    </row>
    <row r="1223" spans="1:5">
      <c r="A1223" s="1">
        <v>45144853</v>
      </c>
      <c r="B1223" s="3">
        <v>42933.5506481481</v>
      </c>
      <c r="C1223" s="3">
        <v>42933.537349537</v>
      </c>
      <c r="D1223" s="4">
        <v>1</v>
      </c>
      <c r="E1223" s="5">
        <f t="shared" si="20"/>
        <v>0.319166666362435</v>
      </c>
    </row>
    <row r="1224" spans="1:5">
      <c r="A1224" s="1">
        <v>17980302</v>
      </c>
      <c r="B1224" s="3">
        <v>41486.876099537</v>
      </c>
      <c r="C1224" s="3">
        <v>41486.8521412037</v>
      </c>
      <c r="D1224" s="4">
        <v>1</v>
      </c>
      <c r="E1224" s="5">
        <f t="shared" si="20"/>
        <v>0.574999999254942</v>
      </c>
    </row>
    <row r="1225" spans="1:5">
      <c r="A1225" s="1">
        <v>22604053</v>
      </c>
      <c r="B1225" s="3">
        <v>41722.3521412037</v>
      </c>
      <c r="C1225" s="3">
        <v>41722.3420486111</v>
      </c>
      <c r="D1225" s="4">
        <v>1</v>
      </c>
      <c r="E1225" s="5">
        <f t="shared" si="20"/>
        <v>0.242222222441342</v>
      </c>
    </row>
    <row r="1226" spans="1:5">
      <c r="A1226" s="1">
        <v>5838561</v>
      </c>
      <c r="B1226" s="3">
        <v>40663.0220601852</v>
      </c>
      <c r="C1226" s="3">
        <v>40663.0082986111</v>
      </c>
      <c r="D1226" s="4">
        <v>1</v>
      </c>
      <c r="E1226" s="5">
        <f t="shared" si="20"/>
        <v>0.330277778324671</v>
      </c>
    </row>
    <row r="1227" spans="1:5">
      <c r="A1227" s="1">
        <v>9305566</v>
      </c>
      <c r="B1227" s="3">
        <v>40955.2094212963</v>
      </c>
      <c r="C1227" s="3">
        <v>40955.1870023148</v>
      </c>
      <c r="D1227" s="4">
        <v>1</v>
      </c>
      <c r="E1227" s="5">
        <f t="shared" si="20"/>
        <v>0.538055555953179</v>
      </c>
    </row>
    <row r="1228" spans="1:5">
      <c r="A1228" s="1">
        <v>43140864</v>
      </c>
      <c r="B1228" s="3">
        <v>42839.030462963</v>
      </c>
      <c r="C1228" s="3">
        <v>42825.5252546296</v>
      </c>
      <c r="D1228" s="4">
        <v>1</v>
      </c>
      <c r="E1228" s="5">
        <f t="shared" si="20"/>
        <v>324.125000001455</v>
      </c>
    </row>
    <row r="1229" spans="1:5">
      <c r="A1229" s="1">
        <v>10376937</v>
      </c>
      <c r="B1229" s="3">
        <v>41029.0171412037</v>
      </c>
      <c r="C1229" s="3">
        <v>41028.9821527778</v>
      </c>
      <c r="D1229" s="4">
        <v>1</v>
      </c>
      <c r="E1229" s="5">
        <f t="shared" si="20"/>
        <v>0.839722221717238</v>
      </c>
    </row>
    <row r="1230" spans="1:5">
      <c r="A1230" s="1">
        <v>27576528</v>
      </c>
      <c r="B1230" s="3">
        <v>41993.1613194444</v>
      </c>
      <c r="C1230" s="3">
        <v>41993.124849537</v>
      </c>
      <c r="D1230" s="4">
        <v>1</v>
      </c>
      <c r="E1230" s="5">
        <f t="shared" si="20"/>
        <v>0.875277777551673</v>
      </c>
    </row>
    <row r="1231" spans="1:5">
      <c r="A1231" s="1">
        <v>39305633</v>
      </c>
      <c r="B1231" s="3">
        <v>42616.4252314815</v>
      </c>
      <c r="C1231" s="3">
        <v>42616.4145949074</v>
      </c>
      <c r="D1231" s="4">
        <v>1</v>
      </c>
      <c r="E1231" s="5">
        <f t="shared" si="20"/>
        <v>0.255277778429445</v>
      </c>
    </row>
    <row r="1232" spans="1:5">
      <c r="A1232" s="1">
        <v>2435939</v>
      </c>
      <c r="B1232" s="3">
        <v>40252.51625</v>
      </c>
      <c r="C1232" s="3">
        <v>40249.884224537</v>
      </c>
      <c r="D1232" s="4">
        <v>1</v>
      </c>
      <c r="E1232" s="5">
        <f t="shared" si="20"/>
        <v>63.1686111119343</v>
      </c>
    </row>
    <row r="1233" spans="1:5">
      <c r="A1233" s="1">
        <v>12107136</v>
      </c>
      <c r="B1233" s="3">
        <v>41145.4368402778</v>
      </c>
      <c r="C1233" s="3">
        <v>41145.4152662037</v>
      </c>
      <c r="D1233" s="4">
        <v>1</v>
      </c>
      <c r="E1233" s="5">
        <f t="shared" si="20"/>
        <v>0.517777778324671</v>
      </c>
    </row>
    <row r="1234" spans="1:5">
      <c r="A1234" s="1">
        <v>21553106</v>
      </c>
      <c r="B1234" s="3">
        <v>41674.5691550926</v>
      </c>
      <c r="C1234" s="3">
        <v>41674.53625</v>
      </c>
      <c r="D1234" s="4">
        <v>1</v>
      </c>
      <c r="E1234" s="5">
        <f t="shared" si="20"/>
        <v>0.789722222427372</v>
      </c>
    </row>
    <row r="1235" spans="1:5">
      <c r="A1235" s="1">
        <v>19485656</v>
      </c>
      <c r="B1235" s="3">
        <v>41568.4078240741</v>
      </c>
      <c r="C1235" s="3">
        <v>41568.1302893519</v>
      </c>
      <c r="D1235" s="4">
        <v>1</v>
      </c>
      <c r="E1235" s="5">
        <f t="shared" si="20"/>
        <v>6.66083333274582</v>
      </c>
    </row>
    <row r="1236" spans="1:5">
      <c r="A1236" s="1">
        <v>3081233</v>
      </c>
      <c r="B1236" s="3">
        <v>40349.9604166667</v>
      </c>
      <c r="C1236" s="3">
        <v>40349.9540046296</v>
      </c>
      <c r="D1236" s="4">
        <v>1</v>
      </c>
      <c r="E1236" s="5">
        <f t="shared" si="20"/>
        <v>0.153888890286908</v>
      </c>
    </row>
    <row r="1237" spans="1:5">
      <c r="A1237" s="1">
        <v>16369947</v>
      </c>
      <c r="B1237" s="3">
        <v>41398.1077546296</v>
      </c>
      <c r="C1237" s="3">
        <v>41398.0971990741</v>
      </c>
      <c r="D1237" s="4">
        <v>1</v>
      </c>
      <c r="E1237" s="5">
        <f t="shared" si="20"/>
        <v>0.253333331958856</v>
      </c>
    </row>
    <row r="1238" spans="1:5">
      <c r="A1238" s="1">
        <v>469594</v>
      </c>
      <c r="B1238" s="3">
        <v>39835.6756828704</v>
      </c>
      <c r="C1238" s="3">
        <v>39835.6469560185</v>
      </c>
      <c r="D1238" s="4">
        <v>1</v>
      </c>
      <c r="E1238" s="5">
        <f t="shared" ref="E1238:E1301" si="21">(B1238-C1238)*24</f>
        <v>0.689444445655681</v>
      </c>
    </row>
    <row r="1239" spans="1:5">
      <c r="A1239" s="1">
        <v>31370206</v>
      </c>
      <c r="B1239" s="3">
        <v>42197.735</v>
      </c>
      <c r="C1239" s="3">
        <v>42197.7013657407</v>
      </c>
      <c r="D1239" s="4">
        <v>1</v>
      </c>
      <c r="E1239" s="5">
        <f t="shared" si="21"/>
        <v>0.80722222320037</v>
      </c>
    </row>
    <row r="1240" spans="1:5">
      <c r="A1240" s="1">
        <v>25251185</v>
      </c>
      <c r="B1240" s="3">
        <v>41862.8417013889</v>
      </c>
      <c r="C1240" s="3">
        <v>41862.8249421296</v>
      </c>
      <c r="D1240" s="4">
        <v>1</v>
      </c>
      <c r="E1240" s="5">
        <f t="shared" si="21"/>
        <v>0.40222222317243</v>
      </c>
    </row>
    <row r="1241" spans="1:5">
      <c r="A1241" s="1">
        <v>29815161</v>
      </c>
      <c r="B1241" s="3">
        <v>42117.4257175926</v>
      </c>
      <c r="C1241" s="3">
        <v>42117.2598148148</v>
      </c>
      <c r="D1241" s="4">
        <v>1</v>
      </c>
      <c r="E1241" s="5">
        <f t="shared" si="21"/>
        <v>3.98166666721227</v>
      </c>
    </row>
    <row r="1242" spans="1:5">
      <c r="A1242" s="1">
        <v>4923122</v>
      </c>
      <c r="B1242" s="3">
        <v>40581.6773032407</v>
      </c>
      <c r="C1242" s="3">
        <v>40581.6487731481</v>
      </c>
      <c r="D1242" s="4">
        <v>1</v>
      </c>
      <c r="E1242" s="5">
        <f t="shared" si="21"/>
        <v>0.684722222329583</v>
      </c>
    </row>
    <row r="1243" spans="1:5">
      <c r="A1243" s="1">
        <v>3442560</v>
      </c>
      <c r="B1243" s="3">
        <v>40399.773912037</v>
      </c>
      <c r="C1243" s="3">
        <v>40399.7297337963</v>
      </c>
      <c r="D1243" s="4">
        <v>1</v>
      </c>
      <c r="E1243" s="5">
        <f t="shared" si="21"/>
        <v>1.06027777679265</v>
      </c>
    </row>
    <row r="1244" spans="1:5">
      <c r="A1244" s="1">
        <v>19178872</v>
      </c>
      <c r="B1244" s="3">
        <v>41551.4759837963</v>
      </c>
      <c r="C1244" s="3">
        <v>41551.4312615741</v>
      </c>
      <c r="D1244" s="4">
        <v>1</v>
      </c>
      <c r="E1244" s="5">
        <f t="shared" si="21"/>
        <v>1.07333333278075</v>
      </c>
    </row>
    <row r="1245" spans="1:5">
      <c r="A1245" s="1">
        <v>31749081</v>
      </c>
      <c r="B1245" s="3">
        <v>42216.6567708333</v>
      </c>
      <c r="C1245" s="3">
        <v>42216.6165509259</v>
      </c>
      <c r="D1245" s="4">
        <v>1</v>
      </c>
      <c r="E1245" s="5">
        <f t="shared" si="21"/>
        <v>0.965277777635492</v>
      </c>
    </row>
    <row r="1246" spans="1:5">
      <c r="A1246" s="1">
        <v>18420035</v>
      </c>
      <c r="B1246" s="3">
        <v>41512.9761921296</v>
      </c>
      <c r="C1246" s="3">
        <v>41510.6362152778</v>
      </c>
      <c r="D1246" s="4">
        <v>1</v>
      </c>
      <c r="E1246" s="5">
        <f t="shared" si="21"/>
        <v>56.159444443183</v>
      </c>
    </row>
    <row r="1247" spans="1:5">
      <c r="A1247" s="1">
        <v>10163551</v>
      </c>
      <c r="B1247" s="3">
        <v>41014.6713888889</v>
      </c>
      <c r="C1247" s="3">
        <v>41014.6612615741</v>
      </c>
      <c r="D1247" s="4">
        <v>1</v>
      </c>
      <c r="E1247" s="5">
        <f t="shared" si="21"/>
        <v>0.243055555096362</v>
      </c>
    </row>
    <row r="1248" spans="1:5">
      <c r="A1248" s="1">
        <v>30882802</v>
      </c>
      <c r="B1248" s="3">
        <v>42172.2790393519</v>
      </c>
      <c r="C1248" s="3">
        <v>42172.2182986111</v>
      </c>
      <c r="D1248" s="4">
        <v>1</v>
      </c>
      <c r="E1248" s="5">
        <f t="shared" si="21"/>
        <v>1.45777777925832</v>
      </c>
    </row>
    <row r="1249" spans="1:5">
      <c r="A1249" s="1">
        <v>34917031</v>
      </c>
      <c r="B1249" s="3">
        <v>42390.2865046296</v>
      </c>
      <c r="C1249" s="3">
        <v>42390.2808333333</v>
      </c>
      <c r="D1249" s="4">
        <v>1</v>
      </c>
      <c r="E1249" s="5">
        <f t="shared" si="21"/>
        <v>0.136111111147329</v>
      </c>
    </row>
    <row r="1250" spans="1:5">
      <c r="A1250" s="1">
        <v>7692794</v>
      </c>
      <c r="B1250" s="3">
        <v>40827.1131828704</v>
      </c>
      <c r="C1250" s="3">
        <v>40823.873275463</v>
      </c>
      <c r="D1250" s="4">
        <v>1</v>
      </c>
      <c r="E1250" s="5">
        <f t="shared" si="21"/>
        <v>77.7577777777333</v>
      </c>
    </row>
    <row r="1251" spans="1:5">
      <c r="A1251" s="1">
        <v>2211008</v>
      </c>
      <c r="B1251" s="3">
        <v>40214.9573842593</v>
      </c>
      <c r="C1251" s="3">
        <v>40214.9517013889</v>
      </c>
      <c r="D1251" s="4">
        <v>1</v>
      </c>
      <c r="E1251" s="5">
        <f t="shared" si="21"/>
        <v>0.136388889688533</v>
      </c>
    </row>
    <row r="1252" spans="1:5">
      <c r="A1252" s="1">
        <v>10895091</v>
      </c>
      <c r="B1252" s="3">
        <v>41065.4092013889</v>
      </c>
      <c r="C1252" s="3">
        <v>41065.4080787037</v>
      </c>
      <c r="D1252" s="4">
        <v>1</v>
      </c>
      <c r="E1252" s="5">
        <f t="shared" si="21"/>
        <v>0.0269444448058493</v>
      </c>
    </row>
    <row r="1253" spans="1:5">
      <c r="A1253" s="1">
        <v>11039357</v>
      </c>
      <c r="B1253" s="3">
        <v>41074.7794328704</v>
      </c>
      <c r="C1253" s="3">
        <v>41074.7779398148</v>
      </c>
      <c r="D1253" s="4">
        <v>1</v>
      </c>
      <c r="E1253" s="5">
        <f t="shared" si="21"/>
        <v>0.0358333343756385</v>
      </c>
    </row>
    <row r="1254" spans="1:5">
      <c r="A1254" s="1">
        <v>52637147</v>
      </c>
      <c r="B1254" s="3">
        <v>43377.8438078704</v>
      </c>
      <c r="C1254" s="3">
        <v>43376.9986226852</v>
      </c>
      <c r="D1254" s="4">
        <v>1</v>
      </c>
      <c r="E1254" s="5">
        <f t="shared" si="21"/>
        <v>20.2844444448128</v>
      </c>
    </row>
    <row r="1255" spans="1:5">
      <c r="A1255" s="1">
        <v>10116920</v>
      </c>
      <c r="B1255" s="3">
        <v>41011.1716319444</v>
      </c>
      <c r="C1255" s="3">
        <v>41011.1364351852</v>
      </c>
      <c r="D1255" s="4">
        <v>1</v>
      </c>
      <c r="E1255" s="5">
        <f t="shared" si="21"/>
        <v>0.844722220790572</v>
      </c>
    </row>
    <row r="1256" spans="1:5">
      <c r="A1256" s="1">
        <v>41475669</v>
      </c>
      <c r="B1256" s="3">
        <v>42740.0641550926</v>
      </c>
      <c r="C1256" s="3">
        <v>42740.0390856481</v>
      </c>
      <c r="D1256" s="4">
        <v>1</v>
      </c>
      <c r="E1256" s="5">
        <f t="shared" si="21"/>
        <v>0.601666667964309</v>
      </c>
    </row>
    <row r="1257" spans="1:5">
      <c r="A1257" s="1">
        <v>18765505</v>
      </c>
      <c r="B1257" s="3">
        <v>41529.5557986111</v>
      </c>
      <c r="C1257" s="3">
        <v>41529.5557986111</v>
      </c>
      <c r="D1257" s="4">
        <v>1</v>
      </c>
      <c r="E1257" s="5">
        <f t="shared" si="21"/>
        <v>0</v>
      </c>
    </row>
    <row r="1258" spans="1:5">
      <c r="A1258" s="1">
        <v>14819096</v>
      </c>
      <c r="B1258" s="3">
        <v>41347.5113541667</v>
      </c>
      <c r="C1258" s="3">
        <v>41316.7970138889</v>
      </c>
      <c r="D1258" s="4">
        <v>1</v>
      </c>
      <c r="E1258" s="5">
        <f t="shared" si="21"/>
        <v>737.144166667247</v>
      </c>
    </row>
    <row r="1259" spans="1:5">
      <c r="A1259" s="1">
        <v>8667397</v>
      </c>
      <c r="B1259" s="3">
        <v>40906.4946759259</v>
      </c>
      <c r="C1259" s="3">
        <v>40906.4858101852</v>
      </c>
      <c r="D1259" s="4">
        <v>1</v>
      </c>
      <c r="E1259" s="5">
        <f t="shared" si="21"/>
        <v>0.212777776701842</v>
      </c>
    </row>
    <row r="1260" spans="1:5">
      <c r="A1260" s="1">
        <v>13353423</v>
      </c>
      <c r="B1260" s="3">
        <v>41225.9872337963</v>
      </c>
      <c r="C1260" s="3">
        <v>41225.9839236111</v>
      </c>
      <c r="D1260" s="4">
        <v>1</v>
      </c>
      <c r="E1260" s="5">
        <f t="shared" si="21"/>
        <v>0.0794444448547438</v>
      </c>
    </row>
    <row r="1261" spans="1:5">
      <c r="A1261" s="1">
        <v>30612264</v>
      </c>
      <c r="B1261" s="3">
        <v>42158.3896759259</v>
      </c>
      <c r="C1261" s="3">
        <v>42158.2638888889</v>
      </c>
      <c r="D1261" s="4">
        <v>1</v>
      </c>
      <c r="E1261" s="5">
        <f t="shared" si="21"/>
        <v>3.0188888880657</v>
      </c>
    </row>
    <row r="1262" spans="1:5">
      <c r="A1262" s="1">
        <v>28096929</v>
      </c>
      <c r="B1262" s="3">
        <v>42026.9527662037</v>
      </c>
      <c r="C1262" s="3">
        <v>42026.8037962963</v>
      </c>
      <c r="D1262" s="4">
        <v>1</v>
      </c>
      <c r="E1262" s="5">
        <f t="shared" si="21"/>
        <v>3.57527777762152</v>
      </c>
    </row>
    <row r="1263" spans="1:5">
      <c r="A1263" s="1">
        <v>23201030</v>
      </c>
      <c r="B1263" s="3">
        <v>41750.6964583333</v>
      </c>
      <c r="C1263" s="3">
        <v>41750.670474537</v>
      </c>
      <c r="D1263" s="4">
        <v>1</v>
      </c>
      <c r="E1263" s="5">
        <f t="shared" si="21"/>
        <v>0.623611111252103</v>
      </c>
    </row>
    <row r="1264" spans="1:5">
      <c r="A1264" s="1">
        <v>14255050</v>
      </c>
      <c r="B1264" s="3">
        <v>41285.1087268519</v>
      </c>
      <c r="C1264" s="3">
        <v>41284.4140162037</v>
      </c>
      <c r="D1264" s="4">
        <v>1</v>
      </c>
      <c r="E1264" s="5">
        <f t="shared" si="21"/>
        <v>16.6730555567192</v>
      </c>
    </row>
    <row r="1265" spans="1:5">
      <c r="A1265" s="1">
        <v>19758113</v>
      </c>
      <c r="B1265" s="3">
        <v>41581.8786226852</v>
      </c>
      <c r="C1265" s="3">
        <v>41581.8780787037</v>
      </c>
      <c r="D1265" s="4">
        <v>1</v>
      </c>
      <c r="E1265" s="5">
        <f t="shared" si="21"/>
        <v>0.0130555559881032</v>
      </c>
    </row>
    <row r="1266" spans="1:5">
      <c r="A1266" s="1">
        <v>38252357</v>
      </c>
      <c r="B1266" s="3">
        <v>42563.7388773148</v>
      </c>
      <c r="C1266" s="3">
        <v>42558.7528125</v>
      </c>
      <c r="D1266" s="4">
        <v>1</v>
      </c>
      <c r="E1266" s="5">
        <f t="shared" si="21"/>
        <v>119.665555555082</v>
      </c>
    </row>
    <row r="1267" spans="1:5">
      <c r="A1267" s="1">
        <v>19149337</v>
      </c>
      <c r="B1267" s="3">
        <v>41550.0584259259</v>
      </c>
      <c r="C1267" s="3">
        <v>41550.0530787037</v>
      </c>
      <c r="D1267" s="4">
        <v>1</v>
      </c>
      <c r="E1267" s="5">
        <f t="shared" si="21"/>
        <v>0.128333332773764</v>
      </c>
    </row>
    <row r="1268" spans="1:5">
      <c r="A1268" s="1">
        <v>29661889</v>
      </c>
      <c r="B1268" s="3">
        <v>42110.0140277778</v>
      </c>
      <c r="C1268" s="3">
        <v>42109.9277777778</v>
      </c>
      <c r="D1268" s="4">
        <v>1</v>
      </c>
      <c r="E1268" s="5">
        <f t="shared" si="21"/>
        <v>2.07000000000698</v>
      </c>
    </row>
    <row r="1269" spans="1:5">
      <c r="A1269" s="1">
        <v>14396239</v>
      </c>
      <c r="B1269" s="3">
        <v>41292.5318981481</v>
      </c>
      <c r="C1269" s="3">
        <v>41292.4098032407</v>
      </c>
      <c r="D1269" s="4">
        <v>1</v>
      </c>
      <c r="E1269" s="5">
        <f t="shared" si="21"/>
        <v>2.93027777771931</v>
      </c>
    </row>
    <row r="1270" spans="1:5">
      <c r="A1270" s="1">
        <v>23538005</v>
      </c>
      <c r="B1270" s="3">
        <v>41767.4097800926</v>
      </c>
      <c r="C1270" s="3">
        <v>41767.4002777778</v>
      </c>
      <c r="D1270" s="4">
        <v>1</v>
      </c>
      <c r="E1270" s="5">
        <f t="shared" si="21"/>
        <v>0.228055555257015</v>
      </c>
    </row>
    <row r="1271" spans="1:5">
      <c r="A1271" s="1">
        <v>36021008</v>
      </c>
      <c r="B1271" s="3">
        <v>42444.8682638889</v>
      </c>
      <c r="C1271" s="3">
        <v>42444.8343981481</v>
      </c>
      <c r="D1271" s="4">
        <v>1</v>
      </c>
      <c r="E1271" s="5">
        <f t="shared" si="21"/>
        <v>0.812777779181488</v>
      </c>
    </row>
    <row r="1272" spans="1:5">
      <c r="A1272" s="1">
        <v>23191604</v>
      </c>
      <c r="B1272" s="3">
        <v>41750.3632060185</v>
      </c>
      <c r="C1272" s="3">
        <v>41750.2428356481</v>
      </c>
      <c r="D1272" s="4">
        <v>1</v>
      </c>
      <c r="E1272" s="5">
        <f t="shared" si="21"/>
        <v>2.88888888945803</v>
      </c>
    </row>
    <row r="1273" spans="1:5">
      <c r="A1273" s="1">
        <v>42531443</v>
      </c>
      <c r="B1273" s="3">
        <v>42795.5686805556</v>
      </c>
      <c r="C1273" s="3">
        <v>42795.5098263889</v>
      </c>
      <c r="D1273" s="4">
        <v>1</v>
      </c>
      <c r="E1273" s="5">
        <f t="shared" si="21"/>
        <v>1.41250000084983</v>
      </c>
    </row>
    <row r="1274" spans="1:5">
      <c r="A1274" s="1">
        <v>29871821</v>
      </c>
      <c r="B1274" s="3">
        <v>42119.9800810185</v>
      </c>
      <c r="C1274" s="3">
        <v>42119.9723611111</v>
      </c>
      <c r="D1274" s="4">
        <v>1</v>
      </c>
      <c r="E1274" s="5">
        <f t="shared" si="21"/>
        <v>0.185277777607553</v>
      </c>
    </row>
    <row r="1275" spans="1:5">
      <c r="A1275" s="1">
        <v>31300574</v>
      </c>
      <c r="B1275" s="3">
        <v>42193.7651736111</v>
      </c>
      <c r="C1275" s="3">
        <v>42193.7625694444</v>
      </c>
      <c r="D1275" s="4">
        <v>1</v>
      </c>
      <c r="E1275" s="5">
        <f t="shared" si="21"/>
        <v>0.0625000008149073</v>
      </c>
    </row>
    <row r="1276" spans="1:5">
      <c r="A1276" s="1">
        <v>20063685</v>
      </c>
      <c r="B1276" s="3">
        <v>41597.2192824074</v>
      </c>
      <c r="C1276" s="3">
        <v>41597.2166203704</v>
      </c>
      <c r="D1276" s="4">
        <v>1</v>
      </c>
      <c r="E1276" s="5">
        <f t="shared" si="21"/>
        <v>0.0638888881076127</v>
      </c>
    </row>
    <row r="1277" spans="1:5">
      <c r="A1277" s="1">
        <v>18437709</v>
      </c>
      <c r="B1277" s="3">
        <v>41512.3239236111</v>
      </c>
      <c r="C1277" s="3">
        <v>41512.2587731481</v>
      </c>
      <c r="D1277" s="4">
        <v>1</v>
      </c>
      <c r="E1277" s="5">
        <f t="shared" si="21"/>
        <v>1.56361111183651</v>
      </c>
    </row>
    <row r="1278" spans="1:5">
      <c r="A1278" s="1">
        <v>2303318</v>
      </c>
      <c r="B1278" s="3">
        <v>40229.9074189815</v>
      </c>
      <c r="C1278" s="3">
        <v>40229.7991319444</v>
      </c>
      <c r="D1278" s="4">
        <v>1</v>
      </c>
      <c r="E1278" s="5">
        <f t="shared" si="21"/>
        <v>2.59888889046852</v>
      </c>
    </row>
    <row r="1279" spans="1:5">
      <c r="A1279" s="1">
        <v>53669149</v>
      </c>
      <c r="B1279" s="3">
        <v>43441.5052430556</v>
      </c>
      <c r="C1279" s="3">
        <v>43441.5010416667</v>
      </c>
      <c r="D1279" s="4">
        <v>1</v>
      </c>
      <c r="E1279" s="5">
        <f t="shared" si="21"/>
        <v>0.100833333679475</v>
      </c>
    </row>
    <row r="1280" spans="1:5">
      <c r="A1280" s="1">
        <v>20065036</v>
      </c>
      <c r="B1280" s="3">
        <v>41597.2929050926</v>
      </c>
      <c r="C1280" s="3">
        <v>41597.2854166667</v>
      </c>
      <c r="D1280" s="4">
        <v>1</v>
      </c>
      <c r="E1280" s="5">
        <f t="shared" si="21"/>
        <v>0.179722221626434</v>
      </c>
    </row>
    <row r="1281" spans="1:5">
      <c r="A1281" s="1">
        <v>3250175</v>
      </c>
      <c r="B1281" s="3">
        <v>40378.5999305556</v>
      </c>
      <c r="C1281" s="3">
        <v>40373.8508333333</v>
      </c>
      <c r="D1281" s="4">
        <v>1</v>
      </c>
      <c r="E1281" s="5">
        <f t="shared" si="21"/>
        <v>113.978333335253</v>
      </c>
    </row>
    <row r="1282" spans="1:5">
      <c r="A1282" s="1">
        <v>18389240</v>
      </c>
      <c r="B1282" s="3">
        <v>41510.5735069444</v>
      </c>
      <c r="C1282" s="3">
        <v>41508.8120833333</v>
      </c>
      <c r="D1282" s="4">
        <v>1</v>
      </c>
      <c r="E1282" s="5">
        <f t="shared" si="21"/>
        <v>42.2741666663205</v>
      </c>
    </row>
    <row r="1283" spans="1:5">
      <c r="A1283" s="1">
        <v>36667729</v>
      </c>
      <c r="B1283" s="3">
        <v>42476.7583333333</v>
      </c>
      <c r="C1283" s="3">
        <v>42476.751412037</v>
      </c>
      <c r="D1283" s="4">
        <v>1</v>
      </c>
      <c r="E1283" s="5">
        <f t="shared" si="21"/>
        <v>0.166111111175269</v>
      </c>
    </row>
    <row r="1284" spans="1:5">
      <c r="A1284" s="1">
        <v>16807436</v>
      </c>
      <c r="B1284" s="3">
        <v>41423.2970601852</v>
      </c>
      <c r="C1284" s="3">
        <v>41423.2913541667</v>
      </c>
      <c r="D1284" s="4">
        <v>1</v>
      </c>
      <c r="E1284" s="5">
        <f t="shared" si="21"/>
        <v>0.136944443976972</v>
      </c>
    </row>
    <row r="1285" spans="1:5">
      <c r="A1285" s="1">
        <v>33301512</v>
      </c>
      <c r="B1285" s="3">
        <v>42300.5042708333</v>
      </c>
      <c r="C1285" s="3">
        <v>42300.4893402778</v>
      </c>
      <c r="D1285" s="4">
        <v>1</v>
      </c>
      <c r="E1285" s="5">
        <f t="shared" si="21"/>
        <v>0.358333331882022</v>
      </c>
    </row>
    <row r="1286" spans="1:5">
      <c r="A1286" s="1">
        <v>20703068</v>
      </c>
      <c r="B1286" s="3">
        <v>41702.4771412037</v>
      </c>
      <c r="C1286" s="3">
        <v>41628.4944791667</v>
      </c>
      <c r="D1286" s="4">
        <v>1</v>
      </c>
      <c r="E1286" s="5">
        <f t="shared" si="21"/>
        <v>1775.58388888801</v>
      </c>
    </row>
    <row r="1287" spans="1:5">
      <c r="A1287" s="1">
        <v>10244717</v>
      </c>
      <c r="B1287" s="3">
        <v>41022.7410763889</v>
      </c>
      <c r="C1287" s="3">
        <v>41019.4479513889</v>
      </c>
      <c r="D1287" s="4">
        <v>1</v>
      </c>
      <c r="E1287" s="5">
        <f t="shared" si="21"/>
        <v>79.0349999999162</v>
      </c>
    </row>
    <row r="1288" spans="1:5">
      <c r="A1288" s="1">
        <v>18304738</v>
      </c>
      <c r="B1288" s="3">
        <v>41504.9951157407</v>
      </c>
      <c r="C1288" s="3">
        <v>41504.9893171296</v>
      </c>
      <c r="D1288" s="4">
        <v>1</v>
      </c>
      <c r="E1288" s="5">
        <f t="shared" si="21"/>
        <v>0.13916666636942</v>
      </c>
    </row>
    <row r="1289" spans="1:5">
      <c r="A1289" s="1">
        <v>1450639</v>
      </c>
      <c r="B1289" s="3">
        <v>40076.4809606482</v>
      </c>
      <c r="C1289" s="3">
        <v>40076.3816087963</v>
      </c>
      <c r="D1289" s="4">
        <v>1</v>
      </c>
      <c r="E1289" s="5">
        <f t="shared" si="21"/>
        <v>2.38444444566267</v>
      </c>
    </row>
    <row r="1290" spans="1:5">
      <c r="A1290" s="1">
        <v>1305607</v>
      </c>
      <c r="B1290" s="3">
        <v>40045.9143171296</v>
      </c>
      <c r="C1290" s="3">
        <v>40045.4887962963</v>
      </c>
      <c r="D1290" s="4">
        <v>1</v>
      </c>
      <c r="E1290" s="5">
        <f t="shared" si="21"/>
        <v>10.2124999993248</v>
      </c>
    </row>
    <row r="1291" spans="1:5">
      <c r="A1291" s="1">
        <v>11612696</v>
      </c>
      <c r="B1291" s="3">
        <v>41113.5304398148</v>
      </c>
      <c r="C1291" s="3">
        <v>41113.5259722222</v>
      </c>
      <c r="D1291" s="4">
        <v>1</v>
      </c>
      <c r="E1291" s="5">
        <f t="shared" si="21"/>
        <v>0.107222222315613</v>
      </c>
    </row>
    <row r="1292" spans="1:5">
      <c r="A1292" s="1">
        <v>37802832</v>
      </c>
      <c r="B1292" s="3">
        <v>42536.3704513889</v>
      </c>
      <c r="C1292" s="3">
        <v>42535.1748148148</v>
      </c>
      <c r="D1292" s="4">
        <v>1</v>
      </c>
      <c r="E1292" s="5">
        <f t="shared" si="21"/>
        <v>28.6952777783736</v>
      </c>
    </row>
    <row r="1293" spans="1:5">
      <c r="A1293" s="1">
        <v>11521570</v>
      </c>
      <c r="B1293" s="3">
        <v>41107.4906828704</v>
      </c>
      <c r="C1293" s="3">
        <v>41107.4799768518</v>
      </c>
      <c r="D1293" s="4">
        <v>1</v>
      </c>
      <c r="E1293" s="5">
        <f t="shared" si="21"/>
        <v>0.25694444635883</v>
      </c>
    </row>
    <row r="1294" spans="1:5">
      <c r="A1294" s="1">
        <v>37164990</v>
      </c>
      <c r="B1294" s="3">
        <v>42501.5961689815</v>
      </c>
      <c r="C1294" s="3">
        <v>42501.5843402778</v>
      </c>
      <c r="D1294" s="4">
        <v>1</v>
      </c>
      <c r="E1294" s="5">
        <f t="shared" si="21"/>
        <v>0.28388888889458</v>
      </c>
    </row>
    <row r="1295" spans="1:5">
      <c r="A1295" s="1">
        <v>30441524</v>
      </c>
      <c r="B1295" s="3">
        <v>42149.6502430556</v>
      </c>
      <c r="C1295" s="3">
        <v>42149.6426388889</v>
      </c>
      <c r="D1295" s="4">
        <v>1</v>
      </c>
      <c r="E1295" s="5">
        <f t="shared" si="21"/>
        <v>0.182500000752043</v>
      </c>
    </row>
    <row r="1296" spans="1:5">
      <c r="A1296" s="1">
        <v>40534966</v>
      </c>
      <c r="B1296" s="3">
        <v>42684.791087963</v>
      </c>
      <c r="C1296" s="3">
        <v>42684.7856712963</v>
      </c>
      <c r="D1296" s="4">
        <v>1</v>
      </c>
      <c r="E1296" s="5">
        <f t="shared" si="21"/>
        <v>0.130000000877772</v>
      </c>
    </row>
    <row r="1297" spans="1:5">
      <c r="A1297" s="1">
        <v>20985305</v>
      </c>
      <c r="B1297" s="3">
        <v>41647.0838425926</v>
      </c>
      <c r="C1297" s="3">
        <v>41647.0549652778</v>
      </c>
      <c r="D1297" s="4">
        <v>1</v>
      </c>
      <c r="E1297" s="5">
        <f t="shared" si="21"/>
        <v>0.693055555166211</v>
      </c>
    </row>
    <row r="1298" spans="1:5">
      <c r="A1298" s="1">
        <v>1802329</v>
      </c>
      <c r="B1298" s="3">
        <v>40162.7671296296</v>
      </c>
      <c r="C1298" s="3">
        <v>40143.3614351852</v>
      </c>
      <c r="D1298" s="4">
        <v>1</v>
      </c>
      <c r="E1298" s="5">
        <f t="shared" si="21"/>
        <v>465.736666665645</v>
      </c>
    </row>
    <row r="1299" spans="1:5">
      <c r="A1299" s="1">
        <v>44165541</v>
      </c>
      <c r="B1299" s="3">
        <v>42937.012337963</v>
      </c>
      <c r="C1299" s="3">
        <v>42879.7500115741</v>
      </c>
      <c r="D1299" s="4">
        <v>1</v>
      </c>
      <c r="E1299" s="5">
        <f t="shared" si="21"/>
        <v>1374.29583333369</v>
      </c>
    </row>
    <row r="1300" spans="1:5">
      <c r="A1300" s="1">
        <v>23034892</v>
      </c>
      <c r="B1300" s="3">
        <v>41741.8242476852</v>
      </c>
      <c r="C1300" s="3">
        <v>41741.7981481481</v>
      </c>
      <c r="D1300" s="4">
        <v>1</v>
      </c>
      <c r="E1300" s="5">
        <f t="shared" si="21"/>
        <v>0.626388890552334</v>
      </c>
    </row>
    <row r="1301" spans="1:5">
      <c r="A1301" s="1">
        <v>22247156</v>
      </c>
      <c r="B1301" s="3">
        <v>41705.4328472222</v>
      </c>
      <c r="C1301" s="3">
        <v>41705.4234837963</v>
      </c>
      <c r="D1301" s="4">
        <v>1</v>
      </c>
      <c r="E1301" s="5">
        <f t="shared" si="21"/>
        <v>0.224722221493721</v>
      </c>
    </row>
    <row r="1302" spans="1:5">
      <c r="A1302" s="1">
        <v>21350529</v>
      </c>
      <c r="B1302" s="3">
        <v>41664.5334837963</v>
      </c>
      <c r="C1302" s="3">
        <v>41664.5200810185</v>
      </c>
      <c r="D1302" s="4">
        <v>1</v>
      </c>
      <c r="E1302" s="5">
        <f t="shared" ref="E1302:E1365" si="22">(B1302-C1302)*24</f>
        <v>0.321666667296086</v>
      </c>
    </row>
    <row r="1303" spans="1:5">
      <c r="A1303" s="1">
        <v>15039074</v>
      </c>
      <c r="B1303" s="3">
        <v>41328.4586226852</v>
      </c>
      <c r="C1303" s="3">
        <v>41328.3982060185</v>
      </c>
      <c r="D1303" s="4">
        <v>1</v>
      </c>
      <c r="E1303" s="5">
        <f t="shared" si="22"/>
        <v>1.45000000071013</v>
      </c>
    </row>
    <row r="1304" spans="1:5">
      <c r="A1304" s="1">
        <v>55032648</v>
      </c>
      <c r="B1304" s="3">
        <v>43531.543912037</v>
      </c>
      <c r="C1304" s="3">
        <v>43530.9053935185</v>
      </c>
      <c r="D1304" s="4">
        <v>1</v>
      </c>
      <c r="E1304" s="5">
        <f t="shared" si="22"/>
        <v>15.324444443977</v>
      </c>
    </row>
    <row r="1305" spans="1:5">
      <c r="A1305" s="1">
        <v>32108322</v>
      </c>
      <c r="B1305" s="3">
        <v>42236.0840277778</v>
      </c>
      <c r="C1305" s="3">
        <v>42236.0772106481</v>
      </c>
      <c r="D1305" s="4">
        <v>1</v>
      </c>
      <c r="E1305" s="5">
        <f t="shared" si="22"/>
        <v>0.16361111268634</v>
      </c>
    </row>
    <row r="1306" spans="1:5">
      <c r="A1306" s="1">
        <v>1111643</v>
      </c>
      <c r="B1306" s="3">
        <v>40004.8624074074</v>
      </c>
      <c r="C1306" s="3">
        <v>40004.8299305556</v>
      </c>
      <c r="D1306" s="4">
        <v>1</v>
      </c>
      <c r="E1306" s="5">
        <f t="shared" si="22"/>
        <v>0.779444443294778</v>
      </c>
    </row>
    <row r="1307" spans="1:5">
      <c r="A1307" s="1">
        <v>42992391</v>
      </c>
      <c r="B1307" s="3">
        <v>42818.3784259259</v>
      </c>
      <c r="C1307" s="3">
        <v>42818.2480092593</v>
      </c>
      <c r="D1307" s="4">
        <v>1</v>
      </c>
      <c r="E1307" s="5">
        <f t="shared" si="22"/>
        <v>3.12999999825843</v>
      </c>
    </row>
    <row r="1308" spans="1:5">
      <c r="A1308" s="1">
        <v>9967638</v>
      </c>
      <c r="B1308" s="3">
        <v>41000.8202893519</v>
      </c>
      <c r="C1308" s="3">
        <v>41000.8181365741</v>
      </c>
      <c r="D1308" s="4">
        <v>1</v>
      </c>
      <c r="E1308" s="5">
        <f t="shared" si="22"/>
        <v>0.0516666672192514</v>
      </c>
    </row>
    <row r="1309" spans="1:5">
      <c r="A1309" s="1">
        <v>58745090</v>
      </c>
      <c r="B1309" s="3">
        <v>43776.3906018519</v>
      </c>
      <c r="C1309" s="3">
        <v>43776.3720717593</v>
      </c>
      <c r="D1309" s="4">
        <v>1</v>
      </c>
      <c r="E1309" s="5">
        <f t="shared" si="22"/>
        <v>0.444722222280689</v>
      </c>
    </row>
    <row r="1310" spans="1:5">
      <c r="A1310" s="1">
        <v>41333680</v>
      </c>
      <c r="B1310" s="3">
        <v>42730.6843865741</v>
      </c>
      <c r="C1310" s="3">
        <v>42730.6746064815</v>
      </c>
      <c r="D1310" s="4">
        <v>1</v>
      </c>
      <c r="E1310" s="5">
        <f t="shared" si="22"/>
        <v>0.234722222434357</v>
      </c>
    </row>
    <row r="1311" spans="1:5">
      <c r="A1311" s="1">
        <v>1267842</v>
      </c>
      <c r="B1311" s="3">
        <v>40039.3395486111</v>
      </c>
      <c r="C1311" s="3">
        <v>40037.7646296296</v>
      </c>
      <c r="D1311" s="4">
        <v>1</v>
      </c>
      <c r="E1311" s="5">
        <f t="shared" si="22"/>
        <v>37.7980555559043</v>
      </c>
    </row>
    <row r="1312" spans="1:5">
      <c r="A1312" s="1">
        <v>2927098</v>
      </c>
      <c r="B1312" s="3">
        <v>40326.3003935185</v>
      </c>
      <c r="C1312" s="3">
        <v>40326.2836689815</v>
      </c>
      <c r="D1312" s="4">
        <v>1</v>
      </c>
      <c r="E1312" s="5">
        <f t="shared" si="22"/>
        <v>0.401388887898065</v>
      </c>
    </row>
    <row r="1313" spans="1:5">
      <c r="A1313" s="1">
        <v>29473133</v>
      </c>
      <c r="B1313" s="3">
        <v>42100.6300347222</v>
      </c>
      <c r="C1313" s="3">
        <v>42100.5974305556</v>
      </c>
      <c r="D1313" s="4">
        <v>1</v>
      </c>
      <c r="E1313" s="5">
        <f t="shared" si="22"/>
        <v>0.782499998342246</v>
      </c>
    </row>
    <row r="1314" spans="1:5">
      <c r="A1314" s="1">
        <v>22437966</v>
      </c>
      <c r="B1314" s="3">
        <v>41714.5988541667</v>
      </c>
      <c r="C1314" s="3">
        <v>41714.5923148148</v>
      </c>
      <c r="D1314" s="4">
        <v>1</v>
      </c>
      <c r="E1314" s="5">
        <f t="shared" si="22"/>
        <v>0.156944445683621</v>
      </c>
    </row>
    <row r="1315" spans="1:5">
      <c r="A1315" s="1">
        <v>6973543</v>
      </c>
      <c r="B1315" s="3">
        <v>40762.6260532407</v>
      </c>
      <c r="C1315" s="3">
        <v>40762.6246296296</v>
      </c>
      <c r="D1315" s="4">
        <v>1</v>
      </c>
      <c r="E1315" s="5">
        <f t="shared" si="22"/>
        <v>0.0341666664462537</v>
      </c>
    </row>
    <row r="1316" spans="1:5">
      <c r="A1316" s="1">
        <v>40824503</v>
      </c>
      <c r="B1316" s="3">
        <v>42701.3581018519</v>
      </c>
      <c r="C1316" s="3">
        <v>42701.0100694444</v>
      </c>
      <c r="D1316" s="4">
        <v>1</v>
      </c>
      <c r="E1316" s="5">
        <f t="shared" si="22"/>
        <v>8.35277778015006</v>
      </c>
    </row>
    <row r="1317" spans="1:5">
      <c r="A1317" s="1">
        <v>8483990</v>
      </c>
      <c r="B1317" s="3">
        <v>40890.515625</v>
      </c>
      <c r="C1317" s="3">
        <v>40890.1450694444</v>
      </c>
      <c r="D1317" s="4">
        <v>1</v>
      </c>
      <c r="E1317" s="5">
        <f t="shared" si="22"/>
        <v>8.89333333441755</v>
      </c>
    </row>
    <row r="1318" spans="1:5">
      <c r="A1318" s="1">
        <v>19840459</v>
      </c>
      <c r="B1318" s="3">
        <v>41585.9360416667</v>
      </c>
      <c r="C1318" s="3">
        <v>41585.6621759259</v>
      </c>
      <c r="D1318" s="4">
        <v>1</v>
      </c>
      <c r="E1318" s="5">
        <f t="shared" si="22"/>
        <v>6.57277777913259</v>
      </c>
    </row>
    <row r="1319" spans="1:5">
      <c r="A1319" s="1">
        <v>23096485</v>
      </c>
      <c r="B1319" s="3">
        <v>41746.6754282407</v>
      </c>
      <c r="C1319" s="3">
        <v>41744.9887615741</v>
      </c>
      <c r="D1319" s="4">
        <v>1</v>
      </c>
      <c r="E1319" s="5">
        <f t="shared" si="22"/>
        <v>40.4799999982934</v>
      </c>
    </row>
    <row r="1320" spans="1:5">
      <c r="A1320" s="1">
        <v>6283612</v>
      </c>
      <c r="B1320" s="3">
        <v>40702.9613657407</v>
      </c>
      <c r="C1320" s="3">
        <v>40702.7793171296</v>
      </c>
      <c r="D1320" s="4">
        <v>1</v>
      </c>
      <c r="E1320" s="5">
        <f t="shared" si="22"/>
        <v>4.36916666646721</v>
      </c>
    </row>
    <row r="1321" spans="1:5">
      <c r="A1321" s="1">
        <v>11821273</v>
      </c>
      <c r="B1321" s="3">
        <v>41127.3947106482</v>
      </c>
      <c r="C1321" s="3">
        <v>41127.0131481482</v>
      </c>
      <c r="D1321" s="4">
        <v>1</v>
      </c>
      <c r="E1321" s="5">
        <f t="shared" si="22"/>
        <v>9.15749999997206</v>
      </c>
    </row>
    <row r="1322" spans="1:5">
      <c r="A1322" s="1">
        <v>19167560</v>
      </c>
      <c r="B1322" s="3">
        <v>41550.815625</v>
      </c>
      <c r="C1322" s="3">
        <v>41550.8091898148</v>
      </c>
      <c r="D1322" s="4">
        <v>1</v>
      </c>
      <c r="E1322" s="5">
        <f t="shared" si="22"/>
        <v>0.154444444924593</v>
      </c>
    </row>
    <row r="1323" spans="1:5">
      <c r="A1323" s="1">
        <v>14743426</v>
      </c>
      <c r="B1323" s="3">
        <v>41312.2815046296</v>
      </c>
      <c r="C1323" s="3">
        <v>41312.1766319444</v>
      </c>
      <c r="D1323" s="4">
        <v>1</v>
      </c>
      <c r="E1323" s="5">
        <f t="shared" si="22"/>
        <v>2.51694444485474</v>
      </c>
    </row>
    <row r="1324" spans="1:5">
      <c r="A1324" s="1">
        <v>26551910</v>
      </c>
      <c r="B1324" s="3">
        <v>41936.6867824074</v>
      </c>
      <c r="C1324" s="3">
        <v>41936.6739583333</v>
      </c>
      <c r="D1324" s="4">
        <v>1</v>
      </c>
      <c r="E1324" s="5">
        <f t="shared" si="22"/>
        <v>0.307777778478339</v>
      </c>
    </row>
    <row r="1325" spans="1:5">
      <c r="A1325" s="1">
        <v>43627090</v>
      </c>
      <c r="B1325" s="3">
        <v>42851.346875</v>
      </c>
      <c r="C1325" s="3">
        <v>42851.2899189815</v>
      </c>
      <c r="D1325" s="4">
        <v>1</v>
      </c>
      <c r="E1325" s="5">
        <f t="shared" si="22"/>
        <v>1.36694444407476</v>
      </c>
    </row>
    <row r="1326" spans="1:5">
      <c r="A1326" s="1">
        <v>20364853</v>
      </c>
      <c r="B1326" s="3">
        <v>41615.6962615741</v>
      </c>
      <c r="C1326" s="3">
        <v>41612.0421643518</v>
      </c>
      <c r="D1326" s="4">
        <v>1</v>
      </c>
      <c r="E1326" s="5">
        <f t="shared" si="22"/>
        <v>87.6983333352255</v>
      </c>
    </row>
    <row r="1327" spans="1:5">
      <c r="A1327" s="1">
        <v>4403458</v>
      </c>
      <c r="B1327" s="3">
        <v>40521.9175578704</v>
      </c>
      <c r="C1327" s="3">
        <v>40521.9077777778</v>
      </c>
      <c r="D1327" s="4">
        <v>1</v>
      </c>
      <c r="E1327" s="5">
        <f t="shared" si="22"/>
        <v>0.234722222434357</v>
      </c>
    </row>
    <row r="1328" spans="1:5">
      <c r="A1328" s="1">
        <v>28868680</v>
      </c>
      <c r="B1328" s="3">
        <v>42068.0969328704</v>
      </c>
      <c r="C1328" s="3">
        <v>42068.0820949074</v>
      </c>
      <c r="D1328" s="4">
        <v>1</v>
      </c>
      <c r="E1328" s="5">
        <f t="shared" si="22"/>
        <v>0.35611111210892</v>
      </c>
    </row>
    <row r="1329" spans="1:5">
      <c r="A1329" s="1">
        <v>33085042</v>
      </c>
      <c r="B1329" s="3">
        <v>42290.8375347222</v>
      </c>
      <c r="C1329" s="3">
        <v>42289.652962963</v>
      </c>
      <c r="D1329" s="4">
        <v>1</v>
      </c>
      <c r="E1329" s="5">
        <f t="shared" si="22"/>
        <v>28.4297222208115</v>
      </c>
    </row>
    <row r="1330" spans="1:5">
      <c r="A1330" s="1">
        <v>30609904</v>
      </c>
      <c r="B1330" s="3">
        <v>42158.1191435185</v>
      </c>
      <c r="C1330" s="3">
        <v>42158.1094444444</v>
      </c>
      <c r="D1330" s="4">
        <v>1</v>
      </c>
      <c r="E1330" s="5">
        <f t="shared" si="22"/>
        <v>0.23277777840849</v>
      </c>
    </row>
    <row r="1331" spans="1:5">
      <c r="A1331" s="1">
        <v>53876440</v>
      </c>
      <c r="B1331" s="3">
        <v>43455.3613773148</v>
      </c>
      <c r="C1331" s="3">
        <v>43454.9051157407</v>
      </c>
      <c r="D1331" s="4">
        <v>1</v>
      </c>
      <c r="E1331" s="5">
        <f t="shared" si="22"/>
        <v>10.9502777784364</v>
      </c>
    </row>
    <row r="1332" spans="1:5">
      <c r="A1332" s="1">
        <v>12957134</v>
      </c>
      <c r="B1332" s="3">
        <v>41200.6145949074</v>
      </c>
      <c r="C1332" s="3">
        <v>41200.6080671296</v>
      </c>
      <c r="D1332" s="4">
        <v>1</v>
      </c>
      <c r="E1332" s="5">
        <f t="shared" si="22"/>
        <v>0.156666667142417</v>
      </c>
    </row>
    <row r="1333" spans="1:5">
      <c r="A1333" s="1">
        <v>40207909</v>
      </c>
      <c r="B1333" s="3">
        <v>42677.2601388889</v>
      </c>
      <c r="C1333" s="3">
        <v>42666.8883333333</v>
      </c>
      <c r="D1333" s="4">
        <v>1</v>
      </c>
      <c r="E1333" s="5">
        <f t="shared" si="22"/>
        <v>248.923333334445</v>
      </c>
    </row>
    <row r="1334" spans="1:5">
      <c r="A1334" s="1">
        <v>21353065</v>
      </c>
      <c r="B1334" s="3">
        <v>41664.7062847222</v>
      </c>
      <c r="C1334" s="3">
        <v>41664.683275463</v>
      </c>
      <c r="D1334" s="4">
        <v>1</v>
      </c>
      <c r="E1334" s="5">
        <f t="shared" si="22"/>
        <v>0.552222220692784</v>
      </c>
    </row>
    <row r="1335" spans="1:5">
      <c r="A1335" s="1">
        <v>2942828</v>
      </c>
      <c r="B1335" s="3">
        <v>40329.432650463</v>
      </c>
      <c r="C1335" s="3">
        <v>40329.4263888889</v>
      </c>
      <c r="D1335" s="4">
        <v>1</v>
      </c>
      <c r="E1335" s="5">
        <f t="shared" si="22"/>
        <v>0.150277778331656</v>
      </c>
    </row>
    <row r="1336" spans="1:5">
      <c r="A1336" s="1">
        <v>13967256</v>
      </c>
      <c r="B1336" s="3">
        <v>41263.4075462963</v>
      </c>
      <c r="C1336" s="3">
        <v>41263.3145601852</v>
      </c>
      <c r="D1336" s="4">
        <v>1</v>
      </c>
      <c r="E1336" s="5">
        <f t="shared" si="22"/>
        <v>2.23166666639736</v>
      </c>
    </row>
    <row r="1337" spans="1:5">
      <c r="A1337" s="1">
        <v>54495381</v>
      </c>
      <c r="B1337" s="3">
        <v>43499.0755787037</v>
      </c>
      <c r="C1337" s="3">
        <v>43498.7125347222</v>
      </c>
      <c r="D1337" s="4">
        <v>1</v>
      </c>
      <c r="E1337" s="5">
        <f t="shared" si="22"/>
        <v>8.71305555588333</v>
      </c>
    </row>
    <row r="1338" spans="1:5">
      <c r="A1338" s="1">
        <v>19830606</v>
      </c>
      <c r="B1338" s="3">
        <v>41585.3800231482</v>
      </c>
      <c r="C1338" s="3">
        <v>41585.3314699074</v>
      </c>
      <c r="D1338" s="4">
        <v>1</v>
      </c>
      <c r="E1338" s="5">
        <f t="shared" si="22"/>
        <v>1.16527777916053</v>
      </c>
    </row>
    <row r="1339" spans="1:5">
      <c r="A1339" s="1">
        <v>9875079</v>
      </c>
      <c r="B1339" s="3">
        <v>40994.6599768518</v>
      </c>
      <c r="C1339" s="3">
        <v>40994.6486226852</v>
      </c>
      <c r="D1339" s="4">
        <v>1</v>
      </c>
      <c r="E1339" s="5">
        <f t="shared" si="22"/>
        <v>0.27249999839114</v>
      </c>
    </row>
    <row r="1340" spans="1:5">
      <c r="A1340" s="1">
        <v>11508267</v>
      </c>
      <c r="B1340" s="3">
        <v>41123.4543171296</v>
      </c>
      <c r="C1340" s="3">
        <v>41106.6746759259</v>
      </c>
      <c r="D1340" s="4">
        <v>1</v>
      </c>
      <c r="E1340" s="5">
        <f t="shared" si="22"/>
        <v>402.711388888943</v>
      </c>
    </row>
    <row r="1341" spans="1:5">
      <c r="A1341" s="1">
        <v>39954580</v>
      </c>
      <c r="B1341" s="3">
        <v>43266.3639814815</v>
      </c>
      <c r="C1341" s="3">
        <v>42653.3703935185</v>
      </c>
      <c r="D1341" s="4">
        <v>1</v>
      </c>
      <c r="E1341" s="5">
        <f t="shared" si="22"/>
        <v>14711.8461111122</v>
      </c>
    </row>
    <row r="1342" spans="1:5">
      <c r="A1342" s="1">
        <v>28518147</v>
      </c>
      <c r="B1342" s="3">
        <v>42049.7266319444</v>
      </c>
      <c r="C1342" s="3">
        <v>42049.7233217593</v>
      </c>
      <c r="D1342" s="4">
        <v>1</v>
      </c>
      <c r="E1342" s="5">
        <f t="shared" si="22"/>
        <v>0.079444442410022</v>
      </c>
    </row>
    <row r="1343" spans="1:5">
      <c r="A1343" s="1">
        <v>13889663</v>
      </c>
      <c r="B1343" s="3">
        <v>41258.2407638889</v>
      </c>
      <c r="C1343" s="3">
        <v>41258.2343055556</v>
      </c>
      <c r="D1343" s="4">
        <v>1</v>
      </c>
      <c r="E1343" s="5">
        <f t="shared" si="22"/>
        <v>0.154999999213032</v>
      </c>
    </row>
    <row r="1344" spans="1:5">
      <c r="A1344" s="1">
        <v>13076330</v>
      </c>
      <c r="B1344" s="3">
        <v>41207.8521759259</v>
      </c>
      <c r="C1344" s="3">
        <v>41207.8349305556</v>
      </c>
      <c r="D1344" s="4">
        <v>1</v>
      </c>
      <c r="E1344" s="5">
        <f t="shared" si="22"/>
        <v>0.41388888732763</v>
      </c>
    </row>
    <row r="1345" spans="1:5">
      <c r="A1345" s="1">
        <v>14160236</v>
      </c>
      <c r="B1345" s="3">
        <v>41305.5744097222</v>
      </c>
      <c r="C1345" s="3">
        <v>41278.655462963</v>
      </c>
      <c r="D1345" s="4">
        <v>1</v>
      </c>
      <c r="E1345" s="5">
        <f t="shared" si="22"/>
        <v>646.054722220812</v>
      </c>
    </row>
    <row r="1346" spans="1:5">
      <c r="A1346" s="1">
        <v>7739565</v>
      </c>
      <c r="B1346" s="3">
        <v>40828.7246643519</v>
      </c>
      <c r="C1346" s="3">
        <v>40828.4899652778</v>
      </c>
      <c r="D1346" s="4">
        <v>1</v>
      </c>
      <c r="E1346" s="5">
        <f t="shared" si="22"/>
        <v>5.63277777854819</v>
      </c>
    </row>
    <row r="1347" spans="1:5">
      <c r="A1347" s="1">
        <v>4105448</v>
      </c>
      <c r="B1347" s="3">
        <v>40487.499849537</v>
      </c>
      <c r="C1347" s="3">
        <v>40487.4793055556</v>
      </c>
      <c r="D1347" s="4">
        <v>1</v>
      </c>
      <c r="E1347" s="5">
        <f t="shared" si="22"/>
        <v>0.49305555364117</v>
      </c>
    </row>
    <row r="1348" spans="1:5">
      <c r="A1348" s="1">
        <v>2470372</v>
      </c>
      <c r="B1348" s="3">
        <v>40255.7167476852</v>
      </c>
      <c r="C1348" s="3">
        <v>40255.5866203704</v>
      </c>
      <c r="D1348" s="4">
        <v>1</v>
      </c>
      <c r="E1348" s="5">
        <f t="shared" si="22"/>
        <v>3.12305555515923</v>
      </c>
    </row>
    <row r="1349" spans="1:5">
      <c r="A1349" s="1">
        <v>3197222</v>
      </c>
      <c r="B1349" s="3">
        <v>40367.5344675926</v>
      </c>
      <c r="C1349" s="3">
        <v>40366.7210532407</v>
      </c>
      <c r="D1349" s="4">
        <v>1</v>
      </c>
      <c r="E1349" s="5">
        <f t="shared" si="22"/>
        <v>19.5219444457325</v>
      </c>
    </row>
    <row r="1350" spans="1:5">
      <c r="A1350" s="1">
        <v>60860240</v>
      </c>
      <c r="B1350" s="3">
        <v>43923.6343981481</v>
      </c>
      <c r="C1350" s="3">
        <v>43916.1084143519</v>
      </c>
      <c r="D1350" s="4">
        <v>1</v>
      </c>
      <c r="E1350" s="5">
        <f t="shared" si="22"/>
        <v>180.623611108807</v>
      </c>
    </row>
    <row r="1351" spans="1:5">
      <c r="A1351" s="1">
        <v>35768419</v>
      </c>
      <c r="B1351" s="3">
        <v>43262.8949074074</v>
      </c>
      <c r="C1351" s="3">
        <v>42432.4045833333</v>
      </c>
      <c r="D1351" s="4">
        <v>1</v>
      </c>
      <c r="E1351" s="5">
        <f t="shared" si="22"/>
        <v>19931.7677777783</v>
      </c>
    </row>
    <row r="1352" spans="1:5">
      <c r="A1352" s="1">
        <v>31872911</v>
      </c>
      <c r="B1352" s="3">
        <v>42223.3511574074</v>
      </c>
      <c r="C1352" s="3">
        <v>42223.3481134259</v>
      </c>
      <c r="D1352" s="4">
        <v>1</v>
      </c>
      <c r="E1352" s="5">
        <f t="shared" si="22"/>
        <v>0.0730555560439825</v>
      </c>
    </row>
    <row r="1353" spans="1:5">
      <c r="A1353" s="1">
        <v>4936657</v>
      </c>
      <c r="B1353" s="3">
        <v>40582.7734722222</v>
      </c>
      <c r="C1353" s="3">
        <v>40582.7569791667</v>
      </c>
      <c r="D1353" s="4">
        <v>1</v>
      </c>
      <c r="E1353" s="5">
        <f t="shared" si="22"/>
        <v>0.39583333209157</v>
      </c>
    </row>
    <row r="1354" spans="1:5">
      <c r="A1354" s="1">
        <v>15916273</v>
      </c>
      <c r="B1354" s="3">
        <v>41374.1359375</v>
      </c>
      <c r="C1354" s="3">
        <v>41374.1339930556</v>
      </c>
      <c r="D1354" s="4">
        <v>1</v>
      </c>
      <c r="E1354" s="5">
        <f t="shared" si="22"/>
        <v>0.0466666657011956</v>
      </c>
    </row>
    <row r="1355" spans="1:5">
      <c r="A1355" s="1">
        <v>5158295</v>
      </c>
      <c r="B1355" s="3">
        <v>40603.7944907407</v>
      </c>
      <c r="C1355" s="3">
        <v>40603.7421064815</v>
      </c>
      <c r="D1355" s="4">
        <v>1</v>
      </c>
      <c r="E1355" s="5">
        <f t="shared" si="22"/>
        <v>1.2572222208255</v>
      </c>
    </row>
    <row r="1356" spans="1:5">
      <c r="A1356" s="1">
        <v>9773222</v>
      </c>
      <c r="B1356" s="3">
        <v>40987.663125</v>
      </c>
      <c r="C1356" s="3">
        <v>40987.6544444444</v>
      </c>
      <c r="D1356" s="4">
        <v>1</v>
      </c>
      <c r="E1356" s="5">
        <f t="shared" si="22"/>
        <v>0.208333334361669</v>
      </c>
    </row>
    <row r="1357" spans="1:5">
      <c r="A1357" s="1">
        <v>59642558</v>
      </c>
      <c r="B1357" s="3">
        <v>43840.5709606481</v>
      </c>
      <c r="C1357" s="3">
        <v>43838.3807175926</v>
      </c>
      <c r="D1357" s="4">
        <v>1</v>
      </c>
      <c r="E1357" s="5">
        <f t="shared" si="22"/>
        <v>52.5658333321335</v>
      </c>
    </row>
    <row r="1358" spans="1:5">
      <c r="A1358" s="1">
        <v>22857794</v>
      </c>
      <c r="B1358" s="3">
        <v>41733.3715277778</v>
      </c>
      <c r="C1358" s="3">
        <v>41733.3658333333</v>
      </c>
      <c r="D1358" s="4">
        <v>1</v>
      </c>
      <c r="E1358" s="5">
        <f t="shared" si="22"/>
        <v>0.136666668055113</v>
      </c>
    </row>
    <row r="1359" spans="1:5">
      <c r="A1359" s="1">
        <v>46630148</v>
      </c>
      <c r="B1359" s="3">
        <v>43017.5835648148</v>
      </c>
      <c r="C1359" s="3">
        <v>43016.4443055556</v>
      </c>
      <c r="D1359" s="4">
        <v>1</v>
      </c>
      <c r="E1359" s="5">
        <f t="shared" si="22"/>
        <v>27.3422222208465</v>
      </c>
    </row>
    <row r="1360" spans="1:5">
      <c r="A1360" s="1">
        <v>16977317</v>
      </c>
      <c r="B1360" s="3">
        <v>41439.2678240741</v>
      </c>
      <c r="C1360" s="3">
        <v>41432.2541782407</v>
      </c>
      <c r="D1360" s="4">
        <v>1</v>
      </c>
      <c r="E1360" s="5">
        <f t="shared" si="22"/>
        <v>168.327500001644</v>
      </c>
    </row>
    <row r="1361" spans="1:5">
      <c r="A1361" s="1">
        <v>41034648</v>
      </c>
      <c r="B1361" s="3">
        <v>42712.3536342593</v>
      </c>
      <c r="C1361" s="3">
        <v>42712.3403009259</v>
      </c>
      <c r="D1361" s="4">
        <v>1</v>
      </c>
      <c r="E1361" s="5">
        <f t="shared" si="22"/>
        <v>0.320000001636799</v>
      </c>
    </row>
    <row r="1362" spans="1:5">
      <c r="A1362" s="1">
        <v>24093016</v>
      </c>
      <c r="B1362" s="3">
        <v>41797.1011226852</v>
      </c>
      <c r="C1362" s="3">
        <v>41797.0961458333</v>
      </c>
      <c r="D1362" s="4">
        <v>1</v>
      </c>
      <c r="E1362" s="5">
        <f t="shared" si="22"/>
        <v>0.119444445648696</v>
      </c>
    </row>
    <row r="1363" spans="1:5">
      <c r="A1363" s="1">
        <v>52417159</v>
      </c>
      <c r="B1363" s="3">
        <v>43363.1674189815</v>
      </c>
      <c r="C1363" s="3">
        <v>43363.1457523148</v>
      </c>
      <c r="D1363" s="4">
        <v>1</v>
      </c>
      <c r="E1363" s="5">
        <f t="shared" si="22"/>
        <v>0.520000000891741</v>
      </c>
    </row>
    <row r="1364" spans="1:5">
      <c r="A1364" s="1">
        <v>17131770</v>
      </c>
      <c r="B1364" s="3">
        <v>41441.4485185185</v>
      </c>
      <c r="C1364" s="3">
        <v>41441.3872453704</v>
      </c>
      <c r="D1364" s="4">
        <v>1</v>
      </c>
      <c r="E1364" s="5">
        <f t="shared" si="22"/>
        <v>1.4705555542605</v>
      </c>
    </row>
    <row r="1365" spans="1:5">
      <c r="A1365" s="1">
        <v>44467123</v>
      </c>
      <c r="B1365" s="3">
        <v>42895.9727083333</v>
      </c>
      <c r="C1365" s="3">
        <v>42895.9069560185</v>
      </c>
      <c r="D1365" s="4">
        <v>1</v>
      </c>
      <c r="E1365" s="5">
        <f t="shared" si="22"/>
        <v>1.57805555511732</v>
      </c>
    </row>
    <row r="1366" spans="1:5">
      <c r="A1366" s="1">
        <v>8388341</v>
      </c>
      <c r="B1366" s="3">
        <v>40882.683912037</v>
      </c>
      <c r="C1366" s="3">
        <v>40882.6809375</v>
      </c>
      <c r="D1366" s="4">
        <v>1</v>
      </c>
      <c r="E1366" s="5">
        <f t="shared" ref="E1366:E1429" si="23">(B1366-C1366)*24</f>
        <v>0.0713888879399747</v>
      </c>
    </row>
    <row r="1367" spans="1:5">
      <c r="A1367" s="1">
        <v>55428999</v>
      </c>
      <c r="B1367" s="3">
        <v>43554.2979166667</v>
      </c>
      <c r="C1367" s="3">
        <v>43554.2902314815</v>
      </c>
      <c r="D1367" s="4">
        <v>1</v>
      </c>
      <c r="E1367" s="5">
        <f t="shared" si="23"/>
        <v>0.18444444477791</v>
      </c>
    </row>
    <row r="1368" spans="1:5">
      <c r="A1368" s="1">
        <v>14008494</v>
      </c>
      <c r="B1368" s="3">
        <v>41266.4929050926</v>
      </c>
      <c r="C1368" s="3">
        <v>41266.1646296296</v>
      </c>
      <c r="D1368" s="4">
        <v>1</v>
      </c>
      <c r="E1368" s="5">
        <f t="shared" si="23"/>
        <v>7.87861111195525</v>
      </c>
    </row>
    <row r="1369" spans="1:5">
      <c r="A1369" s="1">
        <v>17734250</v>
      </c>
      <c r="B1369" s="3">
        <v>41475.558900463</v>
      </c>
      <c r="C1369" s="3">
        <v>41473.8945601852</v>
      </c>
      <c r="D1369" s="4">
        <v>1</v>
      </c>
      <c r="E1369" s="5">
        <f t="shared" si="23"/>
        <v>39.9441666671773</v>
      </c>
    </row>
    <row r="1370" spans="1:5">
      <c r="A1370" s="1">
        <v>2450630</v>
      </c>
      <c r="B1370" s="3">
        <v>40252.9037847222</v>
      </c>
      <c r="C1370" s="3">
        <v>40252.894837963</v>
      </c>
      <c r="D1370" s="4">
        <v>1</v>
      </c>
      <c r="E1370" s="5">
        <f t="shared" si="23"/>
        <v>0.214722220727708</v>
      </c>
    </row>
    <row r="1371" spans="1:5">
      <c r="A1371" s="1">
        <v>15116608</v>
      </c>
      <c r="B1371" s="3">
        <v>41332.6750810185</v>
      </c>
      <c r="C1371" s="3">
        <v>41332.6672916667</v>
      </c>
      <c r="D1371" s="4">
        <v>1</v>
      </c>
      <c r="E1371" s="5">
        <f t="shared" si="23"/>
        <v>0.186944443092216</v>
      </c>
    </row>
    <row r="1372" spans="1:5">
      <c r="A1372" s="1">
        <v>36697754</v>
      </c>
      <c r="B1372" s="3">
        <v>42478.6426388889</v>
      </c>
      <c r="C1372" s="3">
        <v>42478.6279166667</v>
      </c>
      <c r="D1372" s="4">
        <v>1</v>
      </c>
      <c r="E1372" s="5">
        <f t="shared" si="23"/>
        <v>0.353333332808688</v>
      </c>
    </row>
    <row r="1373" spans="1:5">
      <c r="A1373" s="1">
        <v>11671846</v>
      </c>
      <c r="B1373" s="3">
        <v>41125.4673148148</v>
      </c>
      <c r="C1373" s="3">
        <v>41116.6131828704</v>
      </c>
      <c r="D1373" s="4">
        <v>1</v>
      </c>
      <c r="E1373" s="5">
        <f t="shared" si="23"/>
        <v>212.499166665541</v>
      </c>
    </row>
    <row r="1374" spans="1:5">
      <c r="A1374" s="1">
        <v>9087590</v>
      </c>
      <c r="B1374" s="3">
        <v>40946.4139236111</v>
      </c>
      <c r="C1374" s="3">
        <v>40939.9158796296</v>
      </c>
      <c r="D1374" s="4">
        <v>1</v>
      </c>
      <c r="E1374" s="5">
        <f t="shared" si="23"/>
        <v>155.953055555932</v>
      </c>
    </row>
    <row r="1375" spans="1:5">
      <c r="A1375" s="1">
        <v>11247100</v>
      </c>
      <c r="B1375" s="3">
        <v>41088.6150578704</v>
      </c>
      <c r="C1375" s="3">
        <v>41088.6116319444</v>
      </c>
      <c r="D1375" s="4">
        <v>1</v>
      </c>
      <c r="E1375" s="5">
        <f t="shared" si="23"/>
        <v>0.0822222239803523</v>
      </c>
    </row>
    <row r="1376" spans="1:5">
      <c r="A1376" s="1">
        <v>44931294</v>
      </c>
      <c r="B1376" s="3">
        <v>42925.5111226852</v>
      </c>
      <c r="C1376" s="3">
        <v>42921.675787037</v>
      </c>
      <c r="D1376" s="4">
        <v>1</v>
      </c>
      <c r="E1376" s="5">
        <f t="shared" si="23"/>
        <v>92.0480555568938</v>
      </c>
    </row>
    <row r="1377" spans="1:5">
      <c r="A1377" s="1">
        <v>49878388</v>
      </c>
      <c r="B1377" s="3">
        <v>43207.5424537037</v>
      </c>
      <c r="C1377" s="3">
        <v>43207.5271296296</v>
      </c>
      <c r="D1377" s="4">
        <v>1</v>
      </c>
      <c r="E1377" s="5">
        <f t="shared" si="23"/>
        <v>0.367777778534219</v>
      </c>
    </row>
    <row r="1378" spans="1:5">
      <c r="A1378" s="1">
        <v>23003151</v>
      </c>
      <c r="B1378" s="3">
        <v>41740.4275231482</v>
      </c>
      <c r="C1378" s="3">
        <v>41740.1606018519</v>
      </c>
      <c r="D1378" s="4">
        <v>1</v>
      </c>
      <c r="E1378" s="5">
        <f t="shared" si="23"/>
        <v>6.40611111122416</v>
      </c>
    </row>
    <row r="1379" spans="1:5">
      <c r="A1379" s="1">
        <v>13773483</v>
      </c>
      <c r="B1379" s="3">
        <v>41252.0975115741</v>
      </c>
      <c r="C1379" s="3">
        <v>41251.0563310185</v>
      </c>
      <c r="D1379" s="4">
        <v>1</v>
      </c>
      <c r="E1379" s="5">
        <f t="shared" si="23"/>
        <v>24.9883333343896</v>
      </c>
    </row>
    <row r="1380" spans="1:5">
      <c r="A1380" s="1">
        <v>25812590</v>
      </c>
      <c r="B1380" s="3">
        <v>41894.7444675926</v>
      </c>
      <c r="C1380" s="3">
        <v>41894.677974537</v>
      </c>
      <c r="D1380" s="4">
        <v>1</v>
      </c>
      <c r="E1380" s="5">
        <f t="shared" si="23"/>
        <v>1.59583333443152</v>
      </c>
    </row>
    <row r="1381" spans="1:5">
      <c r="A1381" s="1">
        <v>12237639</v>
      </c>
      <c r="B1381" s="3">
        <v>41154.7863078704</v>
      </c>
      <c r="C1381" s="3">
        <v>41154.68125</v>
      </c>
      <c r="D1381" s="4">
        <v>1</v>
      </c>
      <c r="E1381" s="5">
        <f t="shared" si="23"/>
        <v>2.52138888963964</v>
      </c>
    </row>
    <row r="1382" spans="1:5">
      <c r="A1382" s="1">
        <v>29595655</v>
      </c>
      <c r="B1382" s="3">
        <v>42149.5219212963</v>
      </c>
      <c r="C1382" s="3">
        <v>42106.9590625</v>
      </c>
      <c r="D1382" s="4">
        <v>1</v>
      </c>
      <c r="E1382" s="5">
        <f t="shared" si="23"/>
        <v>1021.5086111112</v>
      </c>
    </row>
    <row r="1383" spans="1:5">
      <c r="A1383" s="1">
        <v>32039210</v>
      </c>
      <c r="B1383" s="3">
        <v>42232.8416898148</v>
      </c>
      <c r="C1383" s="3">
        <v>42232.8235069444</v>
      </c>
      <c r="D1383" s="4">
        <v>1</v>
      </c>
      <c r="E1383" s="5">
        <f t="shared" si="23"/>
        <v>0.436388889618684</v>
      </c>
    </row>
    <row r="1384" spans="1:5">
      <c r="A1384" s="1">
        <v>48616613</v>
      </c>
      <c r="B1384" s="3">
        <v>43136.2561805556</v>
      </c>
      <c r="C1384" s="3">
        <v>43136.2484143519</v>
      </c>
      <c r="D1384" s="4">
        <v>1</v>
      </c>
      <c r="E1384" s="5">
        <f t="shared" si="23"/>
        <v>0.186388888803776</v>
      </c>
    </row>
    <row r="1385" spans="1:5">
      <c r="A1385" s="1">
        <v>15706752</v>
      </c>
      <c r="B1385" s="3">
        <v>41362.6727777778</v>
      </c>
      <c r="C1385" s="3">
        <v>41362.6653587963</v>
      </c>
      <c r="D1385" s="4">
        <v>1</v>
      </c>
      <c r="E1385" s="5">
        <f t="shared" si="23"/>
        <v>0.178055555967148</v>
      </c>
    </row>
    <row r="1386" spans="1:5">
      <c r="A1386" s="1">
        <v>12310943</v>
      </c>
      <c r="B1386" s="3">
        <v>41161.6449189815</v>
      </c>
      <c r="C1386" s="3">
        <v>41159.1040740741</v>
      </c>
      <c r="D1386" s="4">
        <v>1</v>
      </c>
      <c r="E1386" s="5">
        <f t="shared" si="23"/>
        <v>60.9802777776495</v>
      </c>
    </row>
    <row r="1387" spans="1:5">
      <c r="A1387" s="1">
        <v>45033491</v>
      </c>
      <c r="B1387" s="3">
        <v>42927.5134837963</v>
      </c>
      <c r="C1387" s="3">
        <v>42927.4849884259</v>
      </c>
      <c r="D1387" s="4">
        <v>1</v>
      </c>
      <c r="E1387" s="5">
        <f t="shared" si="23"/>
        <v>0.68388888949994</v>
      </c>
    </row>
    <row r="1388" spans="1:5">
      <c r="A1388" s="1">
        <v>7157853</v>
      </c>
      <c r="B1388" s="3">
        <v>40778.3389236111</v>
      </c>
      <c r="C1388" s="3">
        <v>40778.3311111111</v>
      </c>
      <c r="D1388" s="4">
        <v>1</v>
      </c>
      <c r="E1388" s="5">
        <f t="shared" si="23"/>
        <v>0.1875</v>
      </c>
    </row>
    <row r="1389" spans="1:5">
      <c r="A1389" s="1">
        <v>31450762</v>
      </c>
      <c r="B1389" s="3">
        <v>42201.4368287037</v>
      </c>
      <c r="C1389" s="3">
        <v>42201.406724537</v>
      </c>
      <c r="D1389" s="4">
        <v>1</v>
      </c>
      <c r="E1389" s="5">
        <f t="shared" si="23"/>
        <v>0.722500000731088</v>
      </c>
    </row>
    <row r="1390" spans="1:5">
      <c r="A1390" s="1">
        <v>10836268</v>
      </c>
      <c r="B1390" s="3">
        <v>41060.6462847222</v>
      </c>
      <c r="C1390" s="3">
        <v>41060.6308796296</v>
      </c>
      <c r="D1390" s="4">
        <v>1</v>
      </c>
      <c r="E1390" s="5">
        <f t="shared" si="23"/>
        <v>0.369722222385462</v>
      </c>
    </row>
    <row r="1391" spans="1:5">
      <c r="A1391" s="1">
        <v>7220643</v>
      </c>
      <c r="B1391" s="3">
        <v>40784.3160648148</v>
      </c>
      <c r="C1391" s="3">
        <v>40783.4761111111</v>
      </c>
      <c r="D1391" s="4">
        <v>1</v>
      </c>
      <c r="E1391" s="5">
        <f t="shared" si="23"/>
        <v>20.15888888872</v>
      </c>
    </row>
    <row r="1392" spans="1:5">
      <c r="A1392" s="1">
        <v>21602527</v>
      </c>
      <c r="B1392" s="3">
        <v>41676.5820023148</v>
      </c>
      <c r="C1392" s="3">
        <v>41676.5039814815</v>
      </c>
      <c r="D1392" s="4">
        <v>1</v>
      </c>
      <c r="E1392" s="5">
        <f t="shared" si="23"/>
        <v>1.87249999906635</v>
      </c>
    </row>
    <row r="1393" spans="1:5">
      <c r="A1393" s="1">
        <v>43706460</v>
      </c>
      <c r="B1393" s="3">
        <v>42855.717025463</v>
      </c>
      <c r="C1393" s="3">
        <v>42855.5272800926</v>
      </c>
      <c r="D1393" s="4">
        <v>1</v>
      </c>
      <c r="E1393" s="5">
        <f t="shared" si="23"/>
        <v>4.55388888943708</v>
      </c>
    </row>
    <row r="1394" spans="1:5">
      <c r="A1394" s="1">
        <v>5721692</v>
      </c>
      <c r="B1394" s="3">
        <v>40652.8786226852</v>
      </c>
      <c r="C1394" s="3">
        <v>40652.8174537037</v>
      </c>
      <c r="D1394" s="4">
        <v>1</v>
      </c>
      <c r="E1394" s="5">
        <f t="shared" si="23"/>
        <v>1.46805555612082</v>
      </c>
    </row>
    <row r="1395" spans="1:5">
      <c r="A1395" s="1">
        <v>47968660</v>
      </c>
      <c r="B1395" s="3">
        <v>43094.5273032407</v>
      </c>
      <c r="C1395" s="3">
        <v>43094.5226157407</v>
      </c>
      <c r="D1395" s="4">
        <v>1</v>
      </c>
      <c r="E1395" s="5">
        <f t="shared" si="23"/>
        <v>0.112499999930151</v>
      </c>
    </row>
    <row r="1396" spans="1:5">
      <c r="A1396" s="1">
        <v>8048416</v>
      </c>
      <c r="B1396" s="3">
        <v>40855.4366435185</v>
      </c>
      <c r="C1396" s="3">
        <v>40855.4037037037</v>
      </c>
      <c r="D1396" s="4">
        <v>1</v>
      </c>
      <c r="E1396" s="5">
        <f t="shared" si="23"/>
        <v>0.790555555257015</v>
      </c>
    </row>
    <row r="1397" spans="1:5">
      <c r="A1397" s="1">
        <v>2851494</v>
      </c>
      <c r="B1397" s="3">
        <v>40326.7934259259</v>
      </c>
      <c r="C1397" s="3">
        <v>40315.752025463</v>
      </c>
      <c r="D1397" s="4">
        <v>1</v>
      </c>
      <c r="E1397" s="5">
        <f t="shared" si="23"/>
        <v>264.993611109559</v>
      </c>
    </row>
    <row r="1398" spans="1:5">
      <c r="A1398" s="1">
        <v>14761080</v>
      </c>
      <c r="B1398" s="3">
        <v>41312.9046180556</v>
      </c>
      <c r="C1398" s="3">
        <v>41312.8838773148</v>
      </c>
      <c r="D1398" s="4">
        <v>1</v>
      </c>
      <c r="E1398" s="5">
        <f t="shared" si="23"/>
        <v>0.497777779237367</v>
      </c>
    </row>
    <row r="1399" spans="1:5">
      <c r="A1399" s="1">
        <v>302497</v>
      </c>
      <c r="B1399" s="3">
        <v>39771.6931712963</v>
      </c>
      <c r="C1399" s="3">
        <v>39771.6889814815</v>
      </c>
      <c r="D1399" s="4">
        <v>1</v>
      </c>
      <c r="E1399" s="5">
        <f t="shared" si="23"/>
        <v>0.100555555138271</v>
      </c>
    </row>
    <row r="1400" spans="1:5">
      <c r="A1400" s="1">
        <v>1452906</v>
      </c>
      <c r="B1400" s="3">
        <v>40077.3728356482</v>
      </c>
      <c r="C1400" s="3">
        <v>40077.1869097222</v>
      </c>
      <c r="D1400" s="4">
        <v>1</v>
      </c>
      <c r="E1400" s="5">
        <f t="shared" si="23"/>
        <v>4.46222222404322</v>
      </c>
    </row>
    <row r="1401" spans="1:5">
      <c r="A1401" s="1">
        <v>14710990</v>
      </c>
      <c r="B1401" s="3">
        <v>41310.8970138889</v>
      </c>
      <c r="C1401" s="3">
        <v>41310.6443055556</v>
      </c>
      <c r="D1401" s="4">
        <v>1</v>
      </c>
      <c r="E1401" s="5">
        <f t="shared" si="23"/>
        <v>6.06499999912921</v>
      </c>
    </row>
    <row r="1402" spans="1:5">
      <c r="A1402" s="1">
        <v>27181268</v>
      </c>
      <c r="B1402" s="3">
        <v>41971.2321990741</v>
      </c>
      <c r="C1402" s="3">
        <v>41971.1230555556</v>
      </c>
      <c r="D1402" s="4">
        <v>1</v>
      </c>
      <c r="E1402" s="5">
        <f t="shared" si="23"/>
        <v>2.61944444384426</v>
      </c>
    </row>
    <row r="1403" spans="1:5">
      <c r="A1403" s="1">
        <v>18138500</v>
      </c>
      <c r="B1403" s="3">
        <v>41495.4044791667</v>
      </c>
      <c r="C1403" s="3">
        <v>41495.0274189815</v>
      </c>
      <c r="D1403" s="4">
        <v>1</v>
      </c>
      <c r="E1403" s="5">
        <f t="shared" si="23"/>
        <v>9.04944444465218</v>
      </c>
    </row>
    <row r="1404" spans="1:5">
      <c r="A1404" s="1">
        <v>41803979</v>
      </c>
      <c r="B1404" s="3">
        <v>42758.4853935185</v>
      </c>
      <c r="C1404" s="3">
        <v>42758.4317939815</v>
      </c>
      <c r="D1404" s="4">
        <v>1</v>
      </c>
      <c r="E1404" s="5">
        <f t="shared" si="23"/>
        <v>1.28638888802379</v>
      </c>
    </row>
    <row r="1405" spans="1:5">
      <c r="A1405" s="1">
        <v>58559475</v>
      </c>
      <c r="B1405" s="3">
        <v>43764.3642939815</v>
      </c>
      <c r="C1405" s="3">
        <v>43763.5609953704</v>
      </c>
      <c r="D1405" s="4">
        <v>1</v>
      </c>
      <c r="E1405" s="5">
        <f t="shared" si="23"/>
        <v>19.279166666558</v>
      </c>
    </row>
    <row r="1406" spans="1:5">
      <c r="A1406" s="1">
        <v>52312768</v>
      </c>
      <c r="B1406" s="3">
        <v>43356.5408796296</v>
      </c>
      <c r="C1406" s="3">
        <v>43356.4776157407</v>
      </c>
      <c r="D1406" s="4">
        <v>1</v>
      </c>
      <c r="E1406" s="5">
        <f t="shared" si="23"/>
        <v>1.51833333360264</v>
      </c>
    </row>
    <row r="1407" spans="1:5">
      <c r="A1407" s="1">
        <v>28800528</v>
      </c>
      <c r="B1407" s="3">
        <v>42064.9951157407</v>
      </c>
      <c r="C1407" s="3">
        <v>42064.9770833333</v>
      </c>
      <c r="D1407" s="4">
        <v>1</v>
      </c>
      <c r="E1407" s="5">
        <f t="shared" si="23"/>
        <v>0.432777777488809</v>
      </c>
    </row>
    <row r="1408" spans="1:5">
      <c r="A1408" s="1">
        <v>18068216</v>
      </c>
      <c r="B1408" s="3">
        <v>41492.0672337963</v>
      </c>
      <c r="C1408" s="3">
        <v>41491.9020833333</v>
      </c>
      <c r="D1408" s="4">
        <v>1</v>
      </c>
      <c r="E1408" s="5">
        <f t="shared" si="23"/>
        <v>3.96361111197621</v>
      </c>
    </row>
    <row r="1409" spans="1:5">
      <c r="A1409" s="1">
        <v>16818296</v>
      </c>
      <c r="B1409" s="3">
        <v>41447.865462963</v>
      </c>
      <c r="C1409" s="3">
        <v>41423.6532175926</v>
      </c>
      <c r="D1409" s="4">
        <v>1</v>
      </c>
      <c r="E1409" s="5">
        <f t="shared" si="23"/>
        <v>581.093888889591</v>
      </c>
    </row>
    <row r="1410" spans="1:5">
      <c r="A1410" s="1">
        <v>4578155</v>
      </c>
      <c r="B1410" s="3">
        <v>40545.4745717593</v>
      </c>
      <c r="C1410" s="3">
        <v>40545.4725810185</v>
      </c>
      <c r="D1410" s="4">
        <v>1</v>
      </c>
      <c r="E1410" s="5">
        <f t="shared" si="23"/>
        <v>0.047777779342141</v>
      </c>
    </row>
    <row r="1411" spans="1:5">
      <c r="A1411" s="1">
        <v>28391430</v>
      </c>
      <c r="B1411" s="3">
        <v>42043.3261689815</v>
      </c>
      <c r="C1411" s="3">
        <v>42043.2897569444</v>
      </c>
      <c r="D1411" s="4">
        <v>1</v>
      </c>
      <c r="E1411" s="5">
        <f t="shared" si="23"/>
        <v>0.873888890258968</v>
      </c>
    </row>
    <row r="1412" spans="1:5">
      <c r="A1412" s="1">
        <v>28557941</v>
      </c>
      <c r="B1412" s="3">
        <v>42052.3776388889</v>
      </c>
      <c r="C1412" s="3">
        <v>42052.3686574074</v>
      </c>
      <c r="D1412" s="4">
        <v>1</v>
      </c>
      <c r="E1412" s="5">
        <f t="shared" si="23"/>
        <v>0.215555556002073</v>
      </c>
    </row>
    <row r="1413" spans="1:5">
      <c r="A1413" s="1">
        <v>5540614</v>
      </c>
      <c r="B1413" s="3">
        <v>40637.6680787037</v>
      </c>
      <c r="C1413" s="3">
        <v>40637.6379166667</v>
      </c>
      <c r="D1413" s="4">
        <v>1</v>
      </c>
      <c r="E1413" s="5">
        <f t="shared" si="23"/>
        <v>0.723888887849171</v>
      </c>
    </row>
    <row r="1414" spans="1:5">
      <c r="A1414" s="1">
        <v>37199131</v>
      </c>
      <c r="B1414" s="3">
        <v>42503.0184837963</v>
      </c>
      <c r="C1414" s="3">
        <v>42502.9869560185</v>
      </c>
      <c r="D1414" s="4">
        <v>1</v>
      </c>
      <c r="E1414" s="5">
        <f t="shared" si="23"/>
        <v>0.756666667177342</v>
      </c>
    </row>
    <row r="1415" spans="1:5">
      <c r="A1415" s="1">
        <v>26078054</v>
      </c>
      <c r="B1415" s="3">
        <v>41909.9620023148</v>
      </c>
      <c r="C1415" s="3">
        <v>41909.7893634259</v>
      </c>
      <c r="D1415" s="4">
        <v>1</v>
      </c>
      <c r="E1415" s="5">
        <f t="shared" si="23"/>
        <v>4.14333333360264</v>
      </c>
    </row>
    <row r="1416" spans="1:5">
      <c r="A1416" s="1">
        <v>29848637</v>
      </c>
      <c r="B1416" s="3">
        <v>42118.6544907407</v>
      </c>
      <c r="C1416" s="3">
        <v>42118.5560532407</v>
      </c>
      <c r="D1416" s="4">
        <v>1</v>
      </c>
      <c r="E1416" s="5">
        <f t="shared" si="23"/>
        <v>2.36249999993015</v>
      </c>
    </row>
    <row r="1417" spans="1:5">
      <c r="A1417" s="1">
        <v>60302648</v>
      </c>
      <c r="B1417" s="3">
        <v>43881.3416319444</v>
      </c>
      <c r="C1417" s="3">
        <v>43880.6050694444</v>
      </c>
      <c r="D1417" s="4">
        <v>1</v>
      </c>
      <c r="E1417" s="5">
        <f t="shared" si="23"/>
        <v>17.6775000000489</v>
      </c>
    </row>
    <row r="1418" spans="1:5">
      <c r="A1418" s="1">
        <v>15871261</v>
      </c>
      <c r="B1418" s="3">
        <v>41372.1907523148</v>
      </c>
      <c r="C1418" s="3">
        <v>41372.1866898148</v>
      </c>
      <c r="D1418" s="4">
        <v>1</v>
      </c>
      <c r="E1418" s="5">
        <f t="shared" si="23"/>
        <v>0.097499999916181</v>
      </c>
    </row>
    <row r="1419" spans="1:5">
      <c r="A1419" s="1">
        <v>29134943</v>
      </c>
      <c r="B1419" s="3">
        <v>42082.0079513889</v>
      </c>
      <c r="C1419" s="3">
        <v>42082.0031018518</v>
      </c>
      <c r="D1419" s="4">
        <v>1</v>
      </c>
      <c r="E1419" s="5">
        <f t="shared" si="23"/>
        <v>0.116388890426606</v>
      </c>
    </row>
    <row r="1420" spans="1:5">
      <c r="A1420" s="1">
        <v>25791763</v>
      </c>
      <c r="B1420" s="3">
        <v>41893.7155324074</v>
      </c>
      <c r="C1420" s="3">
        <v>41893.6542592593</v>
      </c>
      <c r="D1420" s="4">
        <v>1</v>
      </c>
      <c r="E1420" s="5">
        <f t="shared" si="23"/>
        <v>1.4705555542605</v>
      </c>
    </row>
    <row r="1421" spans="1:5">
      <c r="A1421" s="1">
        <v>34509495</v>
      </c>
      <c r="B1421" s="3">
        <v>42367.5491666667</v>
      </c>
      <c r="C1421" s="3">
        <v>42367.4543287037</v>
      </c>
      <c r="D1421" s="4">
        <v>1</v>
      </c>
      <c r="E1421" s="5">
        <f t="shared" si="23"/>
        <v>2.27611111197621</v>
      </c>
    </row>
    <row r="1422" spans="1:5">
      <c r="A1422" s="1">
        <v>14039243</v>
      </c>
      <c r="B1422" s="3">
        <v>41269.4742708333</v>
      </c>
      <c r="C1422" s="3">
        <v>41269.4353125</v>
      </c>
      <c r="D1422" s="4">
        <v>1</v>
      </c>
      <c r="E1422" s="5">
        <f t="shared" si="23"/>
        <v>0.934999999240972</v>
      </c>
    </row>
    <row r="1423" spans="1:5">
      <c r="A1423" s="1">
        <v>41970395</v>
      </c>
      <c r="B1423" s="3">
        <v>42767.5809143518</v>
      </c>
      <c r="C1423" s="3">
        <v>42767.0563310185</v>
      </c>
      <c r="D1423" s="4">
        <v>1</v>
      </c>
      <c r="E1423" s="5">
        <f t="shared" si="23"/>
        <v>12.5899999990943</v>
      </c>
    </row>
    <row r="1424" spans="1:5">
      <c r="A1424" s="1">
        <v>51571913</v>
      </c>
      <c r="B1424" s="3">
        <v>43310.0278819444</v>
      </c>
      <c r="C1424" s="3">
        <v>43309.5676273148</v>
      </c>
      <c r="D1424" s="4">
        <v>1</v>
      </c>
      <c r="E1424" s="5">
        <f t="shared" si="23"/>
        <v>11.0461111104232</v>
      </c>
    </row>
    <row r="1425" spans="1:5">
      <c r="A1425" s="1">
        <v>56697721</v>
      </c>
      <c r="B1425" s="3">
        <v>43637.4246875</v>
      </c>
      <c r="C1425" s="3">
        <v>43637.2543634259</v>
      </c>
      <c r="D1425" s="4">
        <v>1</v>
      </c>
      <c r="E1425" s="5">
        <f t="shared" si="23"/>
        <v>4.08777777850628</v>
      </c>
    </row>
    <row r="1426" spans="1:5">
      <c r="A1426" s="1">
        <v>8529073</v>
      </c>
      <c r="B1426" s="3">
        <v>40893.1109375</v>
      </c>
      <c r="C1426" s="3">
        <v>40893.0948958333</v>
      </c>
      <c r="D1426" s="4">
        <v>1</v>
      </c>
      <c r="E1426" s="5">
        <f t="shared" si="23"/>
        <v>0.385000000766013</v>
      </c>
    </row>
    <row r="1427" spans="1:5">
      <c r="A1427" s="1">
        <v>15046620</v>
      </c>
      <c r="B1427" s="3">
        <v>41330.272962963</v>
      </c>
      <c r="C1427" s="3">
        <v>41328.9501851852</v>
      </c>
      <c r="D1427" s="4">
        <v>1</v>
      </c>
      <c r="E1427" s="5">
        <f t="shared" si="23"/>
        <v>31.7466666672262</v>
      </c>
    </row>
    <row r="1428" spans="1:5">
      <c r="A1428" s="1">
        <v>7693054</v>
      </c>
      <c r="B1428" s="3">
        <v>40823.9046412037</v>
      </c>
      <c r="C1428" s="3">
        <v>40823.8963773148</v>
      </c>
      <c r="D1428" s="4">
        <v>1</v>
      </c>
      <c r="E1428" s="5">
        <f t="shared" si="23"/>
        <v>0.198333333595656</v>
      </c>
    </row>
    <row r="1429" spans="1:5">
      <c r="A1429" s="1">
        <v>14237702</v>
      </c>
      <c r="B1429" s="3">
        <v>41283.6301041667</v>
      </c>
      <c r="C1429" s="3">
        <v>41283.6127083333</v>
      </c>
      <c r="D1429" s="4">
        <v>1</v>
      </c>
      <c r="E1429" s="5">
        <f t="shared" si="23"/>
        <v>0.417500001727603</v>
      </c>
    </row>
    <row r="1430" spans="1:5">
      <c r="A1430" s="1">
        <v>15299377</v>
      </c>
      <c r="B1430" s="3">
        <v>41341.7155092593</v>
      </c>
      <c r="C1430" s="3">
        <v>41341.709537037</v>
      </c>
      <c r="D1430" s="4">
        <v>1</v>
      </c>
      <c r="E1430" s="5">
        <f t="shared" ref="E1430:E1442" si="24">(B1430-C1430)*24</f>
        <v>0.143333335232455</v>
      </c>
    </row>
    <row r="1431" spans="1:5">
      <c r="A1431" s="1">
        <v>48488261</v>
      </c>
      <c r="B1431" s="3">
        <v>43128.6834375</v>
      </c>
      <c r="C1431" s="3">
        <v>43128.6640509259</v>
      </c>
      <c r="D1431" s="4">
        <v>1</v>
      </c>
      <c r="E1431" s="5">
        <f t="shared" si="24"/>
        <v>0.4652777784504</v>
      </c>
    </row>
    <row r="1432" spans="1:5">
      <c r="A1432" s="1">
        <v>5838842</v>
      </c>
      <c r="B1432" s="3">
        <v>40663.1725462963</v>
      </c>
      <c r="C1432" s="3">
        <v>40663.060474537</v>
      </c>
      <c r="D1432" s="4">
        <v>1</v>
      </c>
      <c r="E1432" s="5">
        <f t="shared" si="24"/>
        <v>2.68972222320735</v>
      </c>
    </row>
    <row r="1433" spans="1:5">
      <c r="A1433" s="1">
        <v>929593</v>
      </c>
      <c r="B1433" s="3">
        <v>39963.4934143519</v>
      </c>
      <c r="C1433" s="3">
        <v>39963.4859953704</v>
      </c>
      <c r="D1433" s="4">
        <v>1</v>
      </c>
      <c r="E1433" s="5">
        <f t="shared" si="24"/>
        <v>0.178055555967148</v>
      </c>
    </row>
    <row r="1434" spans="1:5">
      <c r="A1434" s="1">
        <v>13110155</v>
      </c>
      <c r="B1434" s="3">
        <v>41210.7130671296</v>
      </c>
      <c r="C1434" s="3">
        <v>41210.6451041667</v>
      </c>
      <c r="D1434" s="4">
        <v>1</v>
      </c>
      <c r="E1434" s="5">
        <f t="shared" si="24"/>
        <v>1.63111110962927</v>
      </c>
    </row>
    <row r="1435" spans="1:5">
      <c r="A1435" s="1">
        <v>24116029</v>
      </c>
      <c r="B1435" s="3">
        <v>41799.8251967593</v>
      </c>
      <c r="C1435" s="3">
        <v>41799.3327314815</v>
      </c>
      <c r="D1435" s="4">
        <v>1</v>
      </c>
      <c r="E1435" s="5">
        <f t="shared" si="24"/>
        <v>11.8191666671773</v>
      </c>
    </row>
    <row r="1436" spans="1:5">
      <c r="A1436" s="1">
        <v>10075198</v>
      </c>
      <c r="B1436" s="3">
        <v>41012.781412037</v>
      </c>
      <c r="C1436" s="3">
        <v>41008.6274421296</v>
      </c>
      <c r="D1436" s="4">
        <v>1</v>
      </c>
      <c r="E1436" s="5">
        <f t="shared" si="24"/>
        <v>99.6952777777333</v>
      </c>
    </row>
    <row r="1437" spans="1:5">
      <c r="A1437" s="1">
        <v>30929519</v>
      </c>
      <c r="B1437" s="3">
        <v>42174.1582291667</v>
      </c>
      <c r="C1437" s="3">
        <v>42174.1506597222</v>
      </c>
      <c r="D1437" s="4">
        <v>1</v>
      </c>
      <c r="E1437" s="5">
        <f t="shared" si="24"/>
        <v>0.1816666679224</v>
      </c>
    </row>
    <row r="1438" spans="1:5">
      <c r="A1438" s="1">
        <v>27381297</v>
      </c>
      <c r="B1438" s="3">
        <v>41982.8596759259</v>
      </c>
      <c r="C1438" s="3">
        <v>41982.6022916667</v>
      </c>
      <c r="D1438" s="4">
        <v>1</v>
      </c>
      <c r="E1438" s="5">
        <f t="shared" si="24"/>
        <v>6.17722222086741</v>
      </c>
    </row>
    <row r="1439" spans="1:5">
      <c r="A1439" s="1">
        <v>1395887</v>
      </c>
      <c r="B1439" s="3">
        <v>40064.8177662037</v>
      </c>
      <c r="C1439" s="3">
        <v>40064.815162037</v>
      </c>
      <c r="D1439" s="4">
        <v>1</v>
      </c>
      <c r="E1439" s="5">
        <f t="shared" si="24"/>
        <v>0.0625000008149073</v>
      </c>
    </row>
    <row r="1440" spans="1:5">
      <c r="A1440" s="1">
        <v>34798670</v>
      </c>
      <c r="B1440" s="3">
        <v>42384.682037037</v>
      </c>
      <c r="C1440" s="3">
        <v>42383.8357175926</v>
      </c>
      <c r="D1440" s="4">
        <v>1</v>
      </c>
      <c r="E1440" s="5">
        <f t="shared" si="24"/>
        <v>20.3116666655405</v>
      </c>
    </row>
    <row r="1441" spans="1:5">
      <c r="A1441" s="1">
        <v>49281401</v>
      </c>
      <c r="B1441" s="3">
        <v>43173.7575115741</v>
      </c>
      <c r="C1441" s="3">
        <v>43173.6349768518</v>
      </c>
      <c r="D1441" s="4">
        <v>1</v>
      </c>
      <c r="E1441" s="5">
        <f t="shared" si="24"/>
        <v>2.94083333521849</v>
      </c>
    </row>
    <row r="1442" spans="1:5">
      <c r="A1442" s="1">
        <v>13658460</v>
      </c>
      <c r="B1442" s="3">
        <v>41244.7326273148</v>
      </c>
      <c r="C1442" s="3">
        <v>41244.431412037</v>
      </c>
      <c r="D1442" s="4">
        <v>1</v>
      </c>
      <c r="E1442" s="5">
        <f t="shared" si="24"/>
        <v>7.22916666709352</v>
      </c>
    </row>
    <row r="1443" spans="1:5">
      <c r="A1443" s="1">
        <v>5258200</v>
      </c>
      <c r="B1443" s="3">
        <v>40612.4305208333</v>
      </c>
      <c r="C1443" s="3">
        <v>40612.4263888889</v>
      </c>
      <c r="D1443" s="4">
        <v>1</v>
      </c>
      <c r="E1443" s="5">
        <f t="shared" ref="E1443:E1506" si="25">(B1443-C1443)*24</f>
        <v>0.099166665575467</v>
      </c>
    </row>
    <row r="1444" spans="1:5">
      <c r="A1444" s="1">
        <v>8402797</v>
      </c>
      <c r="B1444" s="3">
        <v>40883.7936574074</v>
      </c>
      <c r="C1444" s="3">
        <v>40883.6626851852</v>
      </c>
      <c r="D1444" s="4">
        <v>1</v>
      </c>
      <c r="E1444" s="5">
        <f t="shared" si="25"/>
        <v>3.14333333278773</v>
      </c>
    </row>
    <row r="1445" spans="1:5">
      <c r="A1445" s="1">
        <v>10623850</v>
      </c>
      <c r="B1445" s="3">
        <v>41045.7469560185</v>
      </c>
      <c r="C1445" s="3">
        <v>41045.7397337963</v>
      </c>
      <c r="D1445" s="4">
        <v>1</v>
      </c>
      <c r="E1445" s="5">
        <f t="shared" si="25"/>
        <v>0.173333332815673</v>
      </c>
    </row>
    <row r="1446" spans="1:5">
      <c r="A1446" s="1">
        <v>22469876</v>
      </c>
      <c r="B1446" s="3">
        <v>41716.2401388889</v>
      </c>
      <c r="C1446" s="3">
        <v>41716.1503125</v>
      </c>
      <c r="D1446" s="4">
        <v>1</v>
      </c>
      <c r="E1446" s="5">
        <f t="shared" si="25"/>
        <v>2.15583333349787</v>
      </c>
    </row>
    <row r="1447" spans="1:5">
      <c r="A1447" s="1">
        <v>16130767</v>
      </c>
      <c r="B1447" s="3">
        <v>41385.4931712963</v>
      </c>
      <c r="C1447" s="3">
        <v>41385.4910416667</v>
      </c>
      <c r="D1447" s="4">
        <v>1</v>
      </c>
      <c r="E1447" s="5">
        <f t="shared" si="25"/>
        <v>0.0511111104860902</v>
      </c>
    </row>
    <row r="1448" spans="1:5">
      <c r="A1448" s="1">
        <v>5648816</v>
      </c>
      <c r="B1448" s="3">
        <v>40647.2526851852</v>
      </c>
      <c r="C1448" s="3">
        <v>40646.498912037</v>
      </c>
      <c r="D1448" s="4">
        <v>1</v>
      </c>
      <c r="E1448" s="5">
        <f t="shared" si="25"/>
        <v>18.090555556817</v>
      </c>
    </row>
    <row r="1449" spans="1:5">
      <c r="A1449" s="1">
        <v>10130612</v>
      </c>
      <c r="B1449" s="3">
        <v>41011.8228356481</v>
      </c>
      <c r="C1449" s="3">
        <v>41011.8213425926</v>
      </c>
      <c r="D1449" s="4">
        <v>1</v>
      </c>
      <c r="E1449" s="5">
        <f t="shared" si="25"/>
        <v>0.0358333319309168</v>
      </c>
    </row>
    <row r="1450" spans="1:5">
      <c r="A1450" s="1">
        <v>46824005</v>
      </c>
      <c r="B1450" s="3">
        <v>43027.3152777778</v>
      </c>
      <c r="C1450" s="3">
        <v>43027.2763657407</v>
      </c>
      <c r="D1450" s="4">
        <v>1</v>
      </c>
      <c r="E1450" s="5">
        <f t="shared" si="25"/>
        <v>0.93388889048947</v>
      </c>
    </row>
    <row r="1451" spans="1:5">
      <c r="A1451" s="1">
        <v>3195370</v>
      </c>
      <c r="B1451" s="3">
        <v>40366.6303819444</v>
      </c>
      <c r="C1451" s="3">
        <v>40366.5758101852</v>
      </c>
      <c r="D1451" s="4">
        <v>1</v>
      </c>
      <c r="E1451" s="5">
        <f t="shared" si="25"/>
        <v>1.30972222087439</v>
      </c>
    </row>
    <row r="1452" spans="1:5">
      <c r="A1452" s="1">
        <v>9935398</v>
      </c>
      <c r="B1452" s="3">
        <v>40998.0115856481</v>
      </c>
      <c r="C1452" s="3">
        <v>40998.0097800926</v>
      </c>
      <c r="D1452" s="4">
        <v>1</v>
      </c>
      <c r="E1452" s="5">
        <f t="shared" si="25"/>
        <v>0.0433333319379017</v>
      </c>
    </row>
    <row r="1453" spans="1:5">
      <c r="A1453" s="1">
        <v>1230258</v>
      </c>
      <c r="B1453" s="3">
        <v>40030.1155902778</v>
      </c>
      <c r="C1453" s="3">
        <v>40029.9424768519</v>
      </c>
      <c r="D1453" s="4">
        <v>1</v>
      </c>
      <c r="E1453" s="5">
        <f t="shared" si="25"/>
        <v>4.15472222148674</v>
      </c>
    </row>
    <row r="1454" spans="1:5">
      <c r="A1454" s="1">
        <v>828000</v>
      </c>
      <c r="B1454" s="3">
        <v>39939.6610416667</v>
      </c>
      <c r="C1454" s="3">
        <v>39939.1810648148</v>
      </c>
      <c r="D1454" s="4">
        <v>1</v>
      </c>
      <c r="E1454" s="5">
        <f t="shared" si="25"/>
        <v>11.5194444456138</v>
      </c>
    </row>
    <row r="1455" spans="1:5">
      <c r="A1455" s="1">
        <v>60476056</v>
      </c>
      <c r="B1455" s="3">
        <v>43891.6139467593</v>
      </c>
      <c r="C1455" s="3">
        <v>43891.5983449074</v>
      </c>
      <c r="D1455" s="4">
        <v>1</v>
      </c>
      <c r="E1455" s="5">
        <f t="shared" si="25"/>
        <v>0.374444445711561</v>
      </c>
    </row>
    <row r="1456" spans="1:5">
      <c r="A1456" s="1">
        <v>23158604</v>
      </c>
      <c r="B1456" s="3">
        <v>41747.8350115741</v>
      </c>
      <c r="C1456" s="3">
        <v>41747.7078125</v>
      </c>
      <c r="D1456" s="4">
        <v>1</v>
      </c>
      <c r="E1456" s="5">
        <f t="shared" si="25"/>
        <v>3.05277777841547</v>
      </c>
    </row>
    <row r="1457" spans="1:5">
      <c r="A1457" s="1">
        <v>45257305</v>
      </c>
      <c r="B1457" s="3">
        <v>42938.7447453704</v>
      </c>
      <c r="C1457" s="3">
        <v>42938.723275463</v>
      </c>
      <c r="D1457" s="4">
        <v>1</v>
      </c>
      <c r="E1457" s="5">
        <f t="shared" si="25"/>
        <v>0.515277777565643</v>
      </c>
    </row>
    <row r="1458" spans="1:5">
      <c r="A1458" s="1">
        <v>38150685</v>
      </c>
      <c r="B1458" s="3">
        <v>42552.7232175926</v>
      </c>
      <c r="C1458" s="3">
        <v>42552.71375</v>
      </c>
      <c r="D1458" s="4">
        <v>1</v>
      </c>
      <c r="E1458" s="5">
        <f t="shared" si="25"/>
        <v>0.227222222252749</v>
      </c>
    </row>
    <row r="1459" spans="1:5">
      <c r="A1459" s="1">
        <v>6084659</v>
      </c>
      <c r="B1459" s="3">
        <v>40684.9309259259</v>
      </c>
      <c r="C1459" s="3">
        <v>40684.9076157407</v>
      </c>
      <c r="D1459" s="4">
        <v>1</v>
      </c>
      <c r="E1459" s="5">
        <f t="shared" si="25"/>
        <v>0.55944444477791</v>
      </c>
    </row>
    <row r="1460" spans="1:5">
      <c r="A1460" s="1">
        <v>4724347</v>
      </c>
      <c r="B1460" s="3">
        <v>40561.5521875</v>
      </c>
      <c r="C1460" s="3">
        <v>40561.5434027778</v>
      </c>
      <c r="D1460" s="4">
        <v>1</v>
      </c>
      <c r="E1460" s="5">
        <f t="shared" si="25"/>
        <v>0.210833332675975</v>
      </c>
    </row>
    <row r="1461" spans="1:5">
      <c r="A1461" s="1">
        <v>122857</v>
      </c>
      <c r="B1461" s="3">
        <v>39714.9461921296</v>
      </c>
      <c r="C1461" s="3">
        <v>39714.7723032407</v>
      </c>
      <c r="D1461" s="4">
        <v>1</v>
      </c>
      <c r="E1461" s="5">
        <f t="shared" si="25"/>
        <v>4.17333333363058</v>
      </c>
    </row>
    <row r="1462" spans="1:5">
      <c r="A1462" s="1">
        <v>17419877</v>
      </c>
      <c r="B1462" s="3">
        <v>41464.3131481481</v>
      </c>
      <c r="C1462" s="3">
        <v>41457.3118981481</v>
      </c>
      <c r="D1462" s="4">
        <v>1</v>
      </c>
      <c r="E1462" s="5">
        <f t="shared" si="25"/>
        <v>168.030000000028</v>
      </c>
    </row>
    <row r="1463" spans="1:5">
      <c r="A1463" s="1">
        <v>1113082</v>
      </c>
      <c r="B1463" s="3">
        <v>40005.3140046296</v>
      </c>
      <c r="C1463" s="3">
        <v>40005.2649884259</v>
      </c>
      <c r="D1463" s="4">
        <v>1</v>
      </c>
      <c r="E1463" s="5">
        <f t="shared" si="25"/>
        <v>1.17638888885267</v>
      </c>
    </row>
    <row r="1464" spans="1:5">
      <c r="A1464" s="1">
        <v>19449125</v>
      </c>
      <c r="B1464" s="3">
        <v>41565.5109606481</v>
      </c>
      <c r="C1464" s="3">
        <v>41565.4991435185</v>
      </c>
      <c r="D1464" s="4">
        <v>1</v>
      </c>
      <c r="E1464" s="5">
        <f t="shared" si="25"/>
        <v>0.283611110353377</v>
      </c>
    </row>
    <row r="1465" spans="1:5">
      <c r="A1465" s="1">
        <v>25165920</v>
      </c>
      <c r="B1465" s="3">
        <v>41857.7908680556</v>
      </c>
      <c r="C1465" s="3">
        <v>41857.7040393519</v>
      </c>
      <c r="D1465" s="4">
        <v>1</v>
      </c>
      <c r="E1465" s="5">
        <f t="shared" si="25"/>
        <v>2.08388888882473</v>
      </c>
    </row>
    <row r="1466" spans="1:5">
      <c r="A1466" s="1">
        <v>15577401</v>
      </c>
      <c r="B1466" s="3">
        <v>41355.7903356481</v>
      </c>
      <c r="C1466" s="3">
        <v>41355.769224537</v>
      </c>
      <c r="D1466" s="4">
        <v>1</v>
      </c>
      <c r="E1466" s="5">
        <f t="shared" si="25"/>
        <v>0.506666666362435</v>
      </c>
    </row>
    <row r="1467" spans="1:5">
      <c r="A1467" s="1">
        <v>37754696</v>
      </c>
      <c r="B1467" s="3">
        <v>42531.7629398148</v>
      </c>
      <c r="C1467" s="3">
        <v>42531.7565046296</v>
      </c>
      <c r="D1467" s="4">
        <v>1</v>
      </c>
      <c r="E1467" s="5">
        <f t="shared" si="25"/>
        <v>0.15444444474997</v>
      </c>
    </row>
    <row r="1468" spans="1:5">
      <c r="A1468" s="1">
        <v>11588083</v>
      </c>
      <c r="B1468" s="3">
        <v>41111.0160532407</v>
      </c>
      <c r="C1468" s="3">
        <v>41110.9687268519</v>
      </c>
      <c r="D1468" s="4">
        <v>1</v>
      </c>
      <c r="E1468" s="5">
        <f t="shared" si="25"/>
        <v>1.13583333132556</v>
      </c>
    </row>
    <row r="1469" spans="1:5">
      <c r="A1469" s="1">
        <v>23345673</v>
      </c>
      <c r="B1469" s="3">
        <v>41757.7051041667</v>
      </c>
      <c r="C1469" s="3">
        <v>41757.6626157407</v>
      </c>
      <c r="D1469" s="4">
        <v>1</v>
      </c>
      <c r="E1469" s="5">
        <f t="shared" si="25"/>
        <v>1.01972222398035</v>
      </c>
    </row>
    <row r="1470" spans="1:5">
      <c r="A1470" s="1">
        <v>1026559</v>
      </c>
      <c r="B1470" s="3">
        <v>39986.4940277778</v>
      </c>
      <c r="C1470" s="3">
        <v>39986.4565972222</v>
      </c>
      <c r="D1470" s="4">
        <v>1</v>
      </c>
      <c r="E1470" s="5">
        <f t="shared" si="25"/>
        <v>0.898333334480412</v>
      </c>
    </row>
    <row r="1471" spans="1:5">
      <c r="A1471" s="1">
        <v>31731932</v>
      </c>
      <c r="B1471" s="3">
        <v>42216.7357175926</v>
      </c>
      <c r="C1471" s="3">
        <v>42215.7906944444</v>
      </c>
      <c r="D1471" s="4">
        <v>1</v>
      </c>
      <c r="E1471" s="5">
        <f t="shared" si="25"/>
        <v>22.6805555569008</v>
      </c>
    </row>
    <row r="1472" spans="1:5">
      <c r="A1472" s="1">
        <v>5121877</v>
      </c>
      <c r="B1472" s="3">
        <v>40599.8385648148</v>
      </c>
      <c r="C1472" s="3">
        <v>40599.8238194444</v>
      </c>
      <c r="D1472" s="4">
        <v>1</v>
      </c>
      <c r="E1472" s="5">
        <f t="shared" si="25"/>
        <v>0.353888889716472</v>
      </c>
    </row>
    <row r="1473" spans="1:5">
      <c r="A1473" s="1">
        <v>42081385</v>
      </c>
      <c r="B1473" s="3">
        <v>42773.1980787037</v>
      </c>
      <c r="C1473" s="3">
        <v>42773.1601041667</v>
      </c>
      <c r="D1473" s="4">
        <v>1</v>
      </c>
      <c r="E1473" s="5">
        <f t="shared" si="25"/>
        <v>0.911388888023794</v>
      </c>
    </row>
    <row r="1474" spans="1:5">
      <c r="A1474" s="1">
        <v>7440631</v>
      </c>
      <c r="B1474" s="3">
        <v>40802.2860069444</v>
      </c>
      <c r="C1474" s="3">
        <v>40802.2409490741</v>
      </c>
      <c r="D1474" s="4">
        <v>1</v>
      </c>
      <c r="E1474" s="5">
        <f t="shared" si="25"/>
        <v>1.0813888872508</v>
      </c>
    </row>
    <row r="1475" spans="1:5">
      <c r="A1475" s="1">
        <v>11833164</v>
      </c>
      <c r="B1475" s="3">
        <v>41127.9718171296</v>
      </c>
      <c r="C1475" s="3">
        <v>41127.7349074074</v>
      </c>
      <c r="D1475" s="4">
        <v>1</v>
      </c>
      <c r="E1475" s="5">
        <f t="shared" si="25"/>
        <v>5.6858333327109</v>
      </c>
    </row>
    <row r="1476" spans="1:5">
      <c r="A1476" s="1">
        <v>3133040</v>
      </c>
      <c r="B1476" s="3">
        <v>40357.5914236111</v>
      </c>
      <c r="C1476" s="3">
        <v>40357.5869907407</v>
      </c>
      <c r="D1476" s="4">
        <v>1</v>
      </c>
      <c r="E1476" s="5">
        <f t="shared" si="25"/>
        <v>0.10638888948597</v>
      </c>
    </row>
    <row r="1477" spans="1:5">
      <c r="A1477" s="1">
        <v>21616093</v>
      </c>
      <c r="B1477" s="3">
        <v>41677.4214814815</v>
      </c>
      <c r="C1477" s="3">
        <v>41676.9653009259</v>
      </c>
      <c r="D1477" s="4">
        <v>1</v>
      </c>
      <c r="E1477" s="5">
        <f t="shared" si="25"/>
        <v>10.9483333344106</v>
      </c>
    </row>
    <row r="1478" spans="1:5">
      <c r="A1478" s="1">
        <v>29749920</v>
      </c>
      <c r="B1478" s="3">
        <v>42114.5926157407</v>
      </c>
      <c r="C1478" s="3">
        <v>42114.5802546296</v>
      </c>
      <c r="D1478" s="4">
        <v>1</v>
      </c>
      <c r="E1478" s="5">
        <f t="shared" si="25"/>
        <v>0.29666666634148</v>
      </c>
    </row>
    <row r="1479" spans="1:5">
      <c r="A1479" s="1">
        <v>3066108</v>
      </c>
      <c r="B1479" s="3">
        <v>40346.9486458333</v>
      </c>
      <c r="C1479" s="3">
        <v>40346.9327893518</v>
      </c>
      <c r="D1479" s="4">
        <v>1</v>
      </c>
      <c r="E1479" s="5">
        <f t="shared" si="25"/>
        <v>0.380555555981118</v>
      </c>
    </row>
    <row r="1480" spans="1:5">
      <c r="A1480" s="1">
        <v>12131723</v>
      </c>
      <c r="B1480" s="3">
        <v>41147.6858912037</v>
      </c>
      <c r="C1480" s="3">
        <v>41147.6788078704</v>
      </c>
      <c r="D1480" s="4">
        <v>1</v>
      </c>
      <c r="E1480" s="5">
        <f t="shared" si="25"/>
        <v>0.169999999227002</v>
      </c>
    </row>
    <row r="1481" spans="1:5">
      <c r="A1481" s="1">
        <v>28883687</v>
      </c>
      <c r="B1481" s="3">
        <v>42069.8160185185</v>
      </c>
      <c r="C1481" s="3">
        <v>42068.7164351852</v>
      </c>
      <c r="D1481" s="4">
        <v>1</v>
      </c>
      <c r="E1481" s="5">
        <f t="shared" si="25"/>
        <v>26.3899999991991</v>
      </c>
    </row>
    <row r="1482" spans="1:5">
      <c r="A1482" s="1">
        <v>6196752</v>
      </c>
      <c r="B1482" s="3">
        <v>40695.4564467593</v>
      </c>
      <c r="C1482" s="3">
        <v>40695.2343865741</v>
      </c>
      <c r="D1482" s="4">
        <v>1</v>
      </c>
      <c r="E1482" s="5">
        <f t="shared" si="25"/>
        <v>5.32944444485474</v>
      </c>
    </row>
    <row r="1483" spans="1:5">
      <c r="A1483" s="1">
        <v>14200567</v>
      </c>
      <c r="B1483" s="3">
        <v>41282.3460185185</v>
      </c>
      <c r="C1483" s="3">
        <v>41281.7102199074</v>
      </c>
      <c r="D1483" s="4">
        <v>1</v>
      </c>
      <c r="E1483" s="5">
        <f t="shared" si="25"/>
        <v>15.2591666664812</v>
      </c>
    </row>
    <row r="1484" spans="1:5">
      <c r="A1484" s="1">
        <v>19324960</v>
      </c>
      <c r="B1484" s="3">
        <v>41558.7759490741</v>
      </c>
      <c r="C1484" s="3">
        <v>41558.7718634259</v>
      </c>
      <c r="D1484" s="4">
        <v>1</v>
      </c>
      <c r="E1484" s="5">
        <f t="shared" si="25"/>
        <v>0.0980555568239652</v>
      </c>
    </row>
    <row r="1485" spans="1:5">
      <c r="A1485" s="1">
        <v>23845674</v>
      </c>
      <c r="B1485" s="3">
        <v>41783.6038773148</v>
      </c>
      <c r="C1485" s="3">
        <v>41783.5699305556</v>
      </c>
      <c r="D1485" s="4">
        <v>1</v>
      </c>
      <c r="E1485" s="5">
        <f t="shared" si="25"/>
        <v>0.814722220937256</v>
      </c>
    </row>
    <row r="1486" spans="1:5">
      <c r="A1486" s="1">
        <v>11366400</v>
      </c>
      <c r="B1486" s="3">
        <v>41097.4015393518</v>
      </c>
      <c r="C1486" s="3">
        <v>41096.6998842593</v>
      </c>
      <c r="D1486" s="4">
        <v>1</v>
      </c>
      <c r="E1486" s="5">
        <f t="shared" si="25"/>
        <v>16.8397222199128</v>
      </c>
    </row>
    <row r="1487" spans="1:5">
      <c r="A1487" s="1">
        <v>57686218</v>
      </c>
      <c r="B1487" s="3">
        <v>43706.5417476852</v>
      </c>
      <c r="C1487" s="3">
        <v>43705.26875</v>
      </c>
      <c r="D1487" s="4">
        <v>1</v>
      </c>
      <c r="E1487" s="5">
        <f t="shared" si="25"/>
        <v>30.5519444447709</v>
      </c>
    </row>
    <row r="1488" spans="1:5">
      <c r="A1488" s="1">
        <v>50401130</v>
      </c>
      <c r="B1488" s="3">
        <v>43237.9526388889</v>
      </c>
      <c r="C1488" s="3">
        <v>43237.9194907407</v>
      </c>
      <c r="D1488" s="4">
        <v>1</v>
      </c>
      <c r="E1488" s="5">
        <f t="shared" si="25"/>
        <v>0.795555556775071</v>
      </c>
    </row>
    <row r="1489" spans="1:5">
      <c r="A1489" s="1">
        <v>19560141</v>
      </c>
      <c r="B1489" s="3">
        <v>41571.3430671296</v>
      </c>
      <c r="C1489" s="3">
        <v>41571.330625</v>
      </c>
      <c r="D1489" s="4">
        <v>1</v>
      </c>
      <c r="E1489" s="5">
        <f t="shared" si="25"/>
        <v>0.298611110367347</v>
      </c>
    </row>
    <row r="1490" spans="1:5">
      <c r="A1490" s="1">
        <v>1751623</v>
      </c>
      <c r="B1490" s="3">
        <v>40134.9561226852</v>
      </c>
      <c r="C1490" s="3">
        <v>40134.8621064815</v>
      </c>
      <c r="D1490" s="4">
        <v>1</v>
      </c>
      <c r="E1490" s="5">
        <f t="shared" si="25"/>
        <v>2.25638888881076</v>
      </c>
    </row>
    <row r="1491" spans="1:5">
      <c r="A1491" s="1">
        <v>6649446</v>
      </c>
      <c r="B1491" s="3">
        <v>40735.5282638889</v>
      </c>
      <c r="C1491" s="3">
        <v>40735.4793287037</v>
      </c>
      <c r="D1491" s="4">
        <v>1</v>
      </c>
      <c r="E1491" s="5">
        <f t="shared" si="25"/>
        <v>1.17444444465218</v>
      </c>
    </row>
    <row r="1492" spans="1:5">
      <c r="A1492" s="1">
        <v>29304680</v>
      </c>
      <c r="B1492" s="3">
        <v>42090.6571296296</v>
      </c>
      <c r="C1492" s="3">
        <v>42090.6551273148</v>
      </c>
      <c r="D1492" s="4">
        <v>1</v>
      </c>
      <c r="E1492" s="5">
        <f t="shared" si="25"/>
        <v>0.0480555552639998</v>
      </c>
    </row>
    <row r="1493" spans="1:5">
      <c r="A1493" s="1">
        <v>10046590</v>
      </c>
      <c r="B1493" s="3">
        <v>41005.7455555556</v>
      </c>
      <c r="C1493" s="3">
        <v>41005.7054861111</v>
      </c>
      <c r="D1493" s="4">
        <v>1</v>
      </c>
      <c r="E1493" s="5">
        <f t="shared" si="25"/>
        <v>0.96166666795034</v>
      </c>
    </row>
    <row r="1494" spans="1:5">
      <c r="A1494" s="1">
        <v>8432141</v>
      </c>
      <c r="B1494" s="3">
        <v>40885.6275</v>
      </c>
      <c r="C1494" s="3">
        <v>40885.5849884259</v>
      </c>
      <c r="D1494" s="4">
        <v>1</v>
      </c>
      <c r="E1494" s="5">
        <f t="shared" si="25"/>
        <v>1.02027777844341</v>
      </c>
    </row>
    <row r="1495" spans="1:5">
      <c r="A1495" s="1">
        <v>8434953</v>
      </c>
      <c r="B1495" s="3">
        <v>40895.7691435185</v>
      </c>
      <c r="C1495" s="3">
        <v>40885.7220717593</v>
      </c>
      <c r="D1495" s="4">
        <v>1</v>
      </c>
      <c r="E1495" s="5">
        <f t="shared" si="25"/>
        <v>241.129722220707</v>
      </c>
    </row>
    <row r="1496" spans="1:5">
      <c r="A1496" s="1">
        <v>4929713</v>
      </c>
      <c r="B1496" s="3">
        <v>40582.2116898148</v>
      </c>
      <c r="C1496" s="3">
        <v>40582.2047569444</v>
      </c>
      <c r="D1496" s="4">
        <v>1</v>
      </c>
      <c r="E1496" s="5">
        <f t="shared" si="25"/>
        <v>0.166388889716472</v>
      </c>
    </row>
    <row r="1497" spans="1:5">
      <c r="A1497" s="1">
        <v>2857606</v>
      </c>
      <c r="B1497" s="3">
        <v>40316.6080208333</v>
      </c>
      <c r="C1497" s="3">
        <v>40316.5558449074</v>
      </c>
      <c r="D1497" s="4">
        <v>1</v>
      </c>
      <c r="E1497" s="5">
        <f t="shared" si="25"/>
        <v>1.25222222157754</v>
      </c>
    </row>
    <row r="1498" spans="1:5">
      <c r="A1498" s="1">
        <v>11918505</v>
      </c>
      <c r="B1498" s="3">
        <v>41133.1015393519</v>
      </c>
      <c r="C1498" s="3">
        <v>41132.9805092593</v>
      </c>
      <c r="D1498" s="4">
        <v>1</v>
      </c>
      <c r="E1498" s="5">
        <f t="shared" si="25"/>
        <v>2.90472222230164</v>
      </c>
    </row>
    <row r="1499" spans="1:5">
      <c r="A1499" s="1">
        <v>6940765</v>
      </c>
      <c r="B1499" s="3">
        <v>40759.4924305556</v>
      </c>
      <c r="C1499" s="3">
        <v>40759.4846527778</v>
      </c>
      <c r="D1499" s="4">
        <v>1</v>
      </c>
      <c r="E1499" s="5">
        <f t="shared" si="25"/>
        <v>0.186666667170357</v>
      </c>
    </row>
    <row r="1500" spans="1:5">
      <c r="A1500" s="1">
        <v>16375967</v>
      </c>
      <c r="B1500" s="3">
        <v>41399.6546296296</v>
      </c>
      <c r="C1500" s="3">
        <v>41398.6484722222</v>
      </c>
      <c r="D1500" s="4">
        <v>1</v>
      </c>
      <c r="E1500" s="5">
        <f t="shared" si="25"/>
        <v>24.1477777775726</v>
      </c>
    </row>
    <row r="1501" spans="1:5">
      <c r="A1501" s="1">
        <v>4631304</v>
      </c>
      <c r="B1501" s="3">
        <v>40551.7348611111</v>
      </c>
      <c r="C1501" s="3">
        <v>40550.9877199074</v>
      </c>
      <c r="D1501" s="4">
        <v>1</v>
      </c>
      <c r="E1501" s="5">
        <f t="shared" si="25"/>
        <v>17.9313888887409</v>
      </c>
    </row>
    <row r="1502" spans="1:5">
      <c r="A1502" s="1">
        <v>4165164</v>
      </c>
      <c r="B1502" s="3">
        <v>40494.5979398148</v>
      </c>
      <c r="C1502" s="3">
        <v>40494.568275463</v>
      </c>
      <c r="D1502" s="4">
        <v>1</v>
      </c>
      <c r="E1502" s="5">
        <f t="shared" si="25"/>
        <v>0.711944443057291</v>
      </c>
    </row>
    <row r="1503" spans="1:5">
      <c r="A1503" s="1">
        <v>47469200</v>
      </c>
      <c r="B1503" s="3">
        <v>43063.3587037037</v>
      </c>
      <c r="C1503" s="3">
        <v>43063.3544444444</v>
      </c>
      <c r="D1503" s="4">
        <v>1</v>
      </c>
      <c r="E1503" s="5">
        <f t="shared" si="25"/>
        <v>0.102222223242279</v>
      </c>
    </row>
    <row r="1504" spans="1:5">
      <c r="A1504" s="1">
        <v>6725618</v>
      </c>
      <c r="B1504" s="3">
        <v>40749.0124768519</v>
      </c>
      <c r="C1504" s="3">
        <v>40741.7408680556</v>
      </c>
      <c r="D1504" s="4">
        <v>1</v>
      </c>
      <c r="E1504" s="5">
        <f t="shared" si="25"/>
        <v>174.518611111329</v>
      </c>
    </row>
    <row r="1505" spans="1:5">
      <c r="A1505" s="1">
        <v>12195363</v>
      </c>
      <c r="B1505" s="3">
        <v>41151.5521875</v>
      </c>
      <c r="C1505" s="3">
        <v>41151.4582291667</v>
      </c>
      <c r="D1505" s="4">
        <v>1</v>
      </c>
      <c r="E1505" s="5">
        <f t="shared" si="25"/>
        <v>2.25499999907333</v>
      </c>
    </row>
    <row r="1506" spans="1:5">
      <c r="A1506" s="1">
        <v>15092247</v>
      </c>
      <c r="B1506" s="3">
        <v>41331.6636226852</v>
      </c>
      <c r="C1506" s="3">
        <v>41331.6236574074</v>
      </c>
      <c r="D1506" s="4">
        <v>1</v>
      </c>
      <c r="E1506" s="5">
        <f t="shared" si="25"/>
        <v>0.959166667191312</v>
      </c>
    </row>
    <row r="1507" spans="1:5">
      <c r="A1507" s="1">
        <v>5796139</v>
      </c>
      <c r="B1507" s="3">
        <v>40659.8733217593</v>
      </c>
      <c r="C1507" s="3">
        <v>40659.8584143519</v>
      </c>
      <c r="D1507" s="4">
        <v>1</v>
      </c>
      <c r="E1507" s="5">
        <f t="shared" ref="E1507:E1570" si="26">(B1507-C1507)*24</f>
        <v>0.357777777768206</v>
      </c>
    </row>
    <row r="1508" spans="1:5">
      <c r="A1508" s="1">
        <v>19015154</v>
      </c>
      <c r="B1508" s="3">
        <v>41542.8817708333</v>
      </c>
      <c r="C1508" s="3">
        <v>41542.8763888889</v>
      </c>
      <c r="D1508" s="4">
        <v>1</v>
      </c>
      <c r="E1508" s="5">
        <f t="shared" si="26"/>
        <v>0.129166665603407</v>
      </c>
    </row>
    <row r="1509" spans="1:5">
      <c r="A1509" s="1">
        <v>13782809</v>
      </c>
      <c r="B1509" s="3">
        <v>41251.9956134259</v>
      </c>
      <c r="C1509" s="3">
        <v>41251.9575694444</v>
      </c>
      <c r="D1509" s="4">
        <v>1</v>
      </c>
      <c r="E1509" s="5">
        <f t="shared" si="26"/>
        <v>0.913055555953179</v>
      </c>
    </row>
    <row r="1510" spans="1:5">
      <c r="A1510" s="1">
        <v>1489620</v>
      </c>
      <c r="B1510" s="3">
        <v>40087.8465625</v>
      </c>
      <c r="C1510" s="3">
        <v>40084.9211111111</v>
      </c>
      <c r="D1510" s="4">
        <v>1</v>
      </c>
      <c r="E1510" s="5">
        <f t="shared" si="26"/>
        <v>70.2108333336655</v>
      </c>
    </row>
    <row r="1511" spans="1:5">
      <c r="A1511" s="1">
        <v>9484157</v>
      </c>
      <c r="B1511" s="3">
        <v>40967.7693171296</v>
      </c>
      <c r="C1511" s="3">
        <v>40967.6202893518</v>
      </c>
      <c r="D1511" s="4">
        <v>1</v>
      </c>
      <c r="E1511" s="5">
        <f t="shared" si="26"/>
        <v>3.57666666718433</v>
      </c>
    </row>
    <row r="1512" spans="1:5">
      <c r="A1512" s="1">
        <v>29685149</v>
      </c>
      <c r="B1512" s="3">
        <v>42139.5395023148</v>
      </c>
      <c r="C1512" s="3">
        <v>42110.8446412037</v>
      </c>
      <c r="D1512" s="4">
        <v>1</v>
      </c>
      <c r="E1512" s="5">
        <f t="shared" si="26"/>
        <v>688.676666666404</v>
      </c>
    </row>
    <row r="1513" spans="1:5">
      <c r="A1513" s="1">
        <v>25543098</v>
      </c>
      <c r="B1513" s="3">
        <v>41879.3203125</v>
      </c>
      <c r="C1513" s="3">
        <v>41879.3115277778</v>
      </c>
      <c r="D1513" s="4">
        <v>1</v>
      </c>
      <c r="E1513" s="5">
        <f t="shared" si="26"/>
        <v>0.210833332850598</v>
      </c>
    </row>
    <row r="1514" spans="1:5">
      <c r="A1514" s="1">
        <v>4288066</v>
      </c>
      <c r="B1514" s="3">
        <v>40528.524537037</v>
      </c>
      <c r="C1514" s="3">
        <v>40508.8117476852</v>
      </c>
      <c r="D1514" s="4">
        <v>1</v>
      </c>
      <c r="E1514" s="5">
        <f t="shared" si="26"/>
        <v>473.106944443309</v>
      </c>
    </row>
    <row r="1515" spans="1:5">
      <c r="A1515" s="1">
        <v>13990846</v>
      </c>
      <c r="B1515" s="3">
        <v>41266.7848611111</v>
      </c>
      <c r="C1515" s="3">
        <v>41264.5495601852</v>
      </c>
      <c r="D1515" s="4">
        <v>1</v>
      </c>
      <c r="E1515" s="5">
        <f t="shared" si="26"/>
        <v>53.6472222214798</v>
      </c>
    </row>
    <row r="1516" spans="1:5">
      <c r="A1516" s="1">
        <v>4007218</v>
      </c>
      <c r="B1516" s="3">
        <v>40475.5210532407</v>
      </c>
      <c r="C1516" s="3">
        <v>40475.1944907407</v>
      </c>
      <c r="D1516" s="4">
        <v>1</v>
      </c>
      <c r="E1516" s="5">
        <f t="shared" si="26"/>
        <v>7.83749999996508</v>
      </c>
    </row>
    <row r="1517" spans="1:5">
      <c r="A1517" s="1">
        <v>8069021</v>
      </c>
      <c r="B1517" s="3">
        <v>40856.7398611111</v>
      </c>
      <c r="C1517" s="3">
        <v>40856.728912037</v>
      </c>
      <c r="D1517" s="4">
        <v>1</v>
      </c>
      <c r="E1517" s="5">
        <f t="shared" si="26"/>
        <v>0.26277777843643</v>
      </c>
    </row>
    <row r="1518" spans="1:5">
      <c r="A1518" s="1">
        <v>31531494</v>
      </c>
      <c r="B1518" s="3">
        <v>42207.505775463</v>
      </c>
      <c r="C1518" s="3">
        <v>42206.2546064815</v>
      </c>
      <c r="D1518" s="4">
        <v>1</v>
      </c>
      <c r="E1518" s="5">
        <f t="shared" si="26"/>
        <v>30.0280555560021</v>
      </c>
    </row>
    <row r="1519" spans="1:5">
      <c r="A1519" s="1">
        <v>13788411</v>
      </c>
      <c r="B1519" s="3">
        <v>41252.7961921296</v>
      </c>
      <c r="C1519" s="3">
        <v>41252.6117708333</v>
      </c>
      <c r="D1519" s="4">
        <v>1</v>
      </c>
      <c r="E1519" s="5">
        <f t="shared" si="26"/>
        <v>4.426111111301</v>
      </c>
    </row>
    <row r="1520" spans="1:5">
      <c r="A1520" s="1">
        <v>25986351</v>
      </c>
      <c r="B1520" s="3">
        <v>41905.1675578704</v>
      </c>
      <c r="C1520" s="3">
        <v>41905.1416087963</v>
      </c>
      <c r="D1520" s="4">
        <v>1</v>
      </c>
      <c r="E1520" s="5">
        <f t="shared" si="26"/>
        <v>0.62277777842246</v>
      </c>
    </row>
    <row r="1521" spans="1:5">
      <c r="A1521" s="1">
        <v>10277966</v>
      </c>
      <c r="B1521" s="3">
        <v>41022.4284375</v>
      </c>
      <c r="C1521" s="3">
        <v>41022.3963078704</v>
      </c>
      <c r="D1521" s="4">
        <v>1</v>
      </c>
      <c r="E1521" s="5">
        <f t="shared" si="26"/>
        <v>0.771111110458151</v>
      </c>
    </row>
    <row r="1522" spans="1:5">
      <c r="A1522" s="1">
        <v>16016064</v>
      </c>
      <c r="B1522" s="3">
        <v>41379.5827199074</v>
      </c>
      <c r="C1522" s="3">
        <v>41379.5502083333</v>
      </c>
      <c r="D1522" s="4">
        <v>1</v>
      </c>
      <c r="E1522" s="5">
        <f t="shared" si="26"/>
        <v>0.78027777839452</v>
      </c>
    </row>
    <row r="1523" spans="1:5">
      <c r="A1523" s="1">
        <v>20440203</v>
      </c>
      <c r="B1523" s="3">
        <v>41621.7069444444</v>
      </c>
      <c r="C1523" s="3">
        <v>41615.4323263889</v>
      </c>
      <c r="D1523" s="4">
        <v>1</v>
      </c>
      <c r="E1523" s="5">
        <f t="shared" si="26"/>
        <v>150.590833331924</v>
      </c>
    </row>
    <row r="1524" spans="1:5">
      <c r="A1524" s="1">
        <v>17406049</v>
      </c>
      <c r="B1524" s="3">
        <v>41456.6877546296</v>
      </c>
      <c r="C1524" s="3">
        <v>41456.5750810185</v>
      </c>
      <c r="D1524" s="4">
        <v>1</v>
      </c>
      <c r="E1524" s="5">
        <f t="shared" si="26"/>
        <v>2.70416666648816</v>
      </c>
    </row>
    <row r="1525" spans="1:5">
      <c r="A1525" s="1">
        <v>37726573</v>
      </c>
      <c r="B1525" s="3">
        <v>42623.7671875</v>
      </c>
      <c r="C1525" s="3">
        <v>42530.5367824074</v>
      </c>
      <c r="D1525" s="4">
        <v>1</v>
      </c>
      <c r="E1525" s="5">
        <f t="shared" si="26"/>
        <v>2237.52972222248</v>
      </c>
    </row>
    <row r="1526" spans="1:5">
      <c r="A1526" s="1">
        <v>35595042</v>
      </c>
      <c r="B1526" s="3">
        <v>42424.2815277778</v>
      </c>
      <c r="C1526" s="3">
        <v>42424.2789583333</v>
      </c>
      <c r="D1526" s="4">
        <v>1</v>
      </c>
      <c r="E1526" s="5">
        <f t="shared" si="26"/>
        <v>0.0616666679852642</v>
      </c>
    </row>
    <row r="1527" spans="1:5">
      <c r="A1527" s="1">
        <v>53714418</v>
      </c>
      <c r="B1527" s="3">
        <v>43445.1013194444</v>
      </c>
      <c r="C1527" s="3">
        <v>43444.9224537037</v>
      </c>
      <c r="D1527" s="4">
        <v>1</v>
      </c>
      <c r="E1527" s="5">
        <f t="shared" si="26"/>
        <v>4.29277777683455</v>
      </c>
    </row>
    <row r="1528" spans="1:5">
      <c r="A1528" s="1">
        <v>6718042</v>
      </c>
      <c r="B1528" s="3">
        <v>40740.615787037</v>
      </c>
      <c r="C1528" s="3">
        <v>40740.6079861111</v>
      </c>
      <c r="D1528" s="4">
        <v>1</v>
      </c>
      <c r="E1528" s="5">
        <f t="shared" si="26"/>
        <v>0.187222221633419</v>
      </c>
    </row>
    <row r="1529" spans="1:5">
      <c r="A1529" s="1">
        <v>3099244</v>
      </c>
      <c r="B1529" s="3">
        <v>40352.3378703704</v>
      </c>
      <c r="C1529" s="3">
        <v>40352.249212963</v>
      </c>
      <c r="D1529" s="4">
        <v>1</v>
      </c>
      <c r="E1529" s="5">
        <f t="shared" si="26"/>
        <v>2.12777777767042</v>
      </c>
    </row>
    <row r="1530" spans="1:5">
      <c r="A1530" s="1">
        <v>8259127</v>
      </c>
      <c r="B1530" s="3">
        <v>40871.6502314815</v>
      </c>
      <c r="C1530" s="3">
        <v>40871.6291550926</v>
      </c>
      <c r="D1530" s="4">
        <v>1</v>
      </c>
      <c r="E1530" s="5">
        <f t="shared" si="26"/>
        <v>0.505833333532792</v>
      </c>
    </row>
    <row r="1531" spans="1:5">
      <c r="A1531" s="1">
        <v>2404037</v>
      </c>
      <c r="B1531" s="3">
        <v>40245.8341898148</v>
      </c>
      <c r="C1531" s="3">
        <v>40245.8062731481</v>
      </c>
      <c r="D1531" s="4">
        <v>1</v>
      </c>
      <c r="E1531" s="5">
        <f t="shared" si="26"/>
        <v>0.670000000856817</v>
      </c>
    </row>
    <row r="1532" spans="1:5">
      <c r="A1532" s="1">
        <v>12121207</v>
      </c>
      <c r="B1532" s="3">
        <v>41146.492962963</v>
      </c>
      <c r="C1532" s="3">
        <v>41146.44</v>
      </c>
      <c r="D1532" s="4">
        <v>1</v>
      </c>
      <c r="E1532" s="5">
        <f t="shared" si="26"/>
        <v>1.27111111191334</v>
      </c>
    </row>
    <row r="1533" spans="1:5">
      <c r="A1533" s="1">
        <v>37006128</v>
      </c>
      <c r="B1533" s="3">
        <v>42493.5825810185</v>
      </c>
      <c r="C1533" s="3">
        <v>42493.576412037</v>
      </c>
      <c r="D1533" s="4">
        <v>1</v>
      </c>
      <c r="E1533" s="5">
        <f t="shared" si="26"/>
        <v>0.148055555939209</v>
      </c>
    </row>
    <row r="1534" spans="1:5">
      <c r="A1534" s="1">
        <v>989693</v>
      </c>
      <c r="B1534" s="3">
        <v>39977.0537962963</v>
      </c>
      <c r="C1534" s="3">
        <v>39977.0523263889</v>
      </c>
      <c r="D1534" s="4">
        <v>1</v>
      </c>
      <c r="E1534" s="5">
        <f t="shared" si="26"/>
        <v>0.0352777776424773</v>
      </c>
    </row>
    <row r="1535" spans="1:5">
      <c r="A1535" s="1">
        <v>17242637</v>
      </c>
      <c r="B1535" s="3">
        <v>41447.8255092593</v>
      </c>
      <c r="C1535" s="3">
        <v>41446.7988078704</v>
      </c>
      <c r="D1535" s="4">
        <v>1</v>
      </c>
      <c r="E1535" s="5">
        <f t="shared" si="26"/>
        <v>24.6408333336585</v>
      </c>
    </row>
    <row r="1536" spans="1:5">
      <c r="A1536" s="1">
        <v>15035117</v>
      </c>
      <c r="B1536" s="3">
        <v>41328.0407638889</v>
      </c>
      <c r="C1536" s="3">
        <v>41327.9874421296</v>
      </c>
      <c r="D1536" s="4">
        <v>1</v>
      </c>
      <c r="E1536" s="5">
        <f t="shared" si="26"/>
        <v>1.27972222329117</v>
      </c>
    </row>
    <row r="1537" spans="1:5">
      <c r="A1537" s="1">
        <v>29781275</v>
      </c>
      <c r="B1537" s="3">
        <v>42115.8464236111</v>
      </c>
      <c r="C1537" s="3">
        <v>42115.8063194444</v>
      </c>
      <c r="D1537" s="4">
        <v>1</v>
      </c>
      <c r="E1537" s="5">
        <f t="shared" si="26"/>
        <v>0.962500000954606</v>
      </c>
    </row>
    <row r="1538" spans="1:5">
      <c r="A1538" s="1">
        <v>12112376</v>
      </c>
      <c r="B1538" s="3">
        <v>41145.8654513889</v>
      </c>
      <c r="C1538" s="3">
        <v>41145.6453125</v>
      </c>
      <c r="D1538" s="4">
        <v>1</v>
      </c>
      <c r="E1538" s="5">
        <f t="shared" si="26"/>
        <v>5.28333333361661</v>
      </c>
    </row>
    <row r="1539" spans="1:5">
      <c r="A1539" s="1">
        <v>729534</v>
      </c>
      <c r="B1539" s="3">
        <v>39911.5220717593</v>
      </c>
      <c r="C1539" s="3">
        <v>39911.4692013889</v>
      </c>
      <c r="D1539" s="4">
        <v>1</v>
      </c>
      <c r="E1539" s="5">
        <f t="shared" si="26"/>
        <v>1.26888888952089</v>
      </c>
    </row>
    <row r="1540" spans="1:5">
      <c r="A1540" s="1">
        <v>37849715</v>
      </c>
      <c r="B1540" s="3">
        <v>42537.1840162037</v>
      </c>
      <c r="C1540" s="3">
        <v>42537.1706481481</v>
      </c>
      <c r="D1540" s="4">
        <v>1</v>
      </c>
      <c r="E1540" s="5">
        <f t="shared" si="26"/>
        <v>0.320833334291819</v>
      </c>
    </row>
    <row r="1541" spans="1:5">
      <c r="A1541" s="1">
        <v>37381593</v>
      </c>
      <c r="B1541" s="3">
        <v>42513.0833564815</v>
      </c>
      <c r="C1541" s="3">
        <v>42513.0800231481</v>
      </c>
      <c r="D1541" s="4">
        <v>1</v>
      </c>
      <c r="E1541" s="5">
        <f t="shared" si="26"/>
        <v>0.080000001587905</v>
      </c>
    </row>
    <row r="1542" spans="1:5">
      <c r="A1542" s="1">
        <v>5540055</v>
      </c>
      <c r="B1542" s="3">
        <v>40637.62375</v>
      </c>
      <c r="C1542" s="3">
        <v>40637.6080671296</v>
      </c>
      <c r="D1542" s="4">
        <v>1</v>
      </c>
      <c r="E1542" s="5">
        <f t="shared" si="26"/>
        <v>0.376388889562804</v>
      </c>
    </row>
    <row r="1543" spans="1:5">
      <c r="A1543" s="1">
        <v>35174638</v>
      </c>
      <c r="B1543" s="3">
        <v>42403.4709490741</v>
      </c>
      <c r="C1543" s="3">
        <v>42403.4416435185</v>
      </c>
      <c r="D1543" s="4">
        <v>1</v>
      </c>
      <c r="E1543" s="5">
        <f t="shared" si="26"/>
        <v>0.703333334473427</v>
      </c>
    </row>
    <row r="1544" spans="1:5">
      <c r="A1544" s="1">
        <v>199876</v>
      </c>
      <c r="B1544" s="3">
        <v>39735.2438425926</v>
      </c>
      <c r="C1544" s="3">
        <v>39735.1250347222</v>
      </c>
      <c r="D1544" s="4">
        <v>1</v>
      </c>
      <c r="E1544" s="5">
        <f t="shared" si="26"/>
        <v>2.85138888959773</v>
      </c>
    </row>
    <row r="1545" spans="1:5">
      <c r="A1545" s="1">
        <v>23619093</v>
      </c>
      <c r="B1545" s="3">
        <v>41771.984537037</v>
      </c>
      <c r="C1545" s="3">
        <v>41771.8900578704</v>
      </c>
      <c r="D1545" s="4">
        <v>1</v>
      </c>
      <c r="E1545" s="5">
        <f t="shared" si="26"/>
        <v>2.2674999985029</v>
      </c>
    </row>
    <row r="1546" spans="1:5">
      <c r="A1546" s="1">
        <v>1525246</v>
      </c>
      <c r="B1546" s="3">
        <v>40092.5184953704</v>
      </c>
      <c r="C1546" s="3">
        <v>40092.510775463</v>
      </c>
      <c r="D1546" s="4">
        <v>1</v>
      </c>
      <c r="E1546" s="5">
        <f t="shared" si="26"/>
        <v>0.185277777607553</v>
      </c>
    </row>
    <row r="1547" spans="1:5">
      <c r="A1547" s="1">
        <v>3504131</v>
      </c>
      <c r="B1547" s="3">
        <v>40407.6688425926</v>
      </c>
      <c r="C1547" s="3">
        <v>40407.6441666667</v>
      </c>
      <c r="D1547" s="4">
        <v>1</v>
      </c>
      <c r="E1547" s="5">
        <f t="shared" si="26"/>
        <v>0.592222221486736</v>
      </c>
    </row>
    <row r="1548" spans="1:5">
      <c r="A1548" s="1">
        <v>30834533</v>
      </c>
      <c r="B1548" s="3">
        <v>42170.2770138889</v>
      </c>
      <c r="C1548" s="3">
        <v>42169.878900463</v>
      </c>
      <c r="D1548" s="4">
        <v>1</v>
      </c>
      <c r="E1548" s="5">
        <f t="shared" si="26"/>
        <v>9.55472222162643</v>
      </c>
    </row>
    <row r="1549" spans="1:5">
      <c r="A1549" s="1">
        <v>55341246</v>
      </c>
      <c r="B1549" s="3">
        <v>43549.67</v>
      </c>
      <c r="C1549" s="3">
        <v>43549.6449305556</v>
      </c>
      <c r="D1549" s="4">
        <v>1</v>
      </c>
      <c r="E1549" s="5">
        <f t="shared" si="26"/>
        <v>0.601666665519588</v>
      </c>
    </row>
    <row r="1550" spans="1:5">
      <c r="A1550" s="1">
        <v>5794516</v>
      </c>
      <c r="B1550" s="3">
        <v>40659.7833333333</v>
      </c>
      <c r="C1550" s="3">
        <v>40659.7533333333</v>
      </c>
      <c r="D1550" s="4">
        <v>1</v>
      </c>
      <c r="E1550" s="5">
        <f t="shared" si="26"/>
        <v>0.71999999997206</v>
      </c>
    </row>
    <row r="1551" spans="1:5">
      <c r="A1551" s="1">
        <v>12221251</v>
      </c>
      <c r="B1551" s="3">
        <v>41153.1149884259</v>
      </c>
      <c r="C1551" s="3">
        <v>41152.797349537</v>
      </c>
      <c r="D1551" s="4">
        <v>1</v>
      </c>
      <c r="E1551" s="5">
        <f t="shared" si="26"/>
        <v>7.62333333352581</v>
      </c>
    </row>
    <row r="1552" spans="1:5">
      <c r="A1552" s="1">
        <v>40434618</v>
      </c>
      <c r="B1552" s="3">
        <v>42679.337962963</v>
      </c>
      <c r="C1552" s="3">
        <v>42679.1685300926</v>
      </c>
      <c r="D1552" s="4">
        <v>1</v>
      </c>
      <c r="E1552" s="5">
        <f t="shared" si="26"/>
        <v>4.06638888968155</v>
      </c>
    </row>
    <row r="1553" spans="1:5">
      <c r="A1553" s="1">
        <v>27628473</v>
      </c>
      <c r="B1553" s="3">
        <v>41997.2794560185</v>
      </c>
      <c r="C1553" s="3">
        <v>41996.9065972222</v>
      </c>
      <c r="D1553" s="4">
        <v>1</v>
      </c>
      <c r="E1553" s="5">
        <f t="shared" si="26"/>
        <v>8.94861111114733</v>
      </c>
    </row>
    <row r="1554" spans="1:5">
      <c r="A1554" s="1">
        <v>13229097</v>
      </c>
      <c r="B1554" s="3">
        <v>41656.3837962963</v>
      </c>
      <c r="C1554" s="3">
        <v>41218.3890740741</v>
      </c>
      <c r="D1554" s="4">
        <v>1</v>
      </c>
      <c r="E1554" s="5">
        <f t="shared" si="26"/>
        <v>10511.8733333329</v>
      </c>
    </row>
    <row r="1555" spans="1:5">
      <c r="A1555" s="1">
        <v>33387009</v>
      </c>
      <c r="B1555" s="3">
        <v>42305.3974652778</v>
      </c>
      <c r="C1555" s="3">
        <v>42305.3855902778</v>
      </c>
      <c r="D1555" s="4">
        <v>1</v>
      </c>
      <c r="E1555" s="5">
        <f t="shared" si="26"/>
        <v>0.284999999916181</v>
      </c>
    </row>
    <row r="1556" spans="1:5">
      <c r="A1556" s="1">
        <v>17787315</v>
      </c>
      <c r="B1556" s="3">
        <v>41494.390150463</v>
      </c>
      <c r="C1556" s="3">
        <v>41477.5104861111</v>
      </c>
      <c r="D1556" s="4">
        <v>1</v>
      </c>
      <c r="E1556" s="5">
        <f t="shared" si="26"/>
        <v>405.111944445467</v>
      </c>
    </row>
    <row r="1557" spans="1:5">
      <c r="A1557" s="1">
        <v>1281892</v>
      </c>
      <c r="B1557" s="3">
        <v>40040.7431597222</v>
      </c>
      <c r="C1557" s="3">
        <v>40040.5594444444</v>
      </c>
      <c r="D1557" s="4">
        <v>1</v>
      </c>
      <c r="E1557" s="5">
        <f t="shared" si="26"/>
        <v>4.40916666726116</v>
      </c>
    </row>
    <row r="1558" spans="1:5">
      <c r="A1558" s="1">
        <v>25540356</v>
      </c>
      <c r="B1558" s="3">
        <v>41879.3602314815</v>
      </c>
      <c r="C1558" s="3">
        <v>41879.1545717593</v>
      </c>
      <c r="D1558" s="4">
        <v>1</v>
      </c>
      <c r="E1558" s="5">
        <f t="shared" si="26"/>
        <v>4.9358333327109</v>
      </c>
    </row>
    <row r="1559" spans="1:5">
      <c r="A1559" s="1">
        <v>26271396</v>
      </c>
      <c r="B1559" s="3">
        <v>41960.5873263889</v>
      </c>
      <c r="C1559" s="3">
        <v>41921.2539236111</v>
      </c>
      <c r="D1559" s="4">
        <v>1</v>
      </c>
      <c r="E1559" s="5">
        <f t="shared" si="26"/>
        <v>944.001666667289</v>
      </c>
    </row>
    <row r="1560" spans="1:5">
      <c r="A1560" s="1">
        <v>29671024</v>
      </c>
      <c r="B1560" s="3">
        <v>42110.4121875</v>
      </c>
      <c r="C1560" s="3">
        <v>42110.4068402778</v>
      </c>
      <c r="D1560" s="4">
        <v>1</v>
      </c>
      <c r="E1560" s="5">
        <f t="shared" si="26"/>
        <v>0.128333332773764</v>
      </c>
    </row>
    <row r="1561" spans="1:5">
      <c r="A1561" s="1">
        <v>59194984</v>
      </c>
      <c r="B1561" s="3">
        <v>43804.6087731481</v>
      </c>
      <c r="C1561" s="3">
        <v>43804.5121990741</v>
      </c>
      <c r="D1561" s="4">
        <v>1</v>
      </c>
      <c r="E1561" s="5">
        <f t="shared" si="26"/>
        <v>2.31777777598472</v>
      </c>
    </row>
    <row r="1562" spans="1:5">
      <c r="A1562" s="1">
        <v>29924478</v>
      </c>
      <c r="B1562" s="3">
        <v>42122.8630787037</v>
      </c>
      <c r="C1562" s="3">
        <v>42122.6719791667</v>
      </c>
      <c r="D1562" s="4">
        <v>1</v>
      </c>
      <c r="E1562" s="5">
        <f t="shared" si="26"/>
        <v>4.58638888795394</v>
      </c>
    </row>
    <row r="1563" spans="1:5">
      <c r="A1563" s="1">
        <v>8668227</v>
      </c>
      <c r="B1563" s="3">
        <v>40906.6274884259</v>
      </c>
      <c r="C1563" s="3">
        <v>40906.5439351852</v>
      </c>
      <c r="D1563" s="4">
        <v>1</v>
      </c>
      <c r="E1563" s="5">
        <f t="shared" si="26"/>
        <v>2.00527777679963</v>
      </c>
    </row>
    <row r="1564" spans="1:5">
      <c r="A1564" s="1">
        <v>3928494</v>
      </c>
      <c r="B1564" s="3">
        <v>40464.9537384259</v>
      </c>
      <c r="C1564" s="3">
        <v>40464.9292361111</v>
      </c>
      <c r="D1564" s="4">
        <v>1</v>
      </c>
      <c r="E1564" s="5">
        <f t="shared" si="26"/>
        <v>0.588055555243045</v>
      </c>
    </row>
    <row r="1565" spans="1:5">
      <c r="A1565" s="1">
        <v>1903020</v>
      </c>
      <c r="B1565" s="3">
        <v>40161.8920833333</v>
      </c>
      <c r="C1565" s="3">
        <v>40161.8222685185</v>
      </c>
      <c r="D1565" s="4">
        <v>1</v>
      </c>
      <c r="E1565" s="5">
        <f t="shared" si="26"/>
        <v>1.67555555520812</v>
      </c>
    </row>
    <row r="1566" spans="1:5">
      <c r="A1566" s="1">
        <v>4386403</v>
      </c>
      <c r="B1566" s="3">
        <v>40520.4384953704</v>
      </c>
      <c r="C1566" s="3">
        <v>40520.4336226852</v>
      </c>
      <c r="D1566" s="4">
        <v>1</v>
      </c>
      <c r="E1566" s="5">
        <f t="shared" si="26"/>
        <v>0.116944444715045</v>
      </c>
    </row>
    <row r="1567" spans="1:5">
      <c r="A1567" s="1">
        <v>44316431</v>
      </c>
      <c r="B1567" s="3">
        <v>42887.8571527778</v>
      </c>
      <c r="C1567" s="3">
        <v>42887.8471527778</v>
      </c>
      <c r="D1567" s="4">
        <v>1</v>
      </c>
      <c r="E1567" s="5">
        <f t="shared" si="26"/>
        <v>0.239999999874271</v>
      </c>
    </row>
    <row r="1568" spans="1:5">
      <c r="A1568" s="1">
        <v>1498669</v>
      </c>
      <c r="B1568" s="3">
        <v>40086.6264930556</v>
      </c>
      <c r="C1568" s="3">
        <v>40086.6244675926</v>
      </c>
      <c r="D1568" s="4">
        <v>1</v>
      </c>
      <c r="E1568" s="5">
        <f t="shared" si="26"/>
        <v>0.0486111119971611</v>
      </c>
    </row>
    <row r="1569" spans="1:5">
      <c r="A1569" s="1">
        <v>2189395</v>
      </c>
      <c r="B1569" s="3">
        <v>40214.0105787037</v>
      </c>
      <c r="C1569" s="3">
        <v>40212.1282986111</v>
      </c>
      <c r="D1569" s="4">
        <v>1</v>
      </c>
      <c r="E1569" s="5">
        <f t="shared" si="26"/>
        <v>45.1747222225531</v>
      </c>
    </row>
    <row r="1570" spans="1:5">
      <c r="A1570" s="1">
        <v>4262144</v>
      </c>
      <c r="B1570" s="3">
        <v>40517.0015509259</v>
      </c>
      <c r="C1570" s="3">
        <v>40505.9827777778</v>
      </c>
      <c r="D1570" s="4">
        <v>1</v>
      </c>
      <c r="E1570" s="5">
        <f t="shared" si="26"/>
        <v>264.450555554533</v>
      </c>
    </row>
    <row r="1571" spans="1:5">
      <c r="A1571" s="1">
        <v>18235981</v>
      </c>
      <c r="B1571" s="3">
        <v>41500.8527083333</v>
      </c>
      <c r="C1571" s="3">
        <v>41500.646712963</v>
      </c>
      <c r="D1571" s="4">
        <v>1</v>
      </c>
      <c r="E1571" s="5">
        <f t="shared" ref="E1571:E1634" si="27">(B1571-C1571)*24</f>
        <v>4.94388888735557</v>
      </c>
    </row>
    <row r="1572" spans="1:5">
      <c r="A1572" s="1">
        <v>47781436</v>
      </c>
      <c r="B1572" s="3">
        <v>43082.0949421296</v>
      </c>
      <c r="C1572" s="3">
        <v>43081.8746527778</v>
      </c>
      <c r="D1572" s="4">
        <v>1</v>
      </c>
      <c r="E1572" s="5">
        <f t="shared" si="27"/>
        <v>5.28694444330176</v>
      </c>
    </row>
    <row r="1573" spans="1:5">
      <c r="A1573" s="1">
        <v>58991311</v>
      </c>
      <c r="B1573" s="3">
        <v>43791.518912037</v>
      </c>
      <c r="C1573" s="3">
        <v>43791.3996412037</v>
      </c>
      <c r="D1573" s="4">
        <v>1</v>
      </c>
      <c r="E1573" s="5">
        <f t="shared" si="27"/>
        <v>2.86249999911524</v>
      </c>
    </row>
    <row r="1574" spans="1:5">
      <c r="A1574" s="1">
        <v>28913312</v>
      </c>
      <c r="B1574" s="3">
        <v>42070.3973726852</v>
      </c>
      <c r="C1574" s="3">
        <v>42070.3914351852</v>
      </c>
      <c r="D1574" s="4">
        <v>1</v>
      </c>
      <c r="E1574" s="5">
        <f t="shared" si="27"/>
        <v>0.14249999995809</v>
      </c>
    </row>
    <row r="1575" spans="1:5">
      <c r="A1575" s="1">
        <v>7282632</v>
      </c>
      <c r="B1575" s="3">
        <v>40788.4716319444</v>
      </c>
      <c r="C1575" s="3">
        <v>40788.4696990741</v>
      </c>
      <c r="D1575" s="4">
        <v>1</v>
      </c>
      <c r="E1575" s="5">
        <f t="shared" si="27"/>
        <v>0.046388887159992</v>
      </c>
    </row>
    <row r="1576" spans="1:5">
      <c r="A1576" s="1">
        <v>13871279</v>
      </c>
      <c r="B1576" s="3">
        <v>41267.8096759259</v>
      </c>
      <c r="C1576" s="3">
        <v>41257.0512268519</v>
      </c>
      <c r="D1576" s="4">
        <v>1</v>
      </c>
      <c r="E1576" s="5">
        <f t="shared" si="27"/>
        <v>258.202777775936</v>
      </c>
    </row>
    <row r="1577" spans="1:5">
      <c r="A1577" s="1">
        <v>13125253</v>
      </c>
      <c r="B1577" s="3">
        <v>41211.6700347222</v>
      </c>
      <c r="C1577" s="3">
        <v>41211.6685069444</v>
      </c>
      <c r="D1577" s="4">
        <v>1</v>
      </c>
      <c r="E1577" s="5">
        <f t="shared" si="27"/>
        <v>0.0366666672052816</v>
      </c>
    </row>
    <row r="1578" spans="1:5">
      <c r="A1578" s="1">
        <v>3912958</v>
      </c>
      <c r="B1578" s="3">
        <v>40464.254375</v>
      </c>
      <c r="C1578" s="3">
        <v>40463.3719675926</v>
      </c>
      <c r="D1578" s="4">
        <v>1</v>
      </c>
      <c r="E1578" s="5">
        <f t="shared" si="27"/>
        <v>21.1777777776006</v>
      </c>
    </row>
    <row r="1579" spans="1:5">
      <c r="A1579" s="1">
        <v>4122640</v>
      </c>
      <c r="B1579" s="3">
        <v>40490.4214699074</v>
      </c>
      <c r="C1579" s="3">
        <v>40490.4011458333</v>
      </c>
      <c r="D1579" s="4">
        <v>1</v>
      </c>
      <c r="E1579" s="5">
        <f t="shared" si="27"/>
        <v>0.487777778471354</v>
      </c>
    </row>
    <row r="1580" spans="1:5">
      <c r="A1580" s="1">
        <v>54683807</v>
      </c>
      <c r="B1580" s="3">
        <v>43510.2450578704</v>
      </c>
      <c r="C1580" s="3">
        <v>43510.2319328704</v>
      </c>
      <c r="D1580" s="4">
        <v>1</v>
      </c>
      <c r="E1580" s="5">
        <f t="shared" si="27"/>
        <v>0.314999999944121</v>
      </c>
    </row>
    <row r="1581" spans="1:5">
      <c r="A1581" s="1">
        <v>1431189</v>
      </c>
      <c r="B1581" s="3">
        <v>40072.3706597222</v>
      </c>
      <c r="C1581" s="3">
        <v>40072.2502314815</v>
      </c>
      <c r="D1581" s="4">
        <v>1</v>
      </c>
      <c r="E1581" s="5">
        <f t="shared" si="27"/>
        <v>2.89027777675074</v>
      </c>
    </row>
    <row r="1582" spans="1:5">
      <c r="A1582" s="1">
        <v>12407003</v>
      </c>
      <c r="B1582" s="3">
        <v>41165.5466898148</v>
      </c>
      <c r="C1582" s="3">
        <v>41165.5466898148</v>
      </c>
      <c r="D1582" s="4">
        <v>1</v>
      </c>
      <c r="E1582" s="5">
        <f t="shared" si="27"/>
        <v>0</v>
      </c>
    </row>
    <row r="1583" spans="1:5">
      <c r="A1583" s="1">
        <v>1277256</v>
      </c>
      <c r="B1583" s="3">
        <v>40039.4665277778</v>
      </c>
      <c r="C1583" s="3">
        <v>40039.4565625</v>
      </c>
      <c r="D1583" s="4">
        <v>1</v>
      </c>
      <c r="E1583" s="5">
        <f t="shared" si="27"/>
        <v>0.239166667044628</v>
      </c>
    </row>
    <row r="1584" spans="1:5">
      <c r="A1584" s="1">
        <v>17707169</v>
      </c>
      <c r="B1584" s="3">
        <v>41472.8742592593</v>
      </c>
      <c r="C1584" s="3">
        <v>41472.7587962963</v>
      </c>
      <c r="D1584" s="4">
        <v>1</v>
      </c>
      <c r="E1584" s="5">
        <f t="shared" si="27"/>
        <v>2.77111111191334</v>
      </c>
    </row>
    <row r="1585" spans="1:5">
      <c r="A1585" s="1">
        <v>58658880</v>
      </c>
      <c r="B1585" s="3">
        <v>43771.0097569444</v>
      </c>
      <c r="C1585" s="3">
        <v>43770.4995023148</v>
      </c>
      <c r="D1585" s="4">
        <v>1</v>
      </c>
      <c r="E1585" s="5">
        <f t="shared" si="27"/>
        <v>12.2461111103185</v>
      </c>
    </row>
    <row r="1586" spans="1:5">
      <c r="A1586" s="1">
        <v>17548499</v>
      </c>
      <c r="B1586" s="3">
        <v>41478.8660416667</v>
      </c>
      <c r="C1586" s="3">
        <v>41464.5313888889</v>
      </c>
      <c r="D1586" s="4">
        <v>1</v>
      </c>
      <c r="E1586" s="5">
        <f t="shared" si="27"/>
        <v>344.031666667142</v>
      </c>
    </row>
    <row r="1587" spans="1:5">
      <c r="A1587" s="1">
        <v>4227411</v>
      </c>
      <c r="B1587" s="3">
        <v>40501.7378703704</v>
      </c>
      <c r="C1587" s="3">
        <v>40501.7070138889</v>
      </c>
      <c r="D1587" s="4">
        <v>1</v>
      </c>
      <c r="E1587" s="5">
        <f t="shared" si="27"/>
        <v>0.740555555967148</v>
      </c>
    </row>
    <row r="1588" spans="1:5">
      <c r="A1588" s="1">
        <v>2448488</v>
      </c>
      <c r="B1588" s="3">
        <v>40252.6998958333</v>
      </c>
      <c r="C1588" s="3">
        <v>40252.6635648148</v>
      </c>
      <c r="D1588" s="4">
        <v>1</v>
      </c>
      <c r="E1588" s="5">
        <f t="shared" si="27"/>
        <v>0.871944443963002</v>
      </c>
    </row>
    <row r="1589" spans="1:5">
      <c r="A1589" s="1">
        <v>1560925</v>
      </c>
      <c r="B1589" s="3">
        <v>40099.7173726852</v>
      </c>
      <c r="C1589" s="3">
        <v>40099.6394097222</v>
      </c>
      <c r="D1589" s="4">
        <v>1</v>
      </c>
      <c r="E1589" s="5">
        <f t="shared" si="27"/>
        <v>1.87111111194827</v>
      </c>
    </row>
    <row r="1590" spans="1:5">
      <c r="A1590" s="1">
        <v>10836062</v>
      </c>
      <c r="B1590" s="3">
        <v>41060.6728819444</v>
      </c>
      <c r="C1590" s="3">
        <v>41060.6223263889</v>
      </c>
      <c r="D1590" s="4">
        <v>1</v>
      </c>
      <c r="E1590" s="5">
        <f t="shared" si="27"/>
        <v>1.21333333215443</v>
      </c>
    </row>
    <row r="1591" spans="1:5">
      <c r="A1591" s="1">
        <v>5564496</v>
      </c>
      <c r="B1591" s="3">
        <v>40640.3615625</v>
      </c>
      <c r="C1591" s="3">
        <v>40639.4129398148</v>
      </c>
      <c r="D1591" s="4">
        <v>1</v>
      </c>
      <c r="E1591" s="5">
        <f t="shared" si="27"/>
        <v>22.7669444448547</v>
      </c>
    </row>
    <row r="1592" spans="1:5">
      <c r="A1592" s="1">
        <v>13137560</v>
      </c>
      <c r="B1592" s="3">
        <v>41212.4929976852</v>
      </c>
      <c r="C1592" s="3">
        <v>41212.4585648148</v>
      </c>
      <c r="D1592" s="4">
        <v>1</v>
      </c>
      <c r="E1592" s="5">
        <f t="shared" si="27"/>
        <v>0.826388889632653</v>
      </c>
    </row>
    <row r="1593" spans="1:5">
      <c r="A1593" s="1">
        <v>10244191</v>
      </c>
      <c r="B1593" s="3">
        <v>41019.4265625</v>
      </c>
      <c r="C1593" s="3">
        <v>41019.4231944444</v>
      </c>
      <c r="D1593" s="4">
        <v>1</v>
      </c>
      <c r="E1593" s="5">
        <f t="shared" si="27"/>
        <v>0.080833334242925</v>
      </c>
    </row>
    <row r="1594" spans="1:5">
      <c r="A1594" s="1">
        <v>13221379</v>
      </c>
      <c r="B1594" s="3">
        <v>41217.811412037</v>
      </c>
      <c r="C1594" s="3">
        <v>41217.756875</v>
      </c>
      <c r="D1594" s="4">
        <v>1</v>
      </c>
      <c r="E1594" s="5">
        <f t="shared" si="27"/>
        <v>1.30888888804475</v>
      </c>
    </row>
    <row r="1595" spans="1:5">
      <c r="A1595" s="1">
        <v>45978491</v>
      </c>
      <c r="B1595" s="3">
        <v>42978.4154861111</v>
      </c>
      <c r="C1595" s="3">
        <v>42978.4126273148</v>
      </c>
      <c r="D1595" s="4">
        <v>1</v>
      </c>
      <c r="E1595" s="5">
        <f t="shared" si="27"/>
        <v>0.0686111112590879</v>
      </c>
    </row>
    <row r="1596" spans="1:5">
      <c r="A1596" s="1">
        <v>13999238</v>
      </c>
      <c r="B1596" s="3">
        <v>41265.0974189815</v>
      </c>
      <c r="C1596" s="3">
        <v>41265.0616666667</v>
      </c>
      <c r="D1596" s="4">
        <v>1</v>
      </c>
      <c r="E1596" s="5">
        <f t="shared" si="27"/>
        <v>0.858055555319879</v>
      </c>
    </row>
    <row r="1597" spans="1:5">
      <c r="A1597" s="1">
        <v>42458735</v>
      </c>
      <c r="B1597" s="3">
        <v>43227.6459953704</v>
      </c>
      <c r="C1597" s="3">
        <v>42791.6963657407</v>
      </c>
      <c r="D1597" s="4">
        <v>1</v>
      </c>
      <c r="E1597" s="5">
        <f t="shared" si="27"/>
        <v>10462.7911111128</v>
      </c>
    </row>
    <row r="1598" spans="1:5">
      <c r="A1598" s="1">
        <v>17057787</v>
      </c>
      <c r="B1598" s="3">
        <v>41437.3078935185</v>
      </c>
      <c r="C1598" s="3">
        <v>41437.1962268519</v>
      </c>
      <c r="D1598" s="4">
        <v>1</v>
      </c>
      <c r="E1598" s="5">
        <f t="shared" si="27"/>
        <v>2.6799999983632</v>
      </c>
    </row>
    <row r="1599" spans="1:5">
      <c r="A1599" s="1">
        <v>28505671</v>
      </c>
      <c r="B1599" s="3">
        <v>42048.7800231481</v>
      </c>
      <c r="C1599" s="3">
        <v>42048.7442476852</v>
      </c>
      <c r="D1599" s="4">
        <v>1</v>
      </c>
      <c r="E1599" s="5">
        <f t="shared" si="27"/>
        <v>0.858611109608319</v>
      </c>
    </row>
    <row r="1600" spans="1:5">
      <c r="A1600" s="1">
        <v>8043709</v>
      </c>
      <c r="B1600" s="3">
        <v>40855.1881597222</v>
      </c>
      <c r="C1600" s="3">
        <v>40854.9460416667</v>
      </c>
      <c r="D1600" s="4">
        <v>1</v>
      </c>
      <c r="E1600" s="5">
        <f t="shared" si="27"/>
        <v>5.81083333207062</v>
      </c>
    </row>
    <row r="1601" spans="1:5">
      <c r="A1601" s="1">
        <v>1114568</v>
      </c>
      <c r="B1601" s="3">
        <v>40005.9668865741</v>
      </c>
      <c r="C1601" s="3">
        <v>40005.8545601852</v>
      </c>
      <c r="D1601" s="4">
        <v>1</v>
      </c>
      <c r="E1601" s="5">
        <f t="shared" si="27"/>
        <v>2.69583333347691</v>
      </c>
    </row>
    <row r="1602" spans="1:5">
      <c r="A1602" s="1">
        <v>6712012</v>
      </c>
      <c r="B1602" s="3">
        <v>40739.8061805556</v>
      </c>
      <c r="C1602" s="3">
        <v>40739.7979861111</v>
      </c>
      <c r="D1602" s="4">
        <v>1</v>
      </c>
      <c r="E1602" s="5">
        <f t="shared" si="27"/>
        <v>0.19666666793637</v>
      </c>
    </row>
    <row r="1603" spans="1:5">
      <c r="A1603" s="1">
        <v>15802912</v>
      </c>
      <c r="B1603" s="3">
        <v>41368.2573958333</v>
      </c>
      <c r="C1603" s="3">
        <v>41368.2122569444</v>
      </c>
      <c r="D1603" s="4">
        <v>1</v>
      </c>
      <c r="E1603" s="5">
        <f t="shared" si="27"/>
        <v>1.08333333354676</v>
      </c>
    </row>
    <row r="1604" spans="1:5">
      <c r="A1604" s="1">
        <v>24142256</v>
      </c>
      <c r="B1604" s="3">
        <v>41800.6410300926</v>
      </c>
      <c r="C1604" s="3">
        <v>41800.5594212963</v>
      </c>
      <c r="D1604" s="4">
        <v>1</v>
      </c>
      <c r="E1604" s="5">
        <f t="shared" si="27"/>
        <v>1.95861111127306</v>
      </c>
    </row>
    <row r="1605" spans="1:5">
      <c r="A1605" s="1">
        <v>22950096</v>
      </c>
      <c r="B1605" s="3">
        <v>41737.9824189815</v>
      </c>
      <c r="C1605" s="3">
        <v>41737.9760648148</v>
      </c>
      <c r="D1605" s="4">
        <v>1</v>
      </c>
      <c r="E1605" s="5">
        <f t="shared" si="27"/>
        <v>0.152500000724103</v>
      </c>
    </row>
    <row r="1606" spans="1:5">
      <c r="A1606" s="1">
        <v>1919341</v>
      </c>
      <c r="B1606" s="3">
        <v>40164.3641550926</v>
      </c>
      <c r="C1606" s="3">
        <v>40164.1602430556</v>
      </c>
      <c r="D1606" s="4">
        <v>1</v>
      </c>
      <c r="E1606" s="5">
        <f t="shared" si="27"/>
        <v>4.89388888789108</v>
      </c>
    </row>
    <row r="1607" spans="1:5">
      <c r="A1607" s="1">
        <v>6274403</v>
      </c>
      <c r="B1607" s="3">
        <v>40702.2741898148</v>
      </c>
      <c r="C1607" s="3">
        <v>40702.2102662037</v>
      </c>
      <c r="D1607" s="4">
        <v>1</v>
      </c>
      <c r="E1607" s="5">
        <f t="shared" si="27"/>
        <v>1.53416666644625</v>
      </c>
    </row>
    <row r="1608" spans="1:5">
      <c r="A1608" s="1">
        <v>21469689</v>
      </c>
      <c r="B1608" s="3">
        <v>41670.4648032407</v>
      </c>
      <c r="C1608" s="3">
        <v>41669.9798842593</v>
      </c>
      <c r="D1608" s="4">
        <v>1</v>
      </c>
      <c r="E1608" s="5">
        <f t="shared" si="27"/>
        <v>11.6380555535434</v>
      </c>
    </row>
    <row r="1609" spans="1:5">
      <c r="A1609" s="1">
        <v>9567620</v>
      </c>
      <c r="B1609" s="3">
        <v>40973.5756828704</v>
      </c>
      <c r="C1609" s="3">
        <v>40973.5699652778</v>
      </c>
      <c r="D1609" s="4">
        <v>1</v>
      </c>
      <c r="E1609" s="5">
        <f t="shared" si="27"/>
        <v>0.137222222518176</v>
      </c>
    </row>
    <row r="1610" spans="1:5">
      <c r="A1610" s="1">
        <v>25203747</v>
      </c>
      <c r="B1610" s="3">
        <v>41859.5323958333</v>
      </c>
      <c r="C1610" s="3">
        <v>41859.5265972222</v>
      </c>
      <c r="D1610" s="4">
        <v>1</v>
      </c>
      <c r="E1610" s="5">
        <f t="shared" si="27"/>
        <v>0.139166666544043</v>
      </c>
    </row>
    <row r="1611" spans="1:5">
      <c r="A1611" s="1">
        <v>28874560</v>
      </c>
      <c r="B1611" s="3">
        <v>42068.4854398148</v>
      </c>
      <c r="C1611" s="3">
        <v>42068.4039467593</v>
      </c>
      <c r="D1611" s="4">
        <v>1</v>
      </c>
      <c r="E1611" s="5">
        <f t="shared" si="27"/>
        <v>1.95583333197283</v>
      </c>
    </row>
    <row r="1612" spans="1:5">
      <c r="A1612" s="1">
        <v>13578187</v>
      </c>
      <c r="B1612" s="3">
        <v>41240.2823263889</v>
      </c>
      <c r="C1612" s="3">
        <v>41240.2478703704</v>
      </c>
      <c r="D1612" s="4">
        <v>1</v>
      </c>
      <c r="E1612" s="5">
        <f t="shared" si="27"/>
        <v>0.826944444095716</v>
      </c>
    </row>
    <row r="1613" spans="1:5">
      <c r="A1613" s="1">
        <v>35232429</v>
      </c>
      <c r="B1613" s="3">
        <v>42405.8857638889</v>
      </c>
      <c r="C1613" s="3">
        <v>42405.8300925926</v>
      </c>
      <c r="D1613" s="4">
        <v>1</v>
      </c>
      <c r="E1613" s="5">
        <f t="shared" si="27"/>
        <v>1.33611111121718</v>
      </c>
    </row>
    <row r="1614" spans="1:5">
      <c r="A1614" s="1">
        <v>5800334</v>
      </c>
      <c r="B1614" s="3">
        <v>40660.2848032407</v>
      </c>
      <c r="C1614" s="3">
        <v>40660.2748842593</v>
      </c>
      <c r="D1614" s="4">
        <v>1</v>
      </c>
      <c r="E1614" s="5">
        <f t="shared" si="27"/>
        <v>0.238055553578306</v>
      </c>
    </row>
    <row r="1615" spans="1:5">
      <c r="A1615" s="1">
        <v>8695218</v>
      </c>
      <c r="B1615" s="3">
        <v>40909.8419560185</v>
      </c>
      <c r="C1615" s="3">
        <v>40909.8396759259</v>
      </c>
      <c r="D1615" s="4">
        <v>1</v>
      </c>
      <c r="E1615" s="5">
        <f t="shared" si="27"/>
        <v>0.0547222224413417</v>
      </c>
    </row>
    <row r="1616" spans="1:5">
      <c r="A1616" s="1">
        <v>7152428</v>
      </c>
      <c r="B1616" s="3">
        <v>40778.0502430556</v>
      </c>
      <c r="C1616" s="3">
        <v>40777.8049768519</v>
      </c>
      <c r="D1616" s="4">
        <v>1</v>
      </c>
      <c r="E1616" s="5">
        <f t="shared" si="27"/>
        <v>5.88638888887363</v>
      </c>
    </row>
    <row r="1617" spans="1:5">
      <c r="A1617" s="1">
        <v>14712401</v>
      </c>
      <c r="B1617" s="3">
        <v>41310.7272800926</v>
      </c>
      <c r="C1617" s="3">
        <v>41310.6932291667</v>
      </c>
      <c r="D1617" s="4">
        <v>1</v>
      </c>
      <c r="E1617" s="5">
        <f t="shared" si="27"/>
        <v>0.817222221521661</v>
      </c>
    </row>
    <row r="1618" spans="1:5">
      <c r="A1618" s="1">
        <v>9701983</v>
      </c>
      <c r="B1618" s="3">
        <v>40982.5258564815</v>
      </c>
      <c r="C1618" s="3">
        <v>40982.5193402778</v>
      </c>
      <c r="D1618" s="4">
        <v>1</v>
      </c>
      <c r="E1618" s="5">
        <f t="shared" si="27"/>
        <v>0.156388888775837</v>
      </c>
    </row>
    <row r="1619" spans="1:5">
      <c r="A1619" s="1">
        <v>13953792</v>
      </c>
      <c r="B1619" s="3">
        <v>41262.5791782407</v>
      </c>
      <c r="C1619" s="3">
        <v>41262.574525463</v>
      </c>
      <c r="D1619" s="4">
        <v>1</v>
      </c>
      <c r="E1619" s="5">
        <f t="shared" si="27"/>
        <v>0.111666664830409</v>
      </c>
    </row>
    <row r="1620" spans="1:5">
      <c r="A1620" s="1">
        <v>16934087</v>
      </c>
      <c r="B1620" s="3">
        <v>41430.8462731481</v>
      </c>
      <c r="C1620" s="3">
        <v>41430.3171527778</v>
      </c>
      <c r="D1620" s="4">
        <v>1</v>
      </c>
      <c r="E1620" s="5">
        <f t="shared" si="27"/>
        <v>12.6988888870692</v>
      </c>
    </row>
    <row r="1621" spans="1:5">
      <c r="A1621" s="1">
        <v>50414657</v>
      </c>
      <c r="B1621" s="3">
        <v>43238.6455324074</v>
      </c>
      <c r="C1621" s="3">
        <v>43238.6435648148</v>
      </c>
      <c r="D1621" s="4">
        <v>1</v>
      </c>
      <c r="E1621" s="5">
        <f t="shared" si="27"/>
        <v>0.0472222222597338</v>
      </c>
    </row>
    <row r="1622" spans="1:5">
      <c r="A1622" s="1">
        <v>2540538</v>
      </c>
      <c r="B1622" s="3">
        <v>40266.8238078704</v>
      </c>
      <c r="C1622" s="3">
        <v>40266.7955324074</v>
      </c>
      <c r="D1622" s="4">
        <v>1</v>
      </c>
      <c r="E1622" s="5">
        <f t="shared" si="27"/>
        <v>0.678611112060025</v>
      </c>
    </row>
    <row r="1623" spans="1:5">
      <c r="A1623" s="1">
        <v>3024504</v>
      </c>
      <c r="B1623" s="3">
        <v>40340.8785300926</v>
      </c>
      <c r="C1623" s="3">
        <v>40340.6899305556</v>
      </c>
      <c r="D1623" s="4">
        <v>1</v>
      </c>
      <c r="E1623" s="5">
        <f t="shared" si="27"/>
        <v>4.52638888807269</v>
      </c>
    </row>
    <row r="1624" spans="1:5">
      <c r="A1624" s="1">
        <v>32518975</v>
      </c>
      <c r="B1624" s="3">
        <v>42258.7123263889</v>
      </c>
      <c r="C1624" s="3">
        <v>42258.3545949074</v>
      </c>
      <c r="D1624" s="4">
        <v>1</v>
      </c>
      <c r="E1624" s="5">
        <f t="shared" si="27"/>
        <v>8.58555555593921</v>
      </c>
    </row>
    <row r="1625" spans="1:5">
      <c r="A1625" s="1">
        <v>32889366</v>
      </c>
      <c r="B1625" s="3">
        <v>42278.606712963</v>
      </c>
      <c r="C1625" s="3">
        <v>42278.5778587963</v>
      </c>
      <c r="D1625" s="4">
        <v>1</v>
      </c>
      <c r="E1625" s="5">
        <f t="shared" si="27"/>
        <v>0.692500000877772</v>
      </c>
    </row>
    <row r="1626" spans="1:5">
      <c r="A1626" s="1">
        <v>5269559</v>
      </c>
      <c r="B1626" s="3">
        <v>40613.3072106481</v>
      </c>
      <c r="C1626" s="3">
        <v>40613.2567592593</v>
      </c>
      <c r="D1626" s="4">
        <v>1</v>
      </c>
      <c r="E1626" s="5">
        <f t="shared" si="27"/>
        <v>1.21083333122078</v>
      </c>
    </row>
    <row r="1627" spans="1:5">
      <c r="A1627" s="1">
        <v>3204377</v>
      </c>
      <c r="B1627" s="3">
        <v>40367.608287037</v>
      </c>
      <c r="C1627" s="3">
        <v>40367.5868287037</v>
      </c>
      <c r="D1627" s="4">
        <v>1</v>
      </c>
      <c r="E1627" s="5">
        <f t="shared" si="27"/>
        <v>0.514999999199063</v>
      </c>
    </row>
    <row r="1628" spans="1:5">
      <c r="A1628" s="1">
        <v>45090247</v>
      </c>
      <c r="B1628" s="3">
        <v>42929.8603009259</v>
      </c>
      <c r="C1628" s="3">
        <v>42929.848287037</v>
      </c>
      <c r="D1628" s="4">
        <v>1</v>
      </c>
      <c r="E1628" s="5">
        <f t="shared" si="27"/>
        <v>0.288333333679475</v>
      </c>
    </row>
    <row r="1629" spans="1:5">
      <c r="A1629" s="1">
        <v>26332720</v>
      </c>
      <c r="B1629" s="3">
        <v>42626.0070833333</v>
      </c>
      <c r="C1629" s="3">
        <v>41925.1681134259</v>
      </c>
      <c r="D1629" s="4">
        <v>1</v>
      </c>
      <c r="E1629" s="5">
        <f t="shared" si="27"/>
        <v>16820.1352777777</v>
      </c>
    </row>
    <row r="1630" spans="1:5">
      <c r="A1630" s="1">
        <v>23101101</v>
      </c>
      <c r="B1630" s="3">
        <v>41746.2931134259</v>
      </c>
      <c r="C1630" s="3">
        <v>41745.2466087963</v>
      </c>
      <c r="D1630" s="4">
        <v>1</v>
      </c>
      <c r="E1630" s="5">
        <f t="shared" si="27"/>
        <v>25.1161111104302</v>
      </c>
    </row>
    <row r="1631" spans="1:5">
      <c r="A1631" s="1">
        <v>11407506</v>
      </c>
      <c r="B1631" s="3">
        <v>41100.2696643519</v>
      </c>
      <c r="C1631" s="3">
        <v>41100.2526967593</v>
      </c>
      <c r="D1631" s="4">
        <v>1</v>
      </c>
      <c r="E1631" s="5">
        <f t="shared" si="27"/>
        <v>0.407222222420387</v>
      </c>
    </row>
    <row r="1632" spans="1:5">
      <c r="A1632" s="1">
        <v>3606328</v>
      </c>
      <c r="B1632" s="3">
        <v>40421.2613773148</v>
      </c>
      <c r="C1632" s="3">
        <v>40421.2418865741</v>
      </c>
      <c r="D1632" s="4">
        <v>1</v>
      </c>
      <c r="E1632" s="5">
        <f t="shared" si="27"/>
        <v>0.467777776764706</v>
      </c>
    </row>
    <row r="1633" spans="1:5">
      <c r="A1633" s="1">
        <v>9948033</v>
      </c>
      <c r="B1633" s="3">
        <v>40998.8515625</v>
      </c>
      <c r="C1633" s="3">
        <v>40998.7448611111</v>
      </c>
      <c r="D1633" s="4">
        <v>1</v>
      </c>
      <c r="E1633" s="5">
        <f t="shared" si="27"/>
        <v>2.56083333352581</v>
      </c>
    </row>
    <row r="1634" spans="1:5">
      <c r="A1634" s="1">
        <v>36140866</v>
      </c>
      <c r="B1634" s="3">
        <v>42450.8634027778</v>
      </c>
      <c r="C1634" s="3">
        <v>42450.85</v>
      </c>
      <c r="D1634" s="4">
        <v>1</v>
      </c>
      <c r="E1634" s="5">
        <f t="shared" si="27"/>
        <v>0.321666667296086</v>
      </c>
    </row>
    <row r="1635" spans="1:5">
      <c r="A1635" s="1">
        <v>32302214</v>
      </c>
      <c r="B1635" s="3">
        <v>42247.0005439815</v>
      </c>
      <c r="C1635" s="3">
        <v>42246.9831018519</v>
      </c>
      <c r="D1635" s="4">
        <v>1</v>
      </c>
      <c r="E1635" s="5">
        <f t="shared" ref="E1635:E1698" si="28">(B1635-C1635)*24</f>
        <v>0.418611110304482</v>
      </c>
    </row>
    <row r="1636" spans="1:5">
      <c r="A1636" s="1">
        <v>45067838</v>
      </c>
      <c r="B1636" s="3">
        <v>42928.9167592593</v>
      </c>
      <c r="C1636" s="3">
        <v>42928.8958796296</v>
      </c>
      <c r="D1636" s="4">
        <v>1</v>
      </c>
      <c r="E1636" s="5">
        <f t="shared" si="28"/>
        <v>0.501111112826038</v>
      </c>
    </row>
    <row r="1637" spans="1:5">
      <c r="A1637" s="1">
        <v>19592178</v>
      </c>
      <c r="B1637" s="3">
        <v>41572.9783680556</v>
      </c>
      <c r="C1637" s="3">
        <v>41572.5919212963</v>
      </c>
      <c r="D1637" s="4">
        <v>1</v>
      </c>
      <c r="E1637" s="5">
        <f t="shared" si="28"/>
        <v>9.27472222322831</v>
      </c>
    </row>
    <row r="1638" spans="1:5">
      <c r="A1638" s="1">
        <v>12043523</v>
      </c>
      <c r="B1638" s="3">
        <v>41141.8261805556</v>
      </c>
      <c r="C1638" s="3">
        <v>41141.793912037</v>
      </c>
      <c r="D1638" s="4">
        <v>1</v>
      </c>
      <c r="E1638" s="5">
        <f t="shared" si="28"/>
        <v>0.774444446491543</v>
      </c>
    </row>
    <row r="1639" spans="1:5">
      <c r="A1639" s="1">
        <v>24556831</v>
      </c>
      <c r="B1639" s="3">
        <v>41824.760787037</v>
      </c>
      <c r="C1639" s="3">
        <v>41823.6138657407</v>
      </c>
      <c r="D1639" s="4">
        <v>1</v>
      </c>
      <c r="E1639" s="5">
        <f t="shared" si="28"/>
        <v>27.5261111111613</v>
      </c>
    </row>
    <row r="1640" spans="1:5">
      <c r="A1640" s="1">
        <v>2706054</v>
      </c>
      <c r="B1640" s="3">
        <v>40293.0307638889</v>
      </c>
      <c r="C1640" s="3">
        <v>40292.8641319444</v>
      </c>
      <c r="D1640" s="4">
        <v>1</v>
      </c>
      <c r="E1640" s="5">
        <f t="shared" si="28"/>
        <v>3.99916666798526</v>
      </c>
    </row>
    <row r="1641" spans="1:5">
      <c r="A1641" s="1">
        <v>7660570</v>
      </c>
      <c r="B1641" s="3">
        <v>40821.4946527778</v>
      </c>
      <c r="C1641" s="3">
        <v>40821.4781481481</v>
      </c>
      <c r="D1641" s="4">
        <v>1</v>
      </c>
      <c r="E1641" s="5">
        <f t="shared" si="28"/>
        <v>0.396111112902872</v>
      </c>
    </row>
    <row r="1642" spans="1:5">
      <c r="A1642" s="1">
        <v>7342649</v>
      </c>
      <c r="B1642" s="3">
        <v>40794.3785532407</v>
      </c>
      <c r="C1642" s="3">
        <v>40794.1217361111</v>
      </c>
      <c r="D1642" s="4">
        <v>1</v>
      </c>
      <c r="E1642" s="5">
        <f t="shared" si="28"/>
        <v>6.16361111041624</v>
      </c>
    </row>
    <row r="1643" spans="1:5">
      <c r="A1643" s="1">
        <v>18132470</v>
      </c>
      <c r="B1643" s="3">
        <v>41494.7390509259</v>
      </c>
      <c r="C1643" s="3">
        <v>41494.7344675926</v>
      </c>
      <c r="D1643" s="4">
        <v>1</v>
      </c>
      <c r="E1643" s="5">
        <f t="shared" si="28"/>
        <v>0.109999999171123</v>
      </c>
    </row>
    <row r="1644" spans="1:5">
      <c r="A1644" s="1">
        <v>33330119</v>
      </c>
      <c r="B1644" s="3">
        <v>42302.5924421296</v>
      </c>
      <c r="C1644" s="3">
        <v>42302.5531481481</v>
      </c>
      <c r="D1644" s="4">
        <v>1</v>
      </c>
      <c r="E1644" s="5">
        <f t="shared" si="28"/>
        <v>0.943055555981118</v>
      </c>
    </row>
    <row r="1645" spans="1:5">
      <c r="A1645" s="1">
        <v>827430</v>
      </c>
      <c r="B1645" s="3">
        <v>39939.0009606481</v>
      </c>
      <c r="C1645" s="3">
        <v>39938.9886689815</v>
      </c>
      <c r="D1645" s="4">
        <v>1</v>
      </c>
      <c r="E1645" s="5">
        <f t="shared" si="28"/>
        <v>0.294999998412095</v>
      </c>
    </row>
    <row r="1646" spans="1:5">
      <c r="A1646" s="1">
        <v>35233904</v>
      </c>
      <c r="B1646" s="3">
        <v>42405.901724537</v>
      </c>
      <c r="C1646" s="3">
        <v>42405.8972916667</v>
      </c>
      <c r="D1646" s="4">
        <v>1</v>
      </c>
      <c r="E1646" s="5">
        <f t="shared" si="28"/>
        <v>0.106388887215871</v>
      </c>
    </row>
    <row r="1647" spans="1:5">
      <c r="A1647" s="1">
        <v>1350746</v>
      </c>
      <c r="B1647" s="3">
        <v>40054.3197800926</v>
      </c>
      <c r="C1647" s="3">
        <v>40054.3063194444</v>
      </c>
      <c r="D1647" s="4">
        <v>1</v>
      </c>
      <c r="E1647" s="5">
        <f t="shared" si="28"/>
        <v>0.32305555685889</v>
      </c>
    </row>
    <row r="1648" spans="1:5">
      <c r="A1648" s="1">
        <v>20035902</v>
      </c>
      <c r="B1648" s="3">
        <v>41595.9129282407</v>
      </c>
      <c r="C1648" s="3">
        <v>41595.8614930556</v>
      </c>
      <c r="D1648" s="4">
        <v>1</v>
      </c>
      <c r="E1648" s="5">
        <f t="shared" si="28"/>
        <v>1.23444444243796</v>
      </c>
    </row>
    <row r="1649" spans="1:5">
      <c r="A1649" s="1">
        <v>17265084</v>
      </c>
      <c r="B1649" s="3">
        <v>41448.8721180556</v>
      </c>
      <c r="C1649" s="3">
        <v>41448.8601273148</v>
      </c>
      <c r="D1649" s="4">
        <v>1</v>
      </c>
      <c r="E1649" s="5">
        <f t="shared" si="28"/>
        <v>0.287777779216412</v>
      </c>
    </row>
    <row r="1650" spans="1:5">
      <c r="A1650" s="1">
        <v>49715419</v>
      </c>
      <c r="B1650" s="3">
        <v>43198.3990277778</v>
      </c>
      <c r="C1650" s="3">
        <v>43198.3010763889</v>
      </c>
      <c r="D1650" s="4">
        <v>1</v>
      </c>
      <c r="E1650" s="5">
        <f t="shared" si="28"/>
        <v>2.35083333350485</v>
      </c>
    </row>
    <row r="1651" spans="1:5">
      <c r="A1651" s="1">
        <v>34211310</v>
      </c>
      <c r="B1651" s="3">
        <v>42351.0616550926</v>
      </c>
      <c r="C1651" s="3">
        <v>42348.8610648148</v>
      </c>
      <c r="D1651" s="4">
        <v>1</v>
      </c>
      <c r="E1651" s="5">
        <f t="shared" si="28"/>
        <v>52.8141666671145</v>
      </c>
    </row>
    <row r="1652" spans="1:5">
      <c r="A1652" s="1">
        <v>1042415</v>
      </c>
      <c r="B1652" s="3">
        <v>39994.9061458333</v>
      </c>
      <c r="C1652" s="3">
        <v>39989.267974537</v>
      </c>
      <c r="D1652" s="4">
        <v>1</v>
      </c>
      <c r="E1652" s="5">
        <f t="shared" si="28"/>
        <v>135.316111111315</v>
      </c>
    </row>
    <row r="1653" spans="1:5">
      <c r="A1653" s="1">
        <v>2440694</v>
      </c>
      <c r="B1653" s="3">
        <v>40251.8201157407</v>
      </c>
      <c r="C1653" s="3">
        <v>40251.0194675926</v>
      </c>
      <c r="D1653" s="4">
        <v>1</v>
      </c>
      <c r="E1653" s="5">
        <f t="shared" si="28"/>
        <v>19.2155555543723</v>
      </c>
    </row>
    <row r="1654" spans="1:5">
      <c r="A1654" s="1">
        <v>8674691</v>
      </c>
      <c r="B1654" s="3">
        <v>40907.2521296296</v>
      </c>
      <c r="C1654" s="3">
        <v>40906.9771875</v>
      </c>
      <c r="D1654" s="4">
        <v>1</v>
      </c>
      <c r="E1654" s="5">
        <f t="shared" si="28"/>
        <v>6.59861111047212</v>
      </c>
    </row>
    <row r="1655" spans="1:5">
      <c r="A1655" s="1">
        <v>2544945</v>
      </c>
      <c r="B1655" s="3">
        <v>40267.5537152778</v>
      </c>
      <c r="C1655" s="3">
        <v>40267.5060069444</v>
      </c>
      <c r="D1655" s="4">
        <v>1</v>
      </c>
      <c r="E1655" s="5">
        <f t="shared" si="28"/>
        <v>1.14500000153203</v>
      </c>
    </row>
    <row r="1656" spans="1:5">
      <c r="A1656" s="1">
        <v>596878</v>
      </c>
      <c r="B1656" s="3">
        <v>39871.9409490741</v>
      </c>
      <c r="C1656" s="3">
        <v>39871.9259143519</v>
      </c>
      <c r="D1656" s="4">
        <v>1</v>
      </c>
      <c r="E1656" s="5">
        <f t="shared" si="28"/>
        <v>0.360833332815673</v>
      </c>
    </row>
    <row r="1657" spans="1:5">
      <c r="A1657" s="1">
        <v>57995748</v>
      </c>
      <c r="B1657" s="3">
        <v>43726.6347453704</v>
      </c>
      <c r="C1657" s="3">
        <v>43726.6242939815</v>
      </c>
      <c r="D1657" s="4">
        <v>1</v>
      </c>
      <c r="E1657" s="5">
        <f t="shared" si="28"/>
        <v>0.25083333364455</v>
      </c>
    </row>
    <row r="1658" spans="1:5">
      <c r="A1658" s="1">
        <v>54882751</v>
      </c>
      <c r="B1658" s="3">
        <v>43525.4342013889</v>
      </c>
      <c r="C1658" s="3">
        <v>43522.4127083333</v>
      </c>
      <c r="D1658" s="4">
        <v>1</v>
      </c>
      <c r="E1658" s="5">
        <f t="shared" si="28"/>
        <v>72.5158333344734</v>
      </c>
    </row>
    <row r="1659" spans="1:5">
      <c r="A1659" s="1">
        <v>14740375</v>
      </c>
      <c r="B1659" s="3">
        <v>41311.9581828704</v>
      </c>
      <c r="C1659" s="3">
        <v>41311.9499768519</v>
      </c>
      <c r="D1659" s="4">
        <v>1</v>
      </c>
      <c r="E1659" s="5">
        <f t="shared" si="28"/>
        <v>0.196944444032852</v>
      </c>
    </row>
    <row r="1660" spans="1:5">
      <c r="A1660" s="1">
        <v>28137380</v>
      </c>
      <c r="B1660" s="3">
        <v>42029.6052777778</v>
      </c>
      <c r="C1660" s="3">
        <v>42029.5955787037</v>
      </c>
      <c r="D1660" s="4">
        <v>1</v>
      </c>
      <c r="E1660" s="5">
        <f t="shared" si="28"/>
        <v>0.23277777840849</v>
      </c>
    </row>
    <row r="1661" spans="1:5">
      <c r="A1661" s="1">
        <v>17530333</v>
      </c>
      <c r="B1661" s="3">
        <v>41464.3031828704</v>
      </c>
      <c r="C1661" s="3">
        <v>41463.6407638889</v>
      </c>
      <c r="D1661" s="4">
        <v>1</v>
      </c>
      <c r="E1661" s="5">
        <f t="shared" si="28"/>
        <v>15.8980555559392</v>
      </c>
    </row>
    <row r="1662" spans="1:5">
      <c r="A1662" s="1">
        <v>3244800</v>
      </c>
      <c r="B1662" s="3">
        <v>40379.1109837963</v>
      </c>
      <c r="C1662" s="3">
        <v>40373.3880324074</v>
      </c>
      <c r="D1662" s="4">
        <v>1</v>
      </c>
      <c r="E1662" s="5">
        <f t="shared" si="28"/>
        <v>137.350833333679</v>
      </c>
    </row>
    <row r="1663" spans="1:5">
      <c r="A1663" s="1">
        <v>13223065</v>
      </c>
      <c r="B1663" s="3">
        <v>41218.0283796296</v>
      </c>
      <c r="C1663" s="3">
        <v>41217.8909837963</v>
      </c>
      <c r="D1663" s="4">
        <v>1</v>
      </c>
      <c r="E1663" s="5">
        <f t="shared" si="28"/>
        <v>3.29749999917112</v>
      </c>
    </row>
    <row r="1664" spans="1:5">
      <c r="A1664" s="1">
        <v>8608971</v>
      </c>
      <c r="B1664" s="3">
        <v>40899.8687847222</v>
      </c>
      <c r="C1664" s="3">
        <v>40899.8241319444</v>
      </c>
      <c r="D1664" s="4">
        <v>1</v>
      </c>
      <c r="E1664" s="5">
        <f t="shared" si="28"/>
        <v>1.07166666729609</v>
      </c>
    </row>
    <row r="1665" spans="1:5">
      <c r="A1665" s="1">
        <v>20283798</v>
      </c>
      <c r="B1665" s="3">
        <v>41607.5256712963</v>
      </c>
      <c r="C1665" s="3">
        <v>41607.4445486111</v>
      </c>
      <c r="D1665" s="4">
        <v>1</v>
      </c>
      <c r="E1665" s="5">
        <f t="shared" si="28"/>
        <v>1.94694444484776</v>
      </c>
    </row>
    <row r="1666" spans="1:5">
      <c r="A1666" s="1">
        <v>5330737</v>
      </c>
      <c r="B1666" s="3">
        <v>40618.8192013889</v>
      </c>
      <c r="C1666" s="3">
        <v>40618.8139351852</v>
      </c>
      <c r="D1666" s="4">
        <v>1</v>
      </c>
      <c r="E1666" s="5">
        <f t="shared" si="28"/>
        <v>0.126388888747897</v>
      </c>
    </row>
    <row r="1667" spans="1:5">
      <c r="A1667" s="1">
        <v>15431865</v>
      </c>
      <c r="B1667" s="3">
        <v>41369.8380324074</v>
      </c>
      <c r="C1667" s="3">
        <v>41348.4984953704</v>
      </c>
      <c r="D1667" s="4">
        <v>1</v>
      </c>
      <c r="E1667" s="5">
        <f t="shared" si="28"/>
        <v>512.148888888129</v>
      </c>
    </row>
    <row r="1668" spans="1:5">
      <c r="A1668" s="1">
        <v>3393609</v>
      </c>
      <c r="B1668" s="3">
        <v>40394.0483680556</v>
      </c>
      <c r="C1668" s="3">
        <v>40393.1941087963</v>
      </c>
      <c r="D1668" s="4">
        <v>1</v>
      </c>
      <c r="E1668" s="5">
        <f t="shared" si="28"/>
        <v>20.5022222232074</v>
      </c>
    </row>
    <row r="1669" spans="1:5">
      <c r="A1669" s="1">
        <v>32625237</v>
      </c>
      <c r="B1669" s="3">
        <v>42264.339837963</v>
      </c>
      <c r="C1669" s="3">
        <v>42264.3319444444</v>
      </c>
      <c r="D1669" s="4">
        <v>1</v>
      </c>
      <c r="E1669" s="5">
        <f t="shared" si="28"/>
        <v>0.189444446470588</v>
      </c>
    </row>
    <row r="1670" spans="1:5">
      <c r="A1670" s="1">
        <v>726808</v>
      </c>
      <c r="B1670" s="3">
        <v>39910.7352199074</v>
      </c>
      <c r="C1670" s="3">
        <v>39910.7316203704</v>
      </c>
      <c r="D1670" s="4">
        <v>1</v>
      </c>
      <c r="E1670" s="5">
        <f t="shared" si="28"/>
        <v>0.0863888879539445</v>
      </c>
    </row>
    <row r="1671" spans="1:5">
      <c r="A1671" s="1">
        <v>4337838</v>
      </c>
      <c r="B1671" s="3">
        <v>40514.7638657407</v>
      </c>
      <c r="C1671" s="3">
        <v>40514.7237037037</v>
      </c>
      <c r="D1671" s="4">
        <v>1</v>
      </c>
      <c r="E1671" s="5">
        <f t="shared" si="28"/>
        <v>0.963888888072688</v>
      </c>
    </row>
    <row r="1672" spans="1:5">
      <c r="A1672" s="1">
        <v>4038070</v>
      </c>
      <c r="B1672" s="3">
        <v>40479.553599537</v>
      </c>
      <c r="C1672" s="3">
        <v>40478.9176041667</v>
      </c>
      <c r="D1672" s="4">
        <v>1</v>
      </c>
      <c r="E1672" s="5">
        <f t="shared" si="28"/>
        <v>15.2638888871879</v>
      </c>
    </row>
    <row r="1673" spans="1:5">
      <c r="A1673" s="1">
        <v>8435409</v>
      </c>
      <c r="B1673" s="3">
        <v>40885.7544444444</v>
      </c>
      <c r="C1673" s="3">
        <v>40885.7490509259</v>
      </c>
      <c r="D1673" s="4">
        <v>1</v>
      </c>
      <c r="E1673" s="5">
        <f t="shared" si="28"/>
        <v>0.129444443969987</v>
      </c>
    </row>
    <row r="1674" spans="1:5">
      <c r="A1674" s="1">
        <v>56726869</v>
      </c>
      <c r="B1674" s="3">
        <v>43828.492349537</v>
      </c>
      <c r="C1674" s="3">
        <v>43639.7818865741</v>
      </c>
      <c r="D1674" s="4">
        <v>1</v>
      </c>
      <c r="E1674" s="5">
        <f t="shared" si="28"/>
        <v>4529.05111110967</v>
      </c>
    </row>
    <row r="1675" spans="1:5">
      <c r="A1675" s="1">
        <v>1491428</v>
      </c>
      <c r="B1675" s="3">
        <v>40085.5470717593</v>
      </c>
      <c r="C1675" s="3">
        <v>40085.3821759259</v>
      </c>
      <c r="D1675" s="4">
        <v>1</v>
      </c>
      <c r="E1675" s="5">
        <f t="shared" si="28"/>
        <v>3.95750000153203</v>
      </c>
    </row>
    <row r="1676" spans="1:5">
      <c r="A1676" s="1">
        <v>17179462</v>
      </c>
      <c r="B1676" s="3">
        <v>41461.6653125</v>
      </c>
      <c r="C1676" s="3">
        <v>41443.9020023148</v>
      </c>
      <c r="D1676" s="4">
        <v>1</v>
      </c>
      <c r="E1676" s="5">
        <f t="shared" si="28"/>
        <v>426.319444444904</v>
      </c>
    </row>
    <row r="1677" spans="1:5">
      <c r="A1677" s="1">
        <v>3986175</v>
      </c>
      <c r="B1677" s="3">
        <v>40472.485775463</v>
      </c>
      <c r="C1677" s="3">
        <v>40472.4084490741</v>
      </c>
      <c r="D1677" s="4">
        <v>1</v>
      </c>
      <c r="E1677" s="5">
        <f t="shared" si="28"/>
        <v>1.85583333356772</v>
      </c>
    </row>
    <row r="1678" spans="1:5">
      <c r="A1678" s="1">
        <v>11429900</v>
      </c>
      <c r="B1678" s="3">
        <v>41101.4227430556</v>
      </c>
      <c r="C1678" s="3">
        <v>41101.4074537037</v>
      </c>
      <c r="D1678" s="4">
        <v>1</v>
      </c>
      <c r="E1678" s="5">
        <f t="shared" si="28"/>
        <v>0.366944445529953</v>
      </c>
    </row>
    <row r="1679" spans="1:5">
      <c r="A1679" s="1">
        <v>12142727</v>
      </c>
      <c r="B1679" s="3">
        <v>41149.4254282407</v>
      </c>
      <c r="C1679" s="3">
        <v>41148.5529166667</v>
      </c>
      <c r="D1679" s="4">
        <v>1</v>
      </c>
      <c r="E1679" s="5">
        <f t="shared" si="28"/>
        <v>20.9402777760406</v>
      </c>
    </row>
    <row r="1680" spans="1:5">
      <c r="A1680" s="1">
        <v>40218843</v>
      </c>
      <c r="B1680" s="3">
        <v>42667.5335532407</v>
      </c>
      <c r="C1680" s="3">
        <v>42667.5327083333</v>
      </c>
      <c r="D1680" s="4">
        <v>1</v>
      </c>
      <c r="E1680" s="5">
        <f t="shared" si="28"/>
        <v>0.0202777774538845</v>
      </c>
    </row>
    <row r="1681" spans="1:5">
      <c r="A1681" s="1">
        <v>13973211</v>
      </c>
      <c r="B1681" s="3">
        <v>41263.5842592593</v>
      </c>
      <c r="C1681" s="3">
        <v>41263.5595833333</v>
      </c>
      <c r="D1681" s="4">
        <v>1</v>
      </c>
      <c r="E1681" s="5">
        <f t="shared" si="28"/>
        <v>0.592222224106081</v>
      </c>
    </row>
    <row r="1682" spans="1:5">
      <c r="A1682" s="1">
        <v>58970477</v>
      </c>
      <c r="B1682" s="3">
        <v>43790.459224537</v>
      </c>
      <c r="C1682" s="3">
        <v>43790.3577777778</v>
      </c>
      <c r="D1682" s="4">
        <v>1</v>
      </c>
      <c r="E1682" s="5">
        <f t="shared" si="28"/>
        <v>2.43472222087439</v>
      </c>
    </row>
    <row r="1683" spans="1:5">
      <c r="A1683" s="1">
        <v>5368367</v>
      </c>
      <c r="B1683" s="3">
        <v>40622.6276273148</v>
      </c>
      <c r="C1683" s="3">
        <v>40622.5051041667</v>
      </c>
      <c r="D1683" s="4">
        <v>1</v>
      </c>
      <c r="E1683" s="5">
        <f t="shared" si="28"/>
        <v>2.94055555440718</v>
      </c>
    </row>
    <row r="1684" spans="1:5">
      <c r="A1684" s="1">
        <v>7877576</v>
      </c>
      <c r="B1684" s="3">
        <v>40840.7999884259</v>
      </c>
      <c r="C1684" s="3">
        <v>40840.6219212963</v>
      </c>
      <c r="D1684" s="4">
        <v>1</v>
      </c>
      <c r="E1684" s="5">
        <f t="shared" si="28"/>
        <v>4.27361111040227</v>
      </c>
    </row>
    <row r="1685" spans="1:5">
      <c r="A1685" s="1">
        <v>1165712</v>
      </c>
      <c r="B1685" s="3">
        <v>40016.6119444444</v>
      </c>
      <c r="C1685" s="3">
        <v>40016.6049537037</v>
      </c>
      <c r="D1685" s="4">
        <v>1</v>
      </c>
      <c r="E1685" s="5">
        <f t="shared" si="28"/>
        <v>0.167777776659932</v>
      </c>
    </row>
    <row r="1686" spans="1:5">
      <c r="A1686" s="1">
        <v>44190087</v>
      </c>
      <c r="B1686" s="3">
        <v>42881.0143055556</v>
      </c>
      <c r="C1686" s="3">
        <v>42880.8921296296</v>
      </c>
      <c r="D1686" s="4">
        <v>1</v>
      </c>
      <c r="E1686" s="5">
        <f t="shared" si="28"/>
        <v>2.93222222384065</v>
      </c>
    </row>
    <row r="1687" spans="1:5">
      <c r="A1687" s="1">
        <v>9653440</v>
      </c>
      <c r="B1687" s="3">
        <v>40998.1381944444</v>
      </c>
      <c r="C1687" s="3">
        <v>40979.3407638889</v>
      </c>
      <c r="D1687" s="4">
        <v>1</v>
      </c>
      <c r="E1687" s="5">
        <f t="shared" si="28"/>
        <v>451.138333332085</v>
      </c>
    </row>
    <row r="1688" spans="1:5">
      <c r="A1688" s="1">
        <v>4704081</v>
      </c>
      <c r="B1688" s="3">
        <v>40559.2869675926</v>
      </c>
      <c r="C1688" s="3">
        <v>40559.2496412037</v>
      </c>
      <c r="D1688" s="4">
        <v>1</v>
      </c>
      <c r="E1688" s="5">
        <f t="shared" si="28"/>
        <v>0.895833333546761</v>
      </c>
    </row>
    <row r="1689" spans="1:5">
      <c r="A1689" s="1">
        <v>36464010</v>
      </c>
      <c r="B1689" s="3">
        <v>42601.6031597222</v>
      </c>
      <c r="C1689" s="3">
        <v>42466.9717013889</v>
      </c>
      <c r="D1689" s="4">
        <v>1</v>
      </c>
      <c r="E1689" s="5">
        <f t="shared" si="28"/>
        <v>3231.15499999921</v>
      </c>
    </row>
    <row r="1690" spans="1:5">
      <c r="A1690" s="1">
        <v>44283284</v>
      </c>
      <c r="B1690" s="3">
        <v>42886.5336226852</v>
      </c>
      <c r="C1690" s="3">
        <v>42886.4681365741</v>
      </c>
      <c r="D1690" s="4">
        <v>1</v>
      </c>
      <c r="E1690" s="5">
        <f t="shared" si="28"/>
        <v>1.57166666648118</v>
      </c>
    </row>
    <row r="1691" spans="1:5">
      <c r="A1691" s="1">
        <v>4743958</v>
      </c>
      <c r="B1691" s="3">
        <v>40563.2742824074</v>
      </c>
      <c r="C1691" s="3">
        <v>40563.2515046296</v>
      </c>
      <c r="D1691" s="4">
        <v>1</v>
      </c>
      <c r="E1691" s="5">
        <f t="shared" si="28"/>
        <v>0.546666667156387</v>
      </c>
    </row>
    <row r="1692" spans="1:5">
      <c r="A1692" s="1">
        <v>2507557</v>
      </c>
      <c r="B1692" s="3">
        <v>40261.5742708333</v>
      </c>
      <c r="C1692" s="3">
        <v>40261.5182175926</v>
      </c>
      <c r="D1692" s="4">
        <v>1</v>
      </c>
      <c r="E1692" s="5">
        <f t="shared" si="28"/>
        <v>1.34527777670883</v>
      </c>
    </row>
    <row r="1693" spans="1:5">
      <c r="A1693" s="1">
        <v>3116260</v>
      </c>
      <c r="B1693" s="3">
        <v>40354.5542476852</v>
      </c>
      <c r="C1693" s="3">
        <v>40354.3097685185</v>
      </c>
      <c r="D1693" s="4">
        <v>1</v>
      </c>
      <c r="E1693" s="5">
        <f t="shared" si="28"/>
        <v>5.86750000080792</v>
      </c>
    </row>
    <row r="1694" spans="1:5">
      <c r="A1694" s="1">
        <v>2162301</v>
      </c>
      <c r="B1694" s="3">
        <v>40207.5806134259</v>
      </c>
      <c r="C1694" s="3">
        <v>40207.5769791667</v>
      </c>
      <c r="D1694" s="4">
        <v>1</v>
      </c>
      <c r="E1694" s="5">
        <f t="shared" si="28"/>
        <v>0.0872222207835875</v>
      </c>
    </row>
    <row r="1695" spans="1:5">
      <c r="A1695" s="1">
        <v>22659675</v>
      </c>
      <c r="B1695" s="3">
        <v>41724.4964467593</v>
      </c>
      <c r="C1695" s="3">
        <v>41724.4805208333</v>
      </c>
      <c r="D1695" s="4">
        <v>1</v>
      </c>
      <c r="E1695" s="5">
        <f t="shared" si="28"/>
        <v>0.382222224085126</v>
      </c>
    </row>
    <row r="1696" spans="1:5">
      <c r="A1696" s="1">
        <v>1257230</v>
      </c>
      <c r="B1696" s="3">
        <v>40036.4083796296</v>
      </c>
      <c r="C1696" s="3">
        <v>40035.8810416667</v>
      </c>
      <c r="D1696" s="4">
        <v>1</v>
      </c>
      <c r="E1696" s="5">
        <f t="shared" si="28"/>
        <v>12.656111109769</v>
      </c>
    </row>
    <row r="1697" spans="1:5">
      <c r="A1697" s="1">
        <v>12223847</v>
      </c>
      <c r="B1697" s="3">
        <v>41153.1502199074</v>
      </c>
      <c r="C1697" s="3">
        <v>41153.0061574074</v>
      </c>
      <c r="D1697" s="4">
        <v>1</v>
      </c>
      <c r="E1697" s="5">
        <f t="shared" si="28"/>
        <v>3.45750000007683</v>
      </c>
    </row>
    <row r="1698" spans="1:5">
      <c r="A1698" s="1">
        <v>33851268</v>
      </c>
      <c r="B1698" s="3">
        <v>42330.1932986111</v>
      </c>
      <c r="C1698" s="3">
        <v>42330.1405787037</v>
      </c>
      <c r="D1698" s="4">
        <v>1</v>
      </c>
      <c r="E1698" s="5">
        <f t="shared" si="28"/>
        <v>1.26527777756564</v>
      </c>
    </row>
    <row r="1699" spans="1:5">
      <c r="A1699" s="1">
        <v>31542517</v>
      </c>
      <c r="B1699" s="3">
        <v>42206.630462963</v>
      </c>
      <c r="C1699" s="3">
        <v>42206.6194560185</v>
      </c>
      <c r="D1699" s="4">
        <v>1</v>
      </c>
      <c r="E1699" s="5">
        <f t="shared" ref="E1699:E1741" si="29">(B1699-C1699)*24</f>
        <v>0.264166667999234</v>
      </c>
    </row>
    <row r="1700" spans="1:5">
      <c r="A1700" s="1">
        <v>38403318</v>
      </c>
      <c r="B1700" s="3">
        <v>42566.8087037037</v>
      </c>
      <c r="C1700" s="3">
        <v>42566.7887037037</v>
      </c>
      <c r="D1700" s="4">
        <v>1</v>
      </c>
      <c r="E1700" s="5">
        <f t="shared" si="29"/>
        <v>0.479999999923166</v>
      </c>
    </row>
    <row r="1701" spans="1:5">
      <c r="A1701" s="1">
        <v>19362455</v>
      </c>
      <c r="B1701" s="3">
        <v>41561.7976736111</v>
      </c>
      <c r="C1701" s="3">
        <v>41561.5995833333</v>
      </c>
      <c r="D1701" s="4">
        <v>1</v>
      </c>
      <c r="E1701" s="5">
        <f t="shared" si="29"/>
        <v>4.75416666723322</v>
      </c>
    </row>
    <row r="1702" spans="1:5">
      <c r="A1702" s="1">
        <v>3349447</v>
      </c>
      <c r="B1702" s="3">
        <v>40387.9141087963</v>
      </c>
      <c r="C1702" s="3">
        <v>40387.1002662037</v>
      </c>
      <c r="D1702" s="4">
        <v>1</v>
      </c>
      <c r="E1702" s="5">
        <f t="shared" si="29"/>
        <v>19.5322222224204</v>
      </c>
    </row>
    <row r="1703" spans="1:5">
      <c r="A1703" s="1">
        <v>39806482</v>
      </c>
      <c r="B1703" s="3">
        <v>42644.8628819444</v>
      </c>
      <c r="C1703" s="3">
        <v>42644.5089699074</v>
      </c>
      <c r="D1703" s="4">
        <v>1</v>
      </c>
      <c r="E1703" s="5">
        <f t="shared" si="29"/>
        <v>8.493888887926</v>
      </c>
    </row>
    <row r="1704" spans="1:5">
      <c r="A1704" s="1">
        <v>3681326</v>
      </c>
      <c r="B1704" s="3">
        <v>40431.0579398148</v>
      </c>
      <c r="C1704" s="3">
        <v>40430.9816435185</v>
      </c>
      <c r="D1704" s="4">
        <v>1</v>
      </c>
      <c r="E1704" s="5">
        <f t="shared" si="29"/>
        <v>1.83111111115431</v>
      </c>
    </row>
    <row r="1705" spans="1:5">
      <c r="A1705" s="1">
        <v>10993385</v>
      </c>
      <c r="B1705" s="3">
        <v>41072.3865972222</v>
      </c>
      <c r="C1705" s="3">
        <v>41072.3740046296</v>
      </c>
      <c r="D1705" s="4">
        <v>1</v>
      </c>
      <c r="E1705" s="5">
        <f t="shared" si="29"/>
        <v>0.302222222322598</v>
      </c>
    </row>
    <row r="1706" spans="1:5">
      <c r="A1706" s="1">
        <v>4474706</v>
      </c>
      <c r="B1706" s="3">
        <v>40529.9187615741</v>
      </c>
      <c r="C1706" s="3">
        <v>40529.87375</v>
      </c>
      <c r="D1706" s="4">
        <v>1</v>
      </c>
      <c r="E1706" s="5">
        <f t="shared" si="29"/>
        <v>1.08027777849929</v>
      </c>
    </row>
    <row r="1707" spans="1:5">
      <c r="A1707" s="1">
        <v>10075597</v>
      </c>
      <c r="B1707" s="3">
        <v>41010.3585185185</v>
      </c>
      <c r="C1707" s="3">
        <v>41008.6466550926</v>
      </c>
      <c r="D1707" s="4">
        <v>1</v>
      </c>
      <c r="E1707" s="5">
        <f t="shared" si="29"/>
        <v>41.0847222216544</v>
      </c>
    </row>
    <row r="1708" spans="1:5">
      <c r="A1708" s="1">
        <v>949353</v>
      </c>
      <c r="B1708" s="3">
        <v>40272.9700694444</v>
      </c>
      <c r="C1708" s="3">
        <v>39968.3709259259</v>
      </c>
      <c r="D1708" s="4">
        <v>1</v>
      </c>
      <c r="E1708" s="5">
        <f t="shared" si="29"/>
        <v>7310.37944444414</v>
      </c>
    </row>
    <row r="1709" spans="1:5">
      <c r="A1709" s="1">
        <v>13776547</v>
      </c>
      <c r="B1709" s="3">
        <v>41251.4814351852</v>
      </c>
      <c r="C1709" s="3">
        <v>41251.4296064815</v>
      </c>
      <c r="D1709" s="4">
        <v>1</v>
      </c>
      <c r="E1709" s="5">
        <f t="shared" si="29"/>
        <v>1.24388888874091</v>
      </c>
    </row>
    <row r="1710" spans="1:5">
      <c r="A1710" s="1">
        <v>287679</v>
      </c>
      <c r="B1710" s="3">
        <v>39765.7455787037</v>
      </c>
      <c r="C1710" s="3">
        <v>39765.7435648148</v>
      </c>
      <c r="D1710" s="4">
        <v>1</v>
      </c>
      <c r="E1710" s="5">
        <f t="shared" si="29"/>
        <v>0.0483333336305805</v>
      </c>
    </row>
    <row r="1711" spans="1:5">
      <c r="A1711" s="1">
        <v>6600257</v>
      </c>
      <c r="B1711" s="3">
        <v>40730.7209837963</v>
      </c>
      <c r="C1711" s="3">
        <v>40730.7133217593</v>
      </c>
      <c r="D1711" s="4">
        <v>1</v>
      </c>
      <c r="E1711" s="5">
        <f t="shared" si="29"/>
        <v>0.183888888044748</v>
      </c>
    </row>
    <row r="1712" spans="1:5">
      <c r="A1712" s="1">
        <v>13703231</v>
      </c>
      <c r="B1712" s="3">
        <v>41247.5444212963</v>
      </c>
      <c r="C1712" s="3">
        <v>41247.531400463</v>
      </c>
      <c r="D1712" s="4">
        <v>1</v>
      </c>
      <c r="E1712" s="5">
        <f t="shared" si="29"/>
        <v>0.312499999185093</v>
      </c>
    </row>
    <row r="1713" spans="1:5">
      <c r="A1713" s="1">
        <v>7729643</v>
      </c>
      <c r="B1713" s="3">
        <v>40827.7235648148</v>
      </c>
      <c r="C1713" s="3">
        <v>40827.7049421296</v>
      </c>
      <c r="D1713" s="4">
        <v>1</v>
      </c>
      <c r="E1713" s="5">
        <f t="shared" si="29"/>
        <v>0.446944444673136</v>
      </c>
    </row>
    <row r="1714" spans="1:5">
      <c r="A1714" s="1">
        <v>14535901</v>
      </c>
      <c r="B1714" s="3">
        <v>41300.524212963</v>
      </c>
      <c r="C1714" s="3">
        <v>41300.424837963</v>
      </c>
      <c r="D1714" s="4">
        <v>1</v>
      </c>
      <c r="E1714" s="5">
        <f t="shared" si="29"/>
        <v>2.38499999995111</v>
      </c>
    </row>
    <row r="1715" spans="1:5">
      <c r="A1715" s="1">
        <v>46789053</v>
      </c>
      <c r="B1715" s="3">
        <v>43025.5511458333</v>
      </c>
      <c r="C1715" s="3">
        <v>43025.476875</v>
      </c>
      <c r="D1715" s="4">
        <v>1</v>
      </c>
      <c r="E1715" s="5">
        <f t="shared" si="29"/>
        <v>1.78249999915715</v>
      </c>
    </row>
    <row r="1716" spans="1:5">
      <c r="A1716" s="1">
        <v>10107752</v>
      </c>
      <c r="B1716" s="3">
        <v>41010.6452546296</v>
      </c>
      <c r="C1716" s="3">
        <v>41010.5938425926</v>
      </c>
      <c r="D1716" s="4">
        <v>1</v>
      </c>
      <c r="E1716" s="5">
        <f t="shared" si="29"/>
        <v>1.2338888879749</v>
      </c>
    </row>
    <row r="1717" spans="1:5">
      <c r="A1717" s="1">
        <v>8170717</v>
      </c>
      <c r="B1717" s="3">
        <v>41177.787025463</v>
      </c>
      <c r="C1717" s="3">
        <v>40864.6876851852</v>
      </c>
      <c r="D1717" s="4">
        <v>1</v>
      </c>
      <c r="E1717" s="5">
        <f t="shared" si="29"/>
        <v>7514.3841666673</v>
      </c>
    </row>
    <row r="1718" spans="1:5">
      <c r="A1718" s="1">
        <v>10419607</v>
      </c>
      <c r="B1718" s="3">
        <v>41032.1681481482</v>
      </c>
      <c r="C1718" s="3">
        <v>41031.7716087963</v>
      </c>
      <c r="D1718" s="4">
        <v>1</v>
      </c>
      <c r="E1718" s="5">
        <f t="shared" si="29"/>
        <v>9.51694444566965</v>
      </c>
    </row>
    <row r="1719" spans="1:5">
      <c r="A1719" s="1">
        <v>935293</v>
      </c>
      <c r="B1719" s="3">
        <v>39965.7573032407</v>
      </c>
      <c r="C1719" s="3">
        <v>39965.6424652778</v>
      </c>
      <c r="D1719" s="4">
        <v>1</v>
      </c>
      <c r="E1719" s="5">
        <f t="shared" si="29"/>
        <v>2.75611110962927</v>
      </c>
    </row>
    <row r="1720" spans="1:5">
      <c r="A1720" s="1">
        <v>10964853</v>
      </c>
      <c r="B1720" s="3">
        <v>41069.9250115741</v>
      </c>
      <c r="C1720" s="3">
        <v>41069.9114930556</v>
      </c>
      <c r="D1720" s="4">
        <v>1</v>
      </c>
      <c r="E1720" s="5">
        <f t="shared" si="29"/>
        <v>0.324444443976972</v>
      </c>
    </row>
    <row r="1721" spans="1:5">
      <c r="A1721" s="1">
        <v>12248620</v>
      </c>
      <c r="B1721" s="3">
        <v>41155.9040277778</v>
      </c>
      <c r="C1721" s="3">
        <v>41155.5511805556</v>
      </c>
      <c r="D1721" s="4">
        <v>1</v>
      </c>
      <c r="E1721" s="5">
        <f t="shared" si="29"/>
        <v>8.46833333268296</v>
      </c>
    </row>
    <row r="1722" spans="1:5">
      <c r="A1722" s="1">
        <v>1165780</v>
      </c>
      <c r="B1722" s="3">
        <v>40016.615</v>
      </c>
      <c r="C1722" s="3">
        <v>40016.6112731481</v>
      </c>
      <c r="D1722" s="4">
        <v>1</v>
      </c>
      <c r="E1722" s="5">
        <f t="shared" si="29"/>
        <v>0.0894444456207566</v>
      </c>
    </row>
    <row r="1723" spans="1:5">
      <c r="A1723" s="1">
        <v>1966296</v>
      </c>
      <c r="B1723" s="3">
        <v>40174.6821875</v>
      </c>
      <c r="C1723" s="3">
        <v>40174.6783680556</v>
      </c>
      <c r="D1723" s="4">
        <v>1</v>
      </c>
      <c r="E1723" s="5">
        <f t="shared" si="29"/>
        <v>0.0916666657431051</v>
      </c>
    </row>
    <row r="1724" spans="1:5">
      <c r="A1724" s="1">
        <v>18857863</v>
      </c>
      <c r="B1724" s="3">
        <v>41535.2372569444</v>
      </c>
      <c r="C1724" s="3">
        <v>41534.7937847222</v>
      </c>
      <c r="D1724" s="4">
        <v>1</v>
      </c>
      <c r="E1724" s="5">
        <f t="shared" si="29"/>
        <v>10.6433333327877</v>
      </c>
    </row>
    <row r="1725" spans="1:5">
      <c r="A1725" s="1">
        <v>34315534</v>
      </c>
      <c r="B1725" s="3">
        <v>42354.6382060185</v>
      </c>
      <c r="C1725" s="3">
        <v>42354.6328587963</v>
      </c>
      <c r="D1725" s="4">
        <v>1</v>
      </c>
      <c r="E1725" s="5">
        <f t="shared" si="29"/>
        <v>0.128333332773764</v>
      </c>
    </row>
    <row r="1726" spans="1:5">
      <c r="A1726" s="1">
        <v>1135349</v>
      </c>
      <c r="B1726" s="3">
        <v>40010.2554282407</v>
      </c>
      <c r="C1726" s="3">
        <v>40010.1751273148</v>
      </c>
      <c r="D1726" s="4">
        <v>1</v>
      </c>
      <c r="E1726" s="5">
        <f t="shared" si="29"/>
        <v>1.92722222168231</v>
      </c>
    </row>
    <row r="1727" spans="1:5">
      <c r="A1727" s="1">
        <v>22827317</v>
      </c>
      <c r="B1727" s="3">
        <v>41733.4662615741</v>
      </c>
      <c r="C1727" s="3">
        <v>41732.1463310185</v>
      </c>
      <c r="D1727" s="4">
        <v>1</v>
      </c>
      <c r="E1727" s="5">
        <f t="shared" si="29"/>
        <v>31.6783333345084</v>
      </c>
    </row>
    <row r="1728" spans="1:5">
      <c r="A1728" s="1">
        <v>54475756</v>
      </c>
      <c r="B1728" s="3">
        <v>43497.3679976852</v>
      </c>
      <c r="C1728" s="3">
        <v>43497.3605324074</v>
      </c>
      <c r="D1728" s="4">
        <v>1</v>
      </c>
      <c r="E1728" s="5">
        <f t="shared" si="29"/>
        <v>0.179166667163372</v>
      </c>
    </row>
    <row r="1729" spans="1:5">
      <c r="A1729" s="1">
        <v>15789983</v>
      </c>
      <c r="B1729" s="3">
        <v>41367.6009490741</v>
      </c>
      <c r="C1729" s="3">
        <v>41367.5979166667</v>
      </c>
      <c r="D1729" s="4">
        <v>1</v>
      </c>
      <c r="E1729" s="5">
        <f t="shared" si="29"/>
        <v>0.0727777775027789</v>
      </c>
    </row>
    <row r="1730" spans="1:5">
      <c r="A1730" s="1">
        <v>22545916</v>
      </c>
      <c r="B1730" s="3">
        <v>41734.6490509259</v>
      </c>
      <c r="C1730" s="3">
        <v>41718.9110416667</v>
      </c>
      <c r="D1730" s="4">
        <v>1</v>
      </c>
      <c r="E1730" s="5">
        <f t="shared" si="29"/>
        <v>377.712222220784</v>
      </c>
    </row>
    <row r="1731" spans="1:5">
      <c r="A1731" s="1">
        <v>3663174</v>
      </c>
      <c r="B1731" s="3">
        <v>40696.6355208333</v>
      </c>
      <c r="C1731" s="3">
        <v>40428.9280671296</v>
      </c>
      <c r="D1731" s="4">
        <v>1</v>
      </c>
      <c r="E1731" s="5">
        <f t="shared" si="29"/>
        <v>6424.97888888873</v>
      </c>
    </row>
    <row r="1732" spans="1:5">
      <c r="A1732" s="1">
        <v>1807640</v>
      </c>
      <c r="B1732" s="3">
        <v>40144.4103125</v>
      </c>
      <c r="C1732" s="3">
        <v>40144.3916087963</v>
      </c>
      <c r="D1732" s="4">
        <v>1</v>
      </c>
      <c r="E1732" s="5">
        <f t="shared" si="29"/>
        <v>0.448888888699003</v>
      </c>
    </row>
    <row r="1733" spans="1:5">
      <c r="A1733" s="1">
        <v>1520491</v>
      </c>
      <c r="B1733" s="3">
        <v>40091.6137962963</v>
      </c>
      <c r="C1733" s="3">
        <v>40091.6090740741</v>
      </c>
      <c r="D1733" s="4">
        <v>1</v>
      </c>
      <c r="E1733" s="5">
        <f t="shared" si="29"/>
        <v>0.113333332759794</v>
      </c>
    </row>
    <row r="1734" spans="1:5">
      <c r="A1734" s="1">
        <v>31825132</v>
      </c>
      <c r="B1734" s="3">
        <v>42925.364375</v>
      </c>
      <c r="C1734" s="3">
        <v>42221.2786458333</v>
      </c>
      <c r="D1734" s="4">
        <v>1</v>
      </c>
      <c r="E1734" s="5">
        <f t="shared" si="29"/>
        <v>16898.0575000008</v>
      </c>
    </row>
    <row r="1735" spans="1:5">
      <c r="A1735" s="1">
        <v>15515633</v>
      </c>
      <c r="B1735" s="3">
        <v>41353.2821527778</v>
      </c>
      <c r="C1735" s="3">
        <v>41353.2025462963</v>
      </c>
      <c r="D1735" s="4">
        <v>1</v>
      </c>
      <c r="E1735" s="5">
        <f t="shared" si="29"/>
        <v>1.91055555600906</v>
      </c>
    </row>
    <row r="1736" spans="1:5">
      <c r="A1736" s="1">
        <v>12756464</v>
      </c>
      <c r="B1736" s="3">
        <v>41188.150625</v>
      </c>
      <c r="C1736" s="3">
        <v>41188.1481828704</v>
      </c>
      <c r="D1736" s="4">
        <v>1</v>
      </c>
      <c r="E1736" s="5">
        <f t="shared" si="29"/>
        <v>0.0586111104930751</v>
      </c>
    </row>
    <row r="1737" spans="1:5">
      <c r="A1737" s="1">
        <v>17544296</v>
      </c>
      <c r="B1737" s="3">
        <v>41464.4496759259</v>
      </c>
      <c r="C1737" s="3">
        <v>41464.3824884259</v>
      </c>
      <c r="D1737" s="4">
        <v>1</v>
      </c>
      <c r="E1737" s="5">
        <f t="shared" si="29"/>
        <v>1.61249999993015</v>
      </c>
    </row>
    <row r="1738" spans="1:5">
      <c r="A1738" s="1">
        <v>1038014</v>
      </c>
      <c r="B1738" s="3">
        <v>39988.5161689815</v>
      </c>
      <c r="C1738" s="3">
        <v>39988.5131134259</v>
      </c>
      <c r="D1738" s="4">
        <v>1</v>
      </c>
      <c r="E1738" s="5">
        <f t="shared" si="29"/>
        <v>0.0733333344105631</v>
      </c>
    </row>
    <row r="1739" spans="1:5">
      <c r="A1739" s="1">
        <v>11515661</v>
      </c>
      <c r="B1739" s="3">
        <v>41107.1655902778</v>
      </c>
      <c r="C1739" s="3">
        <v>41107.1478819444</v>
      </c>
      <c r="D1739" s="4">
        <v>1</v>
      </c>
      <c r="E1739" s="5">
        <f t="shared" si="29"/>
        <v>0.425000001559965</v>
      </c>
    </row>
    <row r="1740" spans="1:5">
      <c r="A1740" s="1">
        <v>45048214</v>
      </c>
      <c r="B1740" s="3">
        <v>43046.5145717593</v>
      </c>
      <c r="C1740" s="3">
        <v>42928.1690740741</v>
      </c>
      <c r="D1740" s="4">
        <v>1</v>
      </c>
      <c r="E1740" s="5">
        <f t="shared" si="29"/>
        <v>2840.29194444465</v>
      </c>
    </row>
    <row r="1741" spans="1:5">
      <c r="A1741" s="1">
        <v>60447902</v>
      </c>
      <c r="B1741" s="3">
        <v>43889.3897337963</v>
      </c>
      <c r="C1741" s="3">
        <v>43889.3562268519</v>
      </c>
      <c r="D1741" s="4">
        <v>1</v>
      </c>
      <c r="E1741" s="5">
        <f t="shared" si="29"/>
        <v>0.804166665533558</v>
      </c>
    </row>
    <row r="1742" spans="5:5">
      <c r="E1742">
        <f>AVERAGE(E2:E1741)</f>
        <v>167.42964048534</v>
      </c>
    </row>
    <row r="1743" spans="5:5">
      <c r="E1743">
        <v>6.97</v>
      </c>
    </row>
    <row r="1746" spans="5:5">
      <c r="E1746">
        <f>MEDIAN(E2:E1741)</f>
        <v>0.783611110760831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392"/>
  <sheetViews>
    <sheetView topLeftCell="A1363" workbookViewId="0">
      <selection activeCell="E1392" sqref="E1392"/>
    </sheetView>
  </sheetViews>
  <sheetFormatPr defaultColWidth="9" defaultRowHeight="14.4" outlineLevelCol="4"/>
  <cols>
    <col min="2" max="2" width="31.5" customWidth="1"/>
    <col min="3" max="3" width="35.5" customWidth="1"/>
    <col min="4" max="4" width="17.3796296296296" customWidth="1"/>
    <col min="5" max="5" width="12.6296296296296"/>
  </cols>
  <sheetData>
    <row r="1" spans="1:4">
      <c r="A1" s="1" t="s">
        <v>0</v>
      </c>
      <c r="B1" s="1" t="s">
        <v>1</v>
      </c>
      <c r="C1" s="1" t="s">
        <v>2</v>
      </c>
      <c r="D1" s="2" t="s">
        <v>3</v>
      </c>
    </row>
    <row r="2" spans="1:5">
      <c r="A2" s="1">
        <v>42875601</v>
      </c>
      <c r="B2" s="3">
        <v>42812.6162268519</v>
      </c>
      <c r="C2" s="3">
        <v>42812.6038541667</v>
      </c>
      <c r="D2" s="4">
        <v>2</v>
      </c>
      <c r="E2" s="5">
        <f>(B2-C2)*24</f>
        <v>0.29694444470806</v>
      </c>
    </row>
    <row r="3" spans="1:5">
      <c r="A3" s="1">
        <v>64757960</v>
      </c>
      <c r="B3" s="3">
        <v>44144.8109837963</v>
      </c>
      <c r="C3" s="3">
        <v>44144.8054282407</v>
      </c>
      <c r="D3" s="4">
        <v>2</v>
      </c>
      <c r="E3" s="5">
        <f t="shared" ref="E3:E30" si="0">(B3-C3)*24</f>
        <v>0.133333334291819</v>
      </c>
    </row>
    <row r="4" spans="1:5">
      <c r="A4" s="1">
        <v>66082614</v>
      </c>
      <c r="B4" s="3">
        <v>44233.9419560185</v>
      </c>
      <c r="C4" s="3">
        <v>44233.9351851852</v>
      </c>
      <c r="D4" s="4">
        <v>2</v>
      </c>
      <c r="E4" s="5">
        <f t="shared" si="0"/>
        <v>0.162499999220017</v>
      </c>
    </row>
    <row r="5" spans="1:5">
      <c r="A5" s="1">
        <v>24874831</v>
      </c>
      <c r="B5" s="3">
        <v>41841.886400463</v>
      </c>
      <c r="C5" s="3">
        <v>41841.882349537</v>
      </c>
      <c r="D5" s="4">
        <v>2</v>
      </c>
      <c r="E5" s="5">
        <f t="shared" si="0"/>
        <v>0.0972222239943221</v>
      </c>
    </row>
    <row r="6" spans="1:5">
      <c r="A6" s="1">
        <v>49768046</v>
      </c>
      <c r="B6" s="3">
        <v>43201.5212037037</v>
      </c>
      <c r="C6" s="3">
        <v>43201.272662037</v>
      </c>
      <c r="D6" s="4">
        <v>2</v>
      </c>
      <c r="E6" s="5">
        <f t="shared" si="0"/>
        <v>5.9650000007241</v>
      </c>
    </row>
    <row r="7" spans="1:5">
      <c r="A7" s="1">
        <v>64811724</v>
      </c>
      <c r="B7" s="3">
        <v>44147.8846180556</v>
      </c>
      <c r="C7" s="3">
        <v>44147.8786226852</v>
      </c>
      <c r="D7" s="4">
        <v>2</v>
      </c>
      <c r="E7" s="5">
        <f t="shared" si="0"/>
        <v>0.143888889520895</v>
      </c>
    </row>
    <row r="8" spans="1:5">
      <c r="A8" s="1">
        <v>65865069</v>
      </c>
      <c r="B8" s="3">
        <v>44219.9365856481</v>
      </c>
      <c r="C8" s="3">
        <v>44219.9318865741</v>
      </c>
      <c r="D8" s="4">
        <v>2</v>
      </c>
      <c r="E8" s="5">
        <f t="shared" si="0"/>
        <v>0.112777776026633</v>
      </c>
    </row>
    <row r="9" spans="1:5">
      <c r="A9" s="1">
        <v>20275400</v>
      </c>
      <c r="B9" s="3">
        <v>41606.9454050926</v>
      </c>
      <c r="C9" s="3">
        <v>41606.9204976852</v>
      </c>
      <c r="D9" s="4">
        <v>2</v>
      </c>
      <c r="E9" s="5">
        <f t="shared" si="0"/>
        <v>0.597777777642477</v>
      </c>
    </row>
    <row r="10" spans="1:5">
      <c r="A10" s="1">
        <v>66549071</v>
      </c>
      <c r="B10" s="3">
        <v>44264.6484606481</v>
      </c>
      <c r="C10" s="3">
        <v>44264.6138888889</v>
      </c>
      <c r="D10" s="4">
        <v>2</v>
      </c>
      <c r="E10" s="5">
        <f t="shared" si="0"/>
        <v>0.829722220776603</v>
      </c>
    </row>
    <row r="11" spans="1:5">
      <c r="A11" s="1">
        <v>36441080</v>
      </c>
      <c r="B11" s="3">
        <v>42466.2283217593</v>
      </c>
      <c r="C11" s="3">
        <v>42466.1556944444</v>
      </c>
      <c r="D11" s="4">
        <v>2</v>
      </c>
      <c r="E11" s="5">
        <f t="shared" si="0"/>
        <v>1.74305555754108</v>
      </c>
    </row>
    <row r="12" spans="1:5">
      <c r="A12" s="1">
        <v>64136382</v>
      </c>
      <c r="B12" s="3">
        <v>44104.634537037</v>
      </c>
      <c r="C12" s="3">
        <v>44104.4680208333</v>
      </c>
      <c r="D12" s="4">
        <v>2</v>
      </c>
      <c r="E12" s="5">
        <f t="shared" si="0"/>
        <v>3.99638888885966</v>
      </c>
    </row>
    <row r="13" spans="1:5">
      <c r="A13" s="1">
        <v>65685404</v>
      </c>
      <c r="B13" s="3">
        <v>44208.6022569444</v>
      </c>
      <c r="C13" s="3">
        <v>44208.581724537</v>
      </c>
      <c r="D13" s="4">
        <v>2</v>
      </c>
      <c r="E13" s="5">
        <f t="shared" si="0"/>
        <v>0.492777777719311</v>
      </c>
    </row>
    <row r="14" spans="1:5">
      <c r="A14" s="1">
        <v>36696107</v>
      </c>
      <c r="B14" s="3">
        <v>42478.5891087963</v>
      </c>
      <c r="C14" s="3">
        <v>42478.5813888889</v>
      </c>
      <c r="D14" s="4">
        <v>2</v>
      </c>
      <c r="E14" s="5">
        <f t="shared" si="0"/>
        <v>0.185277777607553</v>
      </c>
    </row>
    <row r="15" spans="1:5">
      <c r="A15" s="1">
        <v>58764759</v>
      </c>
      <c r="B15" s="3">
        <v>43777.4397916667</v>
      </c>
      <c r="C15" s="3">
        <v>43777.435625</v>
      </c>
      <c r="D15" s="4">
        <v>2</v>
      </c>
      <c r="E15" s="5">
        <f t="shared" si="0"/>
        <v>0.100000000849832</v>
      </c>
    </row>
    <row r="16" spans="1:5">
      <c r="A16" s="1">
        <v>58755083</v>
      </c>
      <c r="B16" s="3">
        <v>43776.7855439815</v>
      </c>
      <c r="C16" s="3">
        <v>43776.7782060185</v>
      </c>
      <c r="D16" s="4">
        <v>2</v>
      </c>
      <c r="E16" s="5">
        <f t="shared" si="0"/>
        <v>0.176111112115905</v>
      </c>
    </row>
    <row r="17" spans="1:5">
      <c r="A17" s="1">
        <v>65264890</v>
      </c>
      <c r="B17" s="3">
        <v>44177.5264583333</v>
      </c>
      <c r="C17" s="3">
        <v>44177.5177777778</v>
      </c>
      <c r="D17" s="4">
        <v>2</v>
      </c>
      <c r="E17" s="5">
        <f t="shared" si="0"/>
        <v>0.208333331916947</v>
      </c>
    </row>
    <row r="18" spans="1:5">
      <c r="A18" s="1">
        <v>29456282</v>
      </c>
      <c r="B18" s="3">
        <v>42099.4390277778</v>
      </c>
      <c r="C18" s="3">
        <v>42099.4294328704</v>
      </c>
      <c r="D18" s="4">
        <v>2</v>
      </c>
      <c r="E18" s="5">
        <f t="shared" si="0"/>
        <v>0.230277777649462</v>
      </c>
    </row>
    <row r="19" spans="1:5">
      <c r="A19" s="1">
        <v>61278479</v>
      </c>
      <c r="B19" s="3">
        <v>43938.7813657407</v>
      </c>
      <c r="C19" s="3">
        <v>43938.7778240741</v>
      </c>
      <c r="D19" s="4">
        <v>2</v>
      </c>
      <c r="E19" s="5">
        <f t="shared" si="0"/>
        <v>0.0849999983911403</v>
      </c>
    </row>
    <row r="20" spans="1:5">
      <c r="A20" s="1">
        <v>63706900</v>
      </c>
      <c r="B20" s="3">
        <v>44076.6197453704</v>
      </c>
      <c r="C20" s="3">
        <v>44076.5725231481</v>
      </c>
      <c r="D20" s="4">
        <v>2</v>
      </c>
      <c r="E20" s="5">
        <f t="shared" si="0"/>
        <v>1.13333333528135</v>
      </c>
    </row>
    <row r="21" spans="1:5">
      <c r="A21" s="1">
        <v>66521177</v>
      </c>
      <c r="B21" s="3">
        <v>44263.5976157407</v>
      </c>
      <c r="C21" s="3">
        <v>44262.8601273148</v>
      </c>
      <c r="D21" s="4">
        <v>2</v>
      </c>
      <c r="E21" s="5">
        <f t="shared" si="0"/>
        <v>17.6997222215286</v>
      </c>
    </row>
    <row r="22" spans="1:5">
      <c r="A22" s="1">
        <v>29096057</v>
      </c>
      <c r="B22" s="3">
        <v>42080.4247685185</v>
      </c>
      <c r="C22" s="3">
        <v>42080.414375</v>
      </c>
      <c r="D22" s="4">
        <v>2</v>
      </c>
      <c r="E22" s="5">
        <f t="shared" si="0"/>
        <v>0.249444443907123</v>
      </c>
    </row>
    <row r="23" spans="1:5">
      <c r="A23" s="1">
        <v>63871554</v>
      </c>
      <c r="B23" s="3">
        <v>44087.5916435185</v>
      </c>
      <c r="C23" s="3">
        <v>44087.5763888889</v>
      </c>
      <c r="D23" s="4">
        <v>2</v>
      </c>
      <c r="E23" s="5">
        <f t="shared" si="0"/>
        <v>0.366111110430211</v>
      </c>
    </row>
    <row r="24" spans="1:5">
      <c r="A24" s="1">
        <v>64738133</v>
      </c>
      <c r="B24" s="3">
        <v>44143.5336226852</v>
      </c>
      <c r="C24" s="3">
        <v>44143.5263078704</v>
      </c>
      <c r="D24" s="4">
        <v>2</v>
      </c>
      <c r="E24" s="5">
        <f t="shared" si="0"/>
        <v>0.17555555520812</v>
      </c>
    </row>
    <row r="25" spans="1:5">
      <c r="A25" s="1">
        <v>65835931</v>
      </c>
      <c r="B25" s="3">
        <v>44217.927025463</v>
      </c>
      <c r="C25" s="3">
        <v>44217.8913194444</v>
      </c>
      <c r="D25" s="4">
        <v>2</v>
      </c>
      <c r="E25" s="5">
        <f t="shared" si="0"/>
        <v>0.856944446393754</v>
      </c>
    </row>
    <row r="26" spans="1:5">
      <c r="A26" s="1">
        <v>65598454</v>
      </c>
      <c r="B26" s="3">
        <v>44202.6749074074</v>
      </c>
      <c r="C26" s="3">
        <v>44202.6388425926</v>
      </c>
      <c r="D26" s="4">
        <v>2</v>
      </c>
      <c r="E26" s="5">
        <f t="shared" si="0"/>
        <v>0.865555555326864</v>
      </c>
    </row>
    <row r="27" spans="1:5">
      <c r="A27" s="1">
        <v>66264363</v>
      </c>
      <c r="B27" s="3">
        <v>44245.7982175926</v>
      </c>
      <c r="C27" s="3">
        <v>44245.6999652778</v>
      </c>
      <c r="D27" s="4">
        <v>2</v>
      </c>
      <c r="E27" s="5">
        <f t="shared" si="0"/>
        <v>2.35805555514526</v>
      </c>
    </row>
    <row r="28" spans="1:5">
      <c r="A28" s="1">
        <v>60260818</v>
      </c>
      <c r="B28" s="3">
        <v>43878.541875</v>
      </c>
      <c r="C28" s="3">
        <v>43878.4501736111</v>
      </c>
      <c r="D28" s="4">
        <v>2</v>
      </c>
      <c r="E28" s="5">
        <f t="shared" si="0"/>
        <v>2.2008333337144</v>
      </c>
    </row>
    <row r="29" spans="1:5">
      <c r="A29" s="1">
        <v>62416979</v>
      </c>
      <c r="B29" s="3">
        <v>44032.791412037</v>
      </c>
      <c r="C29" s="3">
        <v>43998.8497800926</v>
      </c>
      <c r="D29" s="4">
        <v>2</v>
      </c>
      <c r="E29" s="5">
        <f t="shared" si="0"/>
        <v>814.599166665575</v>
      </c>
    </row>
    <row r="30" spans="1:5">
      <c r="A30" s="1">
        <v>57793377</v>
      </c>
      <c r="B30" s="3">
        <v>43712.7621990741</v>
      </c>
      <c r="C30" s="3">
        <v>43712.7359490741</v>
      </c>
      <c r="D30" s="4">
        <v>2</v>
      </c>
      <c r="E30" s="5">
        <f t="shared" si="0"/>
        <v>0.630000000062864</v>
      </c>
    </row>
    <row r="31" spans="1:5">
      <c r="A31" s="1">
        <v>29281466</v>
      </c>
      <c r="B31" s="3">
        <v>42089.6178935185</v>
      </c>
      <c r="C31" s="3">
        <v>42089.6150462963</v>
      </c>
      <c r="D31" s="4">
        <v>2</v>
      </c>
      <c r="E31" s="5">
        <f t="shared" ref="E31:E62" si="1">(B31-C31)*24</f>
        <v>0.0683333328925073</v>
      </c>
    </row>
    <row r="32" spans="1:5">
      <c r="A32" s="1">
        <v>61165388</v>
      </c>
      <c r="B32" s="3">
        <v>43933.0328356481</v>
      </c>
      <c r="C32" s="3">
        <v>43933.0209722222</v>
      </c>
      <c r="D32" s="4">
        <v>2</v>
      </c>
      <c r="E32" s="5">
        <f t="shared" si="1"/>
        <v>0.2847222215496</v>
      </c>
    </row>
    <row r="33" spans="1:5">
      <c r="A33" s="1">
        <v>44675194</v>
      </c>
      <c r="B33" s="3">
        <v>42907.5075925926</v>
      </c>
      <c r="C33" s="3">
        <v>42907.4908564815</v>
      </c>
      <c r="D33" s="4">
        <v>2</v>
      </c>
      <c r="E33" s="5">
        <f t="shared" si="1"/>
        <v>0.401666666439269</v>
      </c>
    </row>
    <row r="34" spans="1:5">
      <c r="A34" s="1">
        <v>54932348</v>
      </c>
      <c r="B34" s="3">
        <v>43524.8347222222</v>
      </c>
      <c r="C34" s="3">
        <v>43524.7836342593</v>
      </c>
      <c r="D34" s="4">
        <v>2</v>
      </c>
      <c r="E34" s="5">
        <f t="shared" si="1"/>
        <v>1.22611110960133</v>
      </c>
    </row>
    <row r="35" spans="1:5">
      <c r="A35" s="1">
        <v>47703913</v>
      </c>
      <c r="B35" s="3">
        <v>43076.8885648148</v>
      </c>
      <c r="C35" s="3">
        <v>43076.8860300926</v>
      </c>
      <c r="D35" s="4">
        <v>2</v>
      </c>
      <c r="E35" s="5">
        <f t="shared" si="1"/>
        <v>0.0608333327108994</v>
      </c>
    </row>
    <row r="36" spans="1:5">
      <c r="A36" s="1">
        <v>47999728</v>
      </c>
      <c r="B36" s="3">
        <v>43096.9877546296</v>
      </c>
      <c r="C36" s="3">
        <v>43096.970474537</v>
      </c>
      <c r="D36" s="4">
        <v>2</v>
      </c>
      <c r="E36" s="5">
        <f t="shared" si="1"/>
        <v>0.414722222252749</v>
      </c>
    </row>
    <row r="37" spans="1:5">
      <c r="A37" s="1">
        <v>56621804</v>
      </c>
      <c r="B37" s="3">
        <v>43632.8282175926</v>
      </c>
      <c r="C37" s="3">
        <v>43632.7945023148</v>
      </c>
      <c r="D37" s="4">
        <v>2</v>
      </c>
      <c r="E37" s="5">
        <f t="shared" si="1"/>
        <v>0.809166667226236</v>
      </c>
    </row>
    <row r="38" spans="1:5">
      <c r="A38" s="1">
        <v>25547351</v>
      </c>
      <c r="B38" s="3">
        <v>41879.5252893519</v>
      </c>
      <c r="C38" s="3">
        <v>41879.4643402778</v>
      </c>
      <c r="D38" s="4">
        <v>2</v>
      </c>
      <c r="E38" s="5">
        <f t="shared" si="1"/>
        <v>1.46277777833166</v>
      </c>
    </row>
    <row r="39" spans="1:5">
      <c r="A39" s="1">
        <v>60777330</v>
      </c>
      <c r="B39" s="3">
        <v>43910.6728472222</v>
      </c>
      <c r="C39" s="3">
        <v>43910.6561111111</v>
      </c>
      <c r="D39" s="4">
        <v>2</v>
      </c>
      <c r="E39" s="5">
        <f t="shared" si="1"/>
        <v>0.401666666439269</v>
      </c>
    </row>
    <row r="40" spans="1:5">
      <c r="A40" s="1">
        <v>40978445</v>
      </c>
      <c r="B40" s="3">
        <v>42709.6749189815</v>
      </c>
      <c r="C40" s="3">
        <v>42709.6725231481</v>
      </c>
      <c r="D40" s="4">
        <v>2</v>
      </c>
      <c r="E40" s="5">
        <f t="shared" si="1"/>
        <v>0.0575000015669502</v>
      </c>
    </row>
    <row r="41" spans="1:5">
      <c r="A41" s="1">
        <v>35801706</v>
      </c>
      <c r="B41" s="3">
        <v>42433.7070833333</v>
      </c>
      <c r="C41" s="3">
        <v>42433.705625</v>
      </c>
      <c r="D41" s="4">
        <v>2</v>
      </c>
      <c r="E41" s="5">
        <f t="shared" si="1"/>
        <v>0.0349999991012737</v>
      </c>
    </row>
    <row r="42" spans="1:5">
      <c r="A42" s="1">
        <v>64358732</v>
      </c>
      <c r="B42" s="3">
        <v>44118.7503356481</v>
      </c>
      <c r="C42" s="3">
        <v>44118.7360069444</v>
      </c>
      <c r="D42" s="4">
        <v>2</v>
      </c>
      <c r="E42" s="5">
        <f t="shared" si="1"/>
        <v>0.34388888895046</v>
      </c>
    </row>
    <row r="43" spans="1:5">
      <c r="A43" s="1">
        <v>64978495</v>
      </c>
      <c r="B43" s="3">
        <v>44159.1319097222</v>
      </c>
      <c r="C43" s="3">
        <v>44159.0103356481</v>
      </c>
      <c r="D43" s="4">
        <v>2</v>
      </c>
      <c r="E43" s="5">
        <f t="shared" si="1"/>
        <v>2.91777777846437</v>
      </c>
    </row>
    <row r="44" spans="1:5">
      <c r="A44" s="1">
        <v>19078928</v>
      </c>
      <c r="B44" s="3">
        <v>41546.5904282407</v>
      </c>
      <c r="C44" s="3">
        <v>41546.5850231481</v>
      </c>
      <c r="D44" s="4">
        <v>2</v>
      </c>
      <c r="E44" s="5">
        <f t="shared" si="1"/>
        <v>0.129722222336568</v>
      </c>
    </row>
    <row r="45" spans="1:5">
      <c r="A45" s="1">
        <v>41383159</v>
      </c>
      <c r="B45" s="3">
        <v>42733.6716550926</v>
      </c>
      <c r="C45" s="3">
        <v>42733.6682291667</v>
      </c>
      <c r="D45" s="4">
        <v>2</v>
      </c>
      <c r="E45" s="5">
        <f t="shared" si="1"/>
        <v>0.0822222215356305</v>
      </c>
    </row>
    <row r="46" spans="1:5">
      <c r="A46" s="1">
        <v>37470493</v>
      </c>
      <c r="B46" s="3">
        <v>42516.8828009259</v>
      </c>
      <c r="C46" s="3">
        <v>42516.8576273148</v>
      </c>
      <c r="D46" s="4">
        <v>2</v>
      </c>
      <c r="E46" s="5">
        <f t="shared" si="1"/>
        <v>0.604166666453239</v>
      </c>
    </row>
    <row r="47" spans="1:5">
      <c r="A47" s="1">
        <v>50607974</v>
      </c>
      <c r="B47" s="3">
        <v>43256.7802083333</v>
      </c>
      <c r="C47" s="3">
        <v>43250.6275810185</v>
      </c>
      <c r="D47" s="4">
        <v>2</v>
      </c>
      <c r="E47" s="5">
        <f t="shared" si="1"/>
        <v>147.663055555138</v>
      </c>
    </row>
    <row r="48" spans="1:5">
      <c r="A48" s="1">
        <v>24582856</v>
      </c>
      <c r="B48" s="3">
        <v>41825.2213078704</v>
      </c>
      <c r="C48" s="3">
        <v>41825.1696064815</v>
      </c>
      <c r="D48" s="4">
        <v>2</v>
      </c>
      <c r="E48" s="5">
        <f t="shared" si="1"/>
        <v>1.24083333369344</v>
      </c>
    </row>
    <row r="49" spans="1:5">
      <c r="A49" s="1">
        <v>52225386</v>
      </c>
      <c r="B49" s="3">
        <v>43353.3386689815</v>
      </c>
      <c r="C49" s="3">
        <v>43350.6339699074</v>
      </c>
      <c r="D49" s="4">
        <v>2</v>
      </c>
      <c r="E49" s="5">
        <f t="shared" si="1"/>
        <v>64.9127777784015</v>
      </c>
    </row>
    <row r="50" spans="1:5">
      <c r="A50" s="1">
        <v>26525910</v>
      </c>
      <c r="B50" s="3">
        <v>41935.4290162037</v>
      </c>
      <c r="C50" s="3">
        <v>41935.4276273148</v>
      </c>
      <c r="D50" s="4">
        <v>2</v>
      </c>
      <c r="E50" s="5">
        <f t="shared" si="1"/>
        <v>0.0333333336166106</v>
      </c>
    </row>
    <row r="51" spans="1:5">
      <c r="A51" s="1">
        <v>58589892</v>
      </c>
      <c r="B51" s="3">
        <v>43766.4754282407</v>
      </c>
      <c r="C51" s="3">
        <v>43766.4657638889</v>
      </c>
      <c r="D51" s="4">
        <v>2</v>
      </c>
      <c r="E51" s="5">
        <f t="shared" si="1"/>
        <v>0.231944443308748</v>
      </c>
    </row>
    <row r="52" spans="1:5">
      <c r="A52" s="1">
        <v>49208313</v>
      </c>
      <c r="B52" s="3">
        <v>43170.34</v>
      </c>
      <c r="C52" s="3">
        <v>43169.4603125</v>
      </c>
      <c r="D52" s="4">
        <v>2</v>
      </c>
      <c r="E52" s="5">
        <f t="shared" si="1"/>
        <v>21.1124999999302</v>
      </c>
    </row>
    <row r="53" spans="1:5">
      <c r="A53" s="1">
        <v>64313905</v>
      </c>
      <c r="B53" s="3">
        <v>44116.354525463</v>
      </c>
      <c r="C53" s="3">
        <v>44116.3365046296</v>
      </c>
      <c r="D53" s="4">
        <v>2</v>
      </c>
      <c r="E53" s="5">
        <f t="shared" si="1"/>
        <v>0.43250000156695</v>
      </c>
    </row>
    <row r="54" spans="1:5">
      <c r="A54" s="1">
        <v>59515373</v>
      </c>
      <c r="B54" s="3">
        <v>43828.1761574074</v>
      </c>
      <c r="C54" s="3">
        <v>43827.9323148148</v>
      </c>
      <c r="D54" s="4">
        <v>2</v>
      </c>
      <c r="E54" s="5">
        <f t="shared" si="1"/>
        <v>5.85222222225275</v>
      </c>
    </row>
    <row r="55" spans="1:5">
      <c r="A55" s="1">
        <v>52772848</v>
      </c>
      <c r="B55" s="3">
        <v>43385.6744444444</v>
      </c>
      <c r="C55" s="3">
        <v>43385.2293402778</v>
      </c>
      <c r="D55" s="4">
        <v>2</v>
      </c>
      <c r="E55" s="5">
        <f t="shared" si="1"/>
        <v>10.6824999983073</v>
      </c>
    </row>
    <row r="56" spans="1:5">
      <c r="A56" s="1">
        <v>66165177</v>
      </c>
      <c r="B56" s="3">
        <v>44239.0989351852</v>
      </c>
      <c r="C56" s="3">
        <v>44239.0484837963</v>
      </c>
      <c r="D56" s="4">
        <v>2</v>
      </c>
      <c r="E56" s="5">
        <f t="shared" si="1"/>
        <v>1.21083333349088</v>
      </c>
    </row>
    <row r="57" spans="1:5">
      <c r="A57" s="1">
        <v>64336475</v>
      </c>
      <c r="B57" s="3">
        <v>44117.5887847222</v>
      </c>
      <c r="C57" s="3">
        <v>44117.5757291667</v>
      </c>
      <c r="D57" s="4">
        <v>2</v>
      </c>
      <c r="E57" s="5">
        <f t="shared" si="1"/>
        <v>0.313333331840113</v>
      </c>
    </row>
    <row r="58" spans="1:5">
      <c r="A58" s="1">
        <v>52770719</v>
      </c>
      <c r="B58" s="3">
        <v>43385.5961689815</v>
      </c>
      <c r="C58" s="3">
        <v>43385.0352083333</v>
      </c>
      <c r="D58" s="4">
        <v>2</v>
      </c>
      <c r="E58" s="5">
        <f t="shared" si="1"/>
        <v>13.4630555568729</v>
      </c>
    </row>
    <row r="59" spans="1:5">
      <c r="A59" s="1">
        <v>56037821</v>
      </c>
      <c r="B59" s="3">
        <v>43593.4095601852</v>
      </c>
      <c r="C59" s="3">
        <v>43593.4066435185</v>
      </c>
      <c r="D59" s="4">
        <v>2</v>
      </c>
      <c r="E59" s="5">
        <f t="shared" si="1"/>
        <v>0.0700000008218922</v>
      </c>
    </row>
    <row r="60" spans="1:5">
      <c r="A60" s="1">
        <v>49213178</v>
      </c>
      <c r="B60" s="3">
        <v>43169.8236805556</v>
      </c>
      <c r="C60" s="3">
        <v>43169.8141666667</v>
      </c>
      <c r="D60" s="4">
        <v>2</v>
      </c>
      <c r="E60" s="5">
        <f t="shared" si="1"/>
        <v>0.228333333623596</v>
      </c>
    </row>
    <row r="61" spans="1:5">
      <c r="A61" s="1">
        <v>61681730</v>
      </c>
      <c r="B61" s="3">
        <v>43959.6797569444</v>
      </c>
      <c r="C61" s="3">
        <v>43959.6141203704</v>
      </c>
      <c r="D61" s="4">
        <v>2</v>
      </c>
      <c r="E61" s="5">
        <f t="shared" si="1"/>
        <v>1.57527777599171</v>
      </c>
    </row>
    <row r="62" spans="1:5">
      <c r="A62" s="1">
        <v>33638982</v>
      </c>
      <c r="B62" s="3">
        <v>42324.712337963</v>
      </c>
      <c r="C62" s="3">
        <v>42318.853287037</v>
      </c>
      <c r="D62" s="4">
        <v>2</v>
      </c>
      <c r="E62" s="5">
        <f t="shared" si="1"/>
        <v>140.617222223897</v>
      </c>
    </row>
    <row r="63" spans="1:5">
      <c r="A63" s="1">
        <v>65701344</v>
      </c>
      <c r="B63" s="3">
        <v>44209.6384953704</v>
      </c>
      <c r="C63" s="3">
        <v>44209.490625</v>
      </c>
      <c r="D63" s="4">
        <v>2</v>
      </c>
      <c r="E63" s="5">
        <f t="shared" ref="E63:E94" si="2">(B63-C63)*24</f>
        <v>3.54888888954883</v>
      </c>
    </row>
    <row r="64" spans="1:5">
      <c r="A64" s="1">
        <v>18367493</v>
      </c>
      <c r="B64" s="3">
        <v>41507.8817708333</v>
      </c>
      <c r="C64" s="3">
        <v>41507.8706481481</v>
      </c>
      <c r="D64" s="4">
        <v>2</v>
      </c>
      <c r="E64" s="5">
        <f t="shared" si="2"/>
        <v>0.266944444854744</v>
      </c>
    </row>
    <row r="65" spans="1:5">
      <c r="A65" s="1">
        <v>61543055</v>
      </c>
      <c r="B65" s="3">
        <v>43952.6322685185</v>
      </c>
      <c r="C65" s="3">
        <v>43952.5449189815</v>
      </c>
      <c r="D65" s="4">
        <v>2</v>
      </c>
      <c r="E65" s="5">
        <f t="shared" si="2"/>
        <v>2.09638888807967</v>
      </c>
    </row>
    <row r="66" spans="1:5">
      <c r="A66" s="1">
        <v>50741025</v>
      </c>
      <c r="B66" s="3">
        <v>43261.4029513889</v>
      </c>
      <c r="C66" s="3">
        <v>43258.5121759259</v>
      </c>
      <c r="D66" s="4">
        <v>2</v>
      </c>
      <c r="E66" s="5">
        <f t="shared" si="2"/>
        <v>69.3786111121299</v>
      </c>
    </row>
    <row r="67" spans="1:5">
      <c r="A67" s="1">
        <v>21358354</v>
      </c>
      <c r="B67" s="3">
        <v>41665.0522337963</v>
      </c>
      <c r="C67" s="3">
        <v>41665.0459837963</v>
      </c>
      <c r="D67" s="4">
        <v>2</v>
      </c>
      <c r="E67" s="5">
        <f t="shared" si="2"/>
        <v>0.149999999965075</v>
      </c>
    </row>
    <row r="68" spans="1:5">
      <c r="A68" s="1">
        <v>5508990</v>
      </c>
      <c r="B68" s="3">
        <v>40634.1874074074</v>
      </c>
      <c r="C68" s="3">
        <v>40634.1654976852</v>
      </c>
      <c r="D68" s="4">
        <v>2</v>
      </c>
      <c r="E68" s="5">
        <f t="shared" si="2"/>
        <v>0.525833332794718</v>
      </c>
    </row>
    <row r="69" spans="1:5">
      <c r="A69" s="1">
        <v>58805444</v>
      </c>
      <c r="B69" s="3">
        <v>43780.7079976852</v>
      </c>
      <c r="C69" s="3">
        <v>43780.6987962963</v>
      </c>
      <c r="D69" s="4">
        <v>2</v>
      </c>
      <c r="E69" s="5">
        <f t="shared" si="2"/>
        <v>0.220833333441988</v>
      </c>
    </row>
    <row r="70" spans="1:5">
      <c r="A70" s="1">
        <v>65659513</v>
      </c>
      <c r="B70" s="3">
        <v>44206.9800578704</v>
      </c>
      <c r="C70" s="3">
        <v>44206.9684722222</v>
      </c>
      <c r="D70" s="4">
        <v>2</v>
      </c>
      <c r="E70" s="5">
        <f t="shared" si="2"/>
        <v>0.27805555681698</v>
      </c>
    </row>
    <row r="71" spans="1:5">
      <c r="A71" s="1">
        <v>60934228</v>
      </c>
      <c r="B71" s="3">
        <v>43920.6624189815</v>
      </c>
      <c r="C71" s="3">
        <v>43920.6546412037</v>
      </c>
      <c r="D71" s="4">
        <v>2</v>
      </c>
      <c r="E71" s="5">
        <f t="shared" si="2"/>
        <v>0.186666667170357</v>
      </c>
    </row>
    <row r="72" spans="1:5">
      <c r="A72" s="1">
        <v>52002152</v>
      </c>
      <c r="B72" s="3">
        <v>43349.3220486111</v>
      </c>
      <c r="C72" s="3">
        <v>43336.422037037</v>
      </c>
      <c r="D72" s="4">
        <v>2</v>
      </c>
      <c r="E72" s="5">
        <f t="shared" si="2"/>
        <v>309.600277778402</v>
      </c>
    </row>
    <row r="73" spans="1:5">
      <c r="A73" s="1">
        <v>63849892</v>
      </c>
      <c r="B73" s="3">
        <v>44085.7665972222</v>
      </c>
      <c r="C73" s="3">
        <v>44085.6377314815</v>
      </c>
      <c r="D73" s="4">
        <v>2</v>
      </c>
      <c r="E73" s="5">
        <f t="shared" si="2"/>
        <v>3.09277777676471</v>
      </c>
    </row>
    <row r="74" spans="1:5">
      <c r="A74" s="1">
        <v>22292634</v>
      </c>
      <c r="B74" s="3">
        <v>41708.2305208333</v>
      </c>
      <c r="C74" s="3">
        <v>41708.2255555556</v>
      </c>
      <c r="D74" s="4">
        <v>2</v>
      </c>
      <c r="E74" s="5">
        <f t="shared" si="2"/>
        <v>0.119166664837394</v>
      </c>
    </row>
    <row r="75" spans="1:5">
      <c r="A75" s="1">
        <v>63982760</v>
      </c>
      <c r="B75" s="3">
        <v>44094.8057175926</v>
      </c>
      <c r="C75" s="3">
        <v>44094.8034837963</v>
      </c>
      <c r="D75" s="4">
        <v>2</v>
      </c>
      <c r="E75" s="5">
        <f t="shared" si="2"/>
        <v>0.0536111112451181</v>
      </c>
    </row>
    <row r="76" spans="1:5">
      <c r="A76" s="1">
        <v>60826280</v>
      </c>
      <c r="B76" s="3">
        <v>43914.3253009259</v>
      </c>
      <c r="C76" s="3">
        <v>43914.2937268519</v>
      </c>
      <c r="D76" s="4">
        <v>2</v>
      </c>
      <c r="E76" s="5">
        <f t="shared" si="2"/>
        <v>0.757777775928844</v>
      </c>
    </row>
    <row r="77" spans="1:5">
      <c r="A77" s="1">
        <v>44096087</v>
      </c>
      <c r="B77" s="3">
        <v>42876.4695138889</v>
      </c>
      <c r="C77" s="3">
        <v>42876.4604282407</v>
      </c>
      <c r="D77" s="4">
        <v>2</v>
      </c>
      <c r="E77" s="5">
        <f t="shared" si="2"/>
        <v>0.218055556761101</v>
      </c>
    </row>
    <row r="78" spans="1:5">
      <c r="A78" s="1">
        <v>19177160</v>
      </c>
      <c r="B78" s="3">
        <v>41551.431087963</v>
      </c>
      <c r="C78" s="3">
        <v>41551.3738078704</v>
      </c>
      <c r="D78" s="4">
        <v>2</v>
      </c>
      <c r="E78" s="5">
        <f t="shared" si="2"/>
        <v>1.37472222244833</v>
      </c>
    </row>
    <row r="79" spans="1:5">
      <c r="A79" s="1">
        <v>23530846</v>
      </c>
      <c r="B79" s="3">
        <v>41767.0341319444</v>
      </c>
      <c r="C79" s="3">
        <v>41767.0301851852</v>
      </c>
      <c r="D79" s="4">
        <v>2</v>
      </c>
      <c r="E79" s="5">
        <f t="shared" si="2"/>
        <v>0.0947222207905725</v>
      </c>
    </row>
    <row r="80" spans="1:5">
      <c r="A80" s="1">
        <v>25593719</v>
      </c>
      <c r="B80" s="3">
        <v>41882.6654166667</v>
      </c>
      <c r="C80" s="3">
        <v>41882.6640740741</v>
      </c>
      <c r="D80" s="4">
        <v>2</v>
      </c>
      <c r="E80" s="5">
        <f t="shared" si="2"/>
        <v>0.032222222420387</v>
      </c>
    </row>
    <row r="81" spans="1:5">
      <c r="A81" s="1">
        <v>62237474</v>
      </c>
      <c r="B81" s="3">
        <v>43988.8706018518</v>
      </c>
      <c r="C81" s="3">
        <v>43988.8420833333</v>
      </c>
      <c r="D81" s="4">
        <v>2</v>
      </c>
      <c r="E81" s="5">
        <f t="shared" si="2"/>
        <v>0.684444443963002</v>
      </c>
    </row>
    <row r="82" spans="1:5">
      <c r="A82" s="1">
        <v>41045490</v>
      </c>
      <c r="B82" s="3">
        <v>42712.7468287037</v>
      </c>
      <c r="C82" s="3">
        <v>42712.7331365741</v>
      </c>
      <c r="D82" s="4">
        <v>2</v>
      </c>
      <c r="E82" s="5">
        <f t="shared" si="2"/>
        <v>0.328611110395286</v>
      </c>
    </row>
    <row r="83" spans="1:5">
      <c r="A83" s="1">
        <v>48589899</v>
      </c>
      <c r="B83" s="3">
        <v>43136.5996296296</v>
      </c>
      <c r="C83" s="3">
        <v>43133.8251736111</v>
      </c>
      <c r="D83" s="4">
        <v>2</v>
      </c>
      <c r="E83" s="5">
        <f t="shared" si="2"/>
        <v>66.5869444440468</v>
      </c>
    </row>
    <row r="84" spans="1:5">
      <c r="A84" s="1">
        <v>64065421</v>
      </c>
      <c r="B84" s="3">
        <v>44099.5780787037</v>
      </c>
      <c r="C84" s="3">
        <v>44099.5739467593</v>
      </c>
      <c r="D84" s="4">
        <v>2</v>
      </c>
      <c r="E84" s="5">
        <f t="shared" si="2"/>
        <v>0.099166665575467</v>
      </c>
    </row>
    <row r="85" spans="1:5">
      <c r="A85" s="1">
        <v>65712265</v>
      </c>
      <c r="B85" s="3">
        <v>44213.3866898148</v>
      </c>
      <c r="C85" s="3">
        <v>44210.0746412037</v>
      </c>
      <c r="D85" s="4">
        <v>2</v>
      </c>
      <c r="E85" s="5">
        <f t="shared" si="2"/>
        <v>79.4891666664043</v>
      </c>
    </row>
    <row r="86" spans="1:5">
      <c r="A86" s="1">
        <v>52975215</v>
      </c>
      <c r="B86" s="3">
        <v>43397.7490625</v>
      </c>
      <c r="C86" s="3">
        <v>43397.7444675926</v>
      </c>
      <c r="D86" s="4">
        <v>2</v>
      </c>
      <c r="E86" s="5">
        <f t="shared" si="2"/>
        <v>0.110277777537704</v>
      </c>
    </row>
    <row r="87" spans="1:5">
      <c r="A87" s="1">
        <v>27893846</v>
      </c>
      <c r="B87" s="3">
        <v>42016.0611458333</v>
      </c>
      <c r="C87" s="3">
        <v>42016.0331712963</v>
      </c>
      <c r="D87" s="4">
        <v>2</v>
      </c>
      <c r="E87" s="5">
        <f t="shared" si="2"/>
        <v>0.671388887974899</v>
      </c>
    </row>
    <row r="88" spans="1:5">
      <c r="A88" s="1">
        <v>11704947</v>
      </c>
      <c r="B88" s="3">
        <v>41118.9674189815</v>
      </c>
      <c r="C88" s="3">
        <v>41118.9127662037</v>
      </c>
      <c r="D88" s="4">
        <v>2</v>
      </c>
      <c r="E88" s="5">
        <f t="shared" si="2"/>
        <v>1.31166666717036</v>
      </c>
    </row>
    <row r="89" spans="1:5">
      <c r="A89" s="1">
        <v>28631008</v>
      </c>
      <c r="B89" s="3">
        <v>42055.6324074074</v>
      </c>
      <c r="C89" s="3">
        <v>42055.5921990741</v>
      </c>
      <c r="D89" s="4">
        <v>2</v>
      </c>
      <c r="E89" s="5">
        <f t="shared" si="2"/>
        <v>0.964999999268912</v>
      </c>
    </row>
    <row r="90" spans="1:5">
      <c r="A90" s="1">
        <v>9876275</v>
      </c>
      <c r="B90" s="3">
        <v>40994.7037384259</v>
      </c>
      <c r="C90" s="3">
        <v>40994.7011111111</v>
      </c>
      <c r="D90" s="4">
        <v>2</v>
      </c>
      <c r="E90" s="5">
        <f t="shared" si="2"/>
        <v>0.0630555552779697</v>
      </c>
    </row>
    <row r="91" spans="1:5">
      <c r="A91" s="1">
        <v>62070741</v>
      </c>
      <c r="B91" s="3">
        <v>43979.7362384259</v>
      </c>
      <c r="C91" s="3">
        <v>43979.7229050926</v>
      </c>
      <c r="D91" s="4">
        <v>2</v>
      </c>
      <c r="E91" s="5">
        <f t="shared" si="2"/>
        <v>0.319999999192078</v>
      </c>
    </row>
    <row r="92" spans="1:5">
      <c r="A92" s="1">
        <v>23767136</v>
      </c>
      <c r="B92" s="3">
        <v>41779.7751273148</v>
      </c>
      <c r="C92" s="3">
        <v>41779.7625694444</v>
      </c>
      <c r="D92" s="4">
        <v>2</v>
      </c>
      <c r="E92" s="5">
        <f t="shared" si="2"/>
        <v>0.301388889667578</v>
      </c>
    </row>
    <row r="93" spans="1:5">
      <c r="A93" s="1">
        <v>24189061</v>
      </c>
      <c r="B93" s="3">
        <v>41802.6773842593</v>
      </c>
      <c r="C93" s="3">
        <v>41802.6722800926</v>
      </c>
      <c r="D93" s="4">
        <v>2</v>
      </c>
      <c r="E93" s="5">
        <f t="shared" si="2"/>
        <v>0.122500000870787</v>
      </c>
    </row>
    <row r="94" spans="1:5">
      <c r="A94" s="1">
        <v>29154487</v>
      </c>
      <c r="B94" s="3">
        <v>42084.8372222222</v>
      </c>
      <c r="C94" s="3">
        <v>42082.8577662037</v>
      </c>
      <c r="D94" s="4">
        <v>2</v>
      </c>
      <c r="E94" s="5">
        <f t="shared" si="2"/>
        <v>47.5069444440887</v>
      </c>
    </row>
    <row r="95" spans="1:5">
      <c r="A95" s="1">
        <v>57654754</v>
      </c>
      <c r="B95" s="3">
        <v>43703.4138888889</v>
      </c>
      <c r="C95" s="3">
        <v>43703.3734259259</v>
      </c>
      <c r="D95" s="4">
        <v>2</v>
      </c>
      <c r="E95" s="5">
        <f t="shared" ref="E95:E126" si="3">(B95-C95)*24</f>
        <v>0.971111111983191</v>
      </c>
    </row>
    <row r="96" spans="1:5">
      <c r="A96" s="1">
        <v>56323180</v>
      </c>
      <c r="B96" s="3">
        <v>43612.4541666667</v>
      </c>
      <c r="C96" s="3">
        <v>43612.3916435185</v>
      </c>
      <c r="D96" s="4">
        <v>2</v>
      </c>
      <c r="E96" s="5">
        <f t="shared" si="3"/>
        <v>1.50055555673316</v>
      </c>
    </row>
    <row r="97" spans="1:5">
      <c r="A97" s="1">
        <v>51650425</v>
      </c>
      <c r="B97" s="3">
        <v>43314.4546064815</v>
      </c>
      <c r="C97" s="3">
        <v>43314.4066898148</v>
      </c>
      <c r="D97" s="4">
        <v>2</v>
      </c>
      <c r="E97" s="5">
        <f t="shared" si="3"/>
        <v>1.15000000077998</v>
      </c>
    </row>
    <row r="98" spans="1:5">
      <c r="A98" s="1">
        <v>54101904</v>
      </c>
      <c r="B98" s="3">
        <v>43474.0950578704</v>
      </c>
      <c r="C98" s="3">
        <v>43474.0444212963</v>
      </c>
      <c r="D98" s="4">
        <v>2</v>
      </c>
      <c r="E98" s="5">
        <f t="shared" si="3"/>
        <v>1.2152777784504</v>
      </c>
    </row>
    <row r="99" spans="1:5">
      <c r="A99" s="1">
        <v>64006814</v>
      </c>
      <c r="B99" s="3">
        <v>44096.4207407407</v>
      </c>
      <c r="C99" s="3">
        <v>44096.3928125</v>
      </c>
      <c r="D99" s="4">
        <v>2</v>
      </c>
      <c r="E99" s="5">
        <f t="shared" si="3"/>
        <v>0.670277776778676</v>
      </c>
    </row>
    <row r="100" spans="1:5">
      <c r="A100" s="1">
        <v>64942488</v>
      </c>
      <c r="B100" s="3">
        <v>44156.9418287037</v>
      </c>
      <c r="C100" s="3">
        <v>44156.4728703704</v>
      </c>
      <c r="D100" s="4">
        <v>2</v>
      </c>
      <c r="E100" s="5">
        <f t="shared" si="3"/>
        <v>11.2549999990733</v>
      </c>
    </row>
    <row r="101" spans="1:5">
      <c r="A101" s="1">
        <v>36518630</v>
      </c>
      <c r="B101" s="3">
        <v>42469.634212963</v>
      </c>
      <c r="C101" s="3">
        <v>42469.6318865741</v>
      </c>
      <c r="D101" s="4">
        <v>2</v>
      </c>
      <c r="E101" s="5">
        <f t="shared" si="3"/>
        <v>0.0558333336375654</v>
      </c>
    </row>
    <row r="102" spans="1:5">
      <c r="A102" s="1">
        <v>63078094</v>
      </c>
      <c r="B102" s="3">
        <v>44084.1568981481</v>
      </c>
      <c r="C102" s="3">
        <v>44036.7044444444</v>
      </c>
      <c r="D102" s="4">
        <v>2</v>
      </c>
      <c r="E102" s="5">
        <f t="shared" si="3"/>
        <v>1138.85888888879</v>
      </c>
    </row>
    <row r="103" spans="1:5">
      <c r="A103" s="1">
        <v>39072331</v>
      </c>
      <c r="B103" s="3">
        <v>42604.314837963</v>
      </c>
      <c r="C103" s="3">
        <v>42604.2555208333</v>
      </c>
      <c r="D103" s="4">
        <v>2</v>
      </c>
      <c r="E103" s="5">
        <f t="shared" si="3"/>
        <v>1.42361111281207</v>
      </c>
    </row>
    <row r="104" spans="1:5">
      <c r="A104" s="1">
        <v>52683773</v>
      </c>
      <c r="B104" s="3">
        <v>43380.0076736111</v>
      </c>
      <c r="C104" s="3">
        <v>43379.9253009259</v>
      </c>
      <c r="D104" s="4">
        <v>2</v>
      </c>
      <c r="E104" s="5">
        <f t="shared" si="3"/>
        <v>1.9769444448757</v>
      </c>
    </row>
    <row r="105" spans="1:5">
      <c r="A105" s="1">
        <v>59578565</v>
      </c>
      <c r="B105" s="3">
        <v>43833.5148726852</v>
      </c>
      <c r="C105" s="3">
        <v>43833.5148726852</v>
      </c>
      <c r="D105" s="4">
        <v>2</v>
      </c>
      <c r="E105" s="5">
        <f t="shared" si="3"/>
        <v>0</v>
      </c>
    </row>
    <row r="106" spans="1:5">
      <c r="A106" s="1">
        <v>24101124</v>
      </c>
      <c r="B106" s="3">
        <v>41798.0195949074</v>
      </c>
      <c r="C106" s="3">
        <v>41797.8388541667</v>
      </c>
      <c r="D106" s="4">
        <v>2</v>
      </c>
      <c r="E106" s="5">
        <f t="shared" si="3"/>
        <v>4.33777777670184</v>
      </c>
    </row>
    <row r="107" spans="1:5">
      <c r="A107" s="1">
        <v>62508803</v>
      </c>
      <c r="B107" s="3">
        <v>44004.2936458333</v>
      </c>
      <c r="C107" s="3">
        <v>44004.2811342593</v>
      </c>
      <c r="D107" s="4">
        <v>2</v>
      </c>
      <c r="E107" s="5">
        <f t="shared" si="3"/>
        <v>0.300277776026633</v>
      </c>
    </row>
    <row r="108" spans="1:5">
      <c r="A108" s="1">
        <v>65288583</v>
      </c>
      <c r="B108" s="3">
        <v>44179.8471990741</v>
      </c>
      <c r="C108" s="3">
        <v>44179.4949421296</v>
      </c>
      <c r="D108" s="4">
        <v>2</v>
      </c>
      <c r="E108" s="5">
        <f t="shared" si="3"/>
        <v>8.45416666811798</v>
      </c>
    </row>
    <row r="109" spans="1:5">
      <c r="A109" s="1">
        <v>26835329</v>
      </c>
      <c r="B109" s="3">
        <v>41953.0629398148</v>
      </c>
      <c r="C109" s="3">
        <v>41953.0528703704</v>
      </c>
      <c r="D109" s="4">
        <v>2</v>
      </c>
      <c r="E109" s="5">
        <f t="shared" si="3"/>
        <v>0.241666665708181</v>
      </c>
    </row>
    <row r="110" spans="1:5">
      <c r="A110" s="1">
        <v>45293442</v>
      </c>
      <c r="B110" s="3">
        <v>42941.171724537</v>
      </c>
      <c r="C110" s="3">
        <v>42941.1475462963</v>
      </c>
      <c r="D110" s="4">
        <v>2</v>
      </c>
      <c r="E110" s="5">
        <f t="shared" si="3"/>
        <v>0.58027777686948</v>
      </c>
    </row>
    <row r="111" spans="1:5">
      <c r="A111" s="1">
        <v>55203834</v>
      </c>
      <c r="B111" s="3">
        <v>43541.1998611111</v>
      </c>
      <c r="C111" s="3">
        <v>43541.183912037</v>
      </c>
      <c r="D111" s="4">
        <v>2</v>
      </c>
      <c r="E111" s="5">
        <f t="shared" si="3"/>
        <v>0.382777778373566</v>
      </c>
    </row>
    <row r="112" spans="1:5">
      <c r="A112" s="1">
        <v>59193873</v>
      </c>
      <c r="B112" s="3">
        <v>43804.4791319444</v>
      </c>
      <c r="C112" s="3">
        <v>43804.4674768519</v>
      </c>
      <c r="D112" s="4">
        <v>2</v>
      </c>
      <c r="E112" s="5">
        <f t="shared" si="3"/>
        <v>0.279722219856922</v>
      </c>
    </row>
    <row r="113" spans="1:5">
      <c r="A113" s="1">
        <v>65513399</v>
      </c>
      <c r="B113" s="3">
        <v>44196.6708449074</v>
      </c>
      <c r="C113" s="3">
        <v>44195.8675</v>
      </c>
      <c r="D113" s="4">
        <v>2</v>
      </c>
      <c r="E113" s="5">
        <f t="shared" si="3"/>
        <v>19.2802777775796</v>
      </c>
    </row>
    <row r="114" spans="1:5">
      <c r="A114" s="1">
        <v>52696075</v>
      </c>
      <c r="B114" s="3">
        <v>43381.2693287037</v>
      </c>
      <c r="C114" s="3">
        <v>43381.2418518519</v>
      </c>
      <c r="D114" s="4">
        <v>2</v>
      </c>
      <c r="E114" s="5">
        <f t="shared" si="3"/>
        <v>0.65944444318302</v>
      </c>
    </row>
    <row r="115" spans="1:5">
      <c r="A115" s="1">
        <v>66021736</v>
      </c>
      <c r="B115" s="3">
        <v>44230.6486805556</v>
      </c>
      <c r="C115" s="3">
        <v>44230.2231828704</v>
      </c>
      <c r="D115" s="4">
        <v>2</v>
      </c>
      <c r="E115" s="5">
        <f t="shared" si="3"/>
        <v>10.2119444446871</v>
      </c>
    </row>
    <row r="116" spans="1:5">
      <c r="A116" s="1">
        <v>28753639</v>
      </c>
      <c r="B116" s="3">
        <v>42061.9415277778</v>
      </c>
      <c r="C116" s="3">
        <v>42061.9192939815</v>
      </c>
      <c r="D116" s="4">
        <v>2</v>
      </c>
      <c r="E116" s="5">
        <f t="shared" si="3"/>
        <v>0.533611111342907</v>
      </c>
    </row>
    <row r="117" spans="1:5">
      <c r="A117" s="1">
        <v>65680719</v>
      </c>
      <c r="B117" s="3">
        <v>44215.4025</v>
      </c>
      <c r="C117" s="3">
        <v>44208.3731597222</v>
      </c>
      <c r="D117" s="4">
        <v>2</v>
      </c>
      <c r="E117" s="5">
        <f t="shared" si="3"/>
        <v>168.704166667128</v>
      </c>
    </row>
    <row r="118" spans="1:5">
      <c r="A118" s="1">
        <v>61169678</v>
      </c>
      <c r="B118" s="3">
        <v>43933.4857291667</v>
      </c>
      <c r="C118" s="3">
        <v>43933.4178587963</v>
      </c>
      <c r="D118" s="4">
        <v>2</v>
      </c>
      <c r="E118" s="5">
        <f t="shared" si="3"/>
        <v>1.62888888950692</v>
      </c>
    </row>
    <row r="119" spans="1:5">
      <c r="A119" s="1">
        <v>60774025</v>
      </c>
      <c r="B119" s="3">
        <v>43910.5851851852</v>
      </c>
      <c r="C119" s="3">
        <v>43910.5139467593</v>
      </c>
      <c r="D119" s="4">
        <v>2</v>
      </c>
      <c r="E119" s="5">
        <f t="shared" si="3"/>
        <v>1.70972222147975</v>
      </c>
    </row>
    <row r="120" spans="1:5">
      <c r="A120" s="1">
        <v>38239967</v>
      </c>
      <c r="B120" s="3">
        <v>42558.3296296296</v>
      </c>
      <c r="C120" s="3">
        <v>42558.3190162037</v>
      </c>
      <c r="D120" s="4">
        <v>2</v>
      </c>
      <c r="E120" s="5">
        <f t="shared" si="3"/>
        <v>0.254722221696284</v>
      </c>
    </row>
    <row r="121" spans="1:5">
      <c r="A121" s="1">
        <v>51991748</v>
      </c>
      <c r="B121" s="3">
        <v>43335.8276851852</v>
      </c>
      <c r="C121" s="3">
        <v>43335.7500578704</v>
      </c>
      <c r="D121" s="4">
        <v>2</v>
      </c>
      <c r="E121" s="5">
        <f t="shared" si="3"/>
        <v>1.86305555520812</v>
      </c>
    </row>
    <row r="122" spans="1:5">
      <c r="A122" s="1">
        <v>65843864</v>
      </c>
      <c r="B122" s="3">
        <v>44218.4712731481</v>
      </c>
      <c r="C122" s="3">
        <v>44218.4584722222</v>
      </c>
      <c r="D122" s="4">
        <v>2</v>
      </c>
      <c r="E122" s="5">
        <f t="shared" si="3"/>
        <v>0.307222221570555</v>
      </c>
    </row>
    <row r="123" spans="1:5">
      <c r="A123" s="1">
        <v>41177589</v>
      </c>
      <c r="B123" s="3">
        <v>42720.2386342593</v>
      </c>
      <c r="C123" s="3">
        <v>42720.2124537037</v>
      </c>
      <c r="D123" s="4">
        <v>2</v>
      </c>
      <c r="E123" s="5">
        <f t="shared" si="3"/>
        <v>0.628333334403578</v>
      </c>
    </row>
    <row r="124" spans="1:5">
      <c r="A124" s="1">
        <v>58139657</v>
      </c>
      <c r="B124" s="3">
        <v>43735.7731481481</v>
      </c>
      <c r="C124" s="3">
        <v>43735.7617013889</v>
      </c>
      <c r="D124" s="4">
        <v>2</v>
      </c>
      <c r="E124" s="5">
        <f t="shared" si="3"/>
        <v>0.274722220783588</v>
      </c>
    </row>
    <row r="125" spans="1:5">
      <c r="A125" s="1">
        <v>60610757</v>
      </c>
      <c r="B125" s="3">
        <v>43900.6568171296</v>
      </c>
      <c r="C125" s="3">
        <v>43900.0986921296</v>
      </c>
      <c r="D125" s="4">
        <v>2</v>
      </c>
      <c r="E125" s="5">
        <f t="shared" si="3"/>
        <v>13.3950000000768</v>
      </c>
    </row>
    <row r="126" spans="1:5">
      <c r="A126" s="1">
        <v>64827662</v>
      </c>
      <c r="B126" s="3">
        <v>44148.9705208333</v>
      </c>
      <c r="C126" s="3">
        <v>44148.8546527778</v>
      </c>
      <c r="D126" s="4">
        <v>2</v>
      </c>
      <c r="E126" s="5">
        <f t="shared" si="3"/>
        <v>2.78083333204268</v>
      </c>
    </row>
    <row r="127" spans="1:5">
      <c r="A127" s="1">
        <v>24033939</v>
      </c>
      <c r="B127" s="3">
        <v>41794.437962963</v>
      </c>
      <c r="C127" s="3">
        <v>41794.4011805556</v>
      </c>
      <c r="D127" s="4">
        <v>2</v>
      </c>
      <c r="E127" s="5">
        <f t="shared" ref="E127:E158" si="4">(B127-C127)*24</f>
        <v>0.882777777558658</v>
      </c>
    </row>
    <row r="128" spans="1:5">
      <c r="A128" s="1">
        <v>44696013</v>
      </c>
      <c r="B128" s="3">
        <v>42908.4350694444</v>
      </c>
      <c r="C128" s="3">
        <v>42908.4117708333</v>
      </c>
      <c r="D128" s="4">
        <v>2</v>
      </c>
      <c r="E128" s="5">
        <f t="shared" si="4"/>
        <v>0.559166666411329</v>
      </c>
    </row>
    <row r="129" spans="1:5">
      <c r="A129" s="1">
        <v>63608891</v>
      </c>
      <c r="B129" s="3">
        <v>44070.499537037</v>
      </c>
      <c r="C129" s="3">
        <v>44070.1603703704</v>
      </c>
      <c r="D129" s="4">
        <v>2</v>
      </c>
      <c r="E129" s="5">
        <f t="shared" si="4"/>
        <v>8.13999999838416</v>
      </c>
    </row>
    <row r="130" spans="1:5">
      <c r="A130" s="1">
        <v>33460785</v>
      </c>
      <c r="B130" s="3">
        <v>42309.9015046296</v>
      </c>
      <c r="C130" s="3">
        <v>42309.3950925926</v>
      </c>
      <c r="D130" s="4">
        <v>2</v>
      </c>
      <c r="E130" s="5">
        <f t="shared" si="4"/>
        <v>12.1538888880168</v>
      </c>
    </row>
    <row r="131" spans="1:5">
      <c r="A131" s="1">
        <v>64610050</v>
      </c>
      <c r="B131" s="3">
        <v>44139.1496990741</v>
      </c>
      <c r="C131" s="3">
        <v>44134.5935069444</v>
      </c>
      <c r="D131" s="4">
        <v>2</v>
      </c>
      <c r="E131" s="5">
        <f t="shared" si="4"/>
        <v>109.348611112742</v>
      </c>
    </row>
    <row r="132" spans="1:5">
      <c r="A132" s="1">
        <v>41470566</v>
      </c>
      <c r="B132" s="3">
        <v>42739.7970833333</v>
      </c>
      <c r="C132" s="3">
        <v>42739.7590972222</v>
      </c>
      <c r="D132" s="4">
        <v>2</v>
      </c>
      <c r="E132" s="5">
        <f t="shared" si="4"/>
        <v>0.911666666390374</v>
      </c>
    </row>
    <row r="133" spans="1:5">
      <c r="A133" s="1">
        <v>57708450</v>
      </c>
      <c r="B133" s="3">
        <v>43710.5341782407</v>
      </c>
      <c r="C133" s="3">
        <v>43706.446875</v>
      </c>
      <c r="D133" s="4">
        <v>2</v>
      </c>
      <c r="E133" s="5">
        <f t="shared" si="4"/>
        <v>98.0952777767088</v>
      </c>
    </row>
    <row r="134" spans="1:5">
      <c r="A134" s="1">
        <v>63551976</v>
      </c>
      <c r="B134" s="3">
        <v>44066.9793865741</v>
      </c>
      <c r="C134" s="3">
        <v>44066.8778356481</v>
      </c>
      <c r="D134" s="4">
        <v>2</v>
      </c>
      <c r="E134" s="5">
        <f t="shared" si="4"/>
        <v>2.43722222407814</v>
      </c>
    </row>
    <row r="135" spans="1:5">
      <c r="A135" s="1">
        <v>61575449</v>
      </c>
      <c r="B135" s="3">
        <v>43954.6640856481</v>
      </c>
      <c r="C135" s="3">
        <v>43954.5720833333</v>
      </c>
      <c r="D135" s="4">
        <v>2</v>
      </c>
      <c r="E135" s="5">
        <f t="shared" si="4"/>
        <v>2.20805555518018</v>
      </c>
    </row>
    <row r="136" spans="1:5">
      <c r="A136" s="1">
        <v>64920428</v>
      </c>
      <c r="B136" s="3">
        <v>44155.1763541667</v>
      </c>
      <c r="C136" s="3">
        <v>44154.9029166667</v>
      </c>
      <c r="D136" s="4">
        <v>2</v>
      </c>
      <c r="E136" s="5">
        <f t="shared" si="4"/>
        <v>6.5625</v>
      </c>
    </row>
    <row r="137" spans="1:5">
      <c r="A137" s="1">
        <v>24415797</v>
      </c>
      <c r="B137" s="3">
        <v>42214.3799421296</v>
      </c>
      <c r="C137" s="3">
        <v>41815.7640972222</v>
      </c>
      <c r="D137" s="4">
        <v>2</v>
      </c>
      <c r="E137" s="5">
        <f t="shared" si="4"/>
        <v>9566.78027777758</v>
      </c>
    </row>
    <row r="138" spans="1:5">
      <c r="A138" s="1">
        <v>63877350</v>
      </c>
      <c r="B138" s="3">
        <v>44090.8938773148</v>
      </c>
      <c r="C138" s="3">
        <v>44088.1025694444</v>
      </c>
      <c r="D138" s="4">
        <v>2</v>
      </c>
      <c r="E138" s="5">
        <f t="shared" si="4"/>
        <v>66.9913888894371</v>
      </c>
    </row>
    <row r="139" spans="1:5">
      <c r="A139" s="1">
        <v>64154796</v>
      </c>
      <c r="B139" s="3">
        <v>44105.8440393519</v>
      </c>
      <c r="C139" s="3">
        <v>44105.4933449074</v>
      </c>
      <c r="D139" s="4">
        <v>2</v>
      </c>
      <c r="E139" s="5">
        <f t="shared" si="4"/>
        <v>8.41666666790843</v>
      </c>
    </row>
    <row r="140" spans="1:5">
      <c r="A140" s="1">
        <v>42167139</v>
      </c>
      <c r="B140" s="3">
        <v>42777.4535069444</v>
      </c>
      <c r="C140" s="3">
        <v>42776.8082291667</v>
      </c>
      <c r="D140" s="4">
        <v>2</v>
      </c>
      <c r="E140" s="5">
        <f t="shared" si="4"/>
        <v>15.4866666648304</v>
      </c>
    </row>
    <row r="141" spans="1:5">
      <c r="A141" s="1">
        <v>28112438</v>
      </c>
      <c r="B141" s="3">
        <v>42027.6215046296</v>
      </c>
      <c r="C141" s="3">
        <v>42027.6175115741</v>
      </c>
      <c r="D141" s="4">
        <v>2</v>
      </c>
      <c r="E141" s="5">
        <f t="shared" si="4"/>
        <v>0.0958333319867961</v>
      </c>
    </row>
    <row r="142" spans="1:5">
      <c r="A142" s="1">
        <v>43446360</v>
      </c>
      <c r="B142" s="3">
        <v>42842.3257060185</v>
      </c>
      <c r="C142" s="3">
        <v>42842.2727199074</v>
      </c>
      <c r="D142" s="4">
        <v>2</v>
      </c>
      <c r="E142" s="5">
        <f t="shared" si="4"/>
        <v>1.2716666663764</v>
      </c>
    </row>
    <row r="143" spans="1:5">
      <c r="A143" s="1">
        <v>12176312</v>
      </c>
      <c r="B143" s="3">
        <v>41150.5071064815</v>
      </c>
      <c r="C143" s="3">
        <v>41150.4537847222</v>
      </c>
      <c r="D143" s="4">
        <v>2</v>
      </c>
      <c r="E143" s="5">
        <f t="shared" si="4"/>
        <v>1.27972222311655</v>
      </c>
    </row>
    <row r="144" spans="1:5">
      <c r="A144" s="1">
        <v>63984525</v>
      </c>
      <c r="B144" s="3">
        <v>44095.0148726852</v>
      </c>
      <c r="C144" s="3">
        <v>44094.9725</v>
      </c>
      <c r="D144" s="4">
        <v>2</v>
      </c>
      <c r="E144" s="5">
        <f t="shared" si="4"/>
        <v>1.01694444468012</v>
      </c>
    </row>
    <row r="145" spans="1:5">
      <c r="A145" s="1">
        <v>57463190</v>
      </c>
      <c r="B145" s="3">
        <v>43689.6087962963</v>
      </c>
      <c r="C145" s="3">
        <v>43689.6060300926</v>
      </c>
      <c r="D145" s="4">
        <v>2</v>
      </c>
      <c r="E145" s="5">
        <f t="shared" si="4"/>
        <v>0.0663888888666406</v>
      </c>
    </row>
    <row r="146" spans="1:5">
      <c r="A146" s="1">
        <v>64978119</v>
      </c>
      <c r="B146" s="3">
        <v>44160.5286458333</v>
      </c>
      <c r="C146" s="3">
        <v>44158.9783333333</v>
      </c>
      <c r="D146" s="4">
        <v>2</v>
      </c>
      <c r="E146" s="5">
        <f t="shared" si="4"/>
        <v>37.2074999999022</v>
      </c>
    </row>
    <row r="147" spans="1:5">
      <c r="A147" s="1">
        <v>45807400</v>
      </c>
      <c r="B147" s="3">
        <v>42969.0360532407</v>
      </c>
      <c r="C147" s="3">
        <v>42969.0348842593</v>
      </c>
      <c r="D147" s="4">
        <v>2</v>
      </c>
      <c r="E147" s="5">
        <f t="shared" si="4"/>
        <v>0.0280555535573512</v>
      </c>
    </row>
    <row r="148" spans="1:5">
      <c r="A148" s="1">
        <v>56598155</v>
      </c>
      <c r="B148" s="3">
        <v>43630.5503587963</v>
      </c>
      <c r="C148" s="3">
        <v>43630.5165393519</v>
      </c>
      <c r="D148" s="4">
        <v>2</v>
      </c>
      <c r="E148" s="5">
        <f t="shared" si="4"/>
        <v>0.811666665715165</v>
      </c>
    </row>
    <row r="149" spans="1:5">
      <c r="A149" s="1">
        <v>5237766</v>
      </c>
      <c r="B149" s="3">
        <v>40611.4235763889</v>
      </c>
      <c r="C149" s="3">
        <v>40610.8420833333</v>
      </c>
      <c r="D149" s="4">
        <v>2</v>
      </c>
      <c r="E149" s="5">
        <f t="shared" si="4"/>
        <v>13.9558333344175</v>
      </c>
    </row>
    <row r="150" spans="1:5">
      <c r="A150" s="1">
        <v>44440434</v>
      </c>
      <c r="B150" s="3">
        <v>42894.6719212963</v>
      </c>
      <c r="C150" s="3">
        <v>42894.6634837963</v>
      </c>
      <c r="D150" s="4">
        <v>2</v>
      </c>
      <c r="E150" s="5">
        <f t="shared" si="4"/>
        <v>0.20250000001397</v>
      </c>
    </row>
    <row r="151" spans="1:5">
      <c r="A151" s="1">
        <v>16893605</v>
      </c>
      <c r="B151" s="3">
        <v>41428.3960300926</v>
      </c>
      <c r="C151" s="3">
        <v>41428.3924074074</v>
      </c>
      <c r="D151" s="4">
        <v>2</v>
      </c>
      <c r="E151" s="5">
        <f t="shared" si="4"/>
        <v>0.0869444446871057</v>
      </c>
    </row>
    <row r="152" spans="1:5">
      <c r="A152" s="1">
        <v>11980338</v>
      </c>
      <c r="B152" s="3">
        <v>41137.1612962963</v>
      </c>
      <c r="C152" s="3">
        <v>41137.1449074074</v>
      </c>
      <c r="D152" s="4">
        <v>2</v>
      </c>
      <c r="E152" s="5">
        <f t="shared" si="4"/>
        <v>0.393333333602641</v>
      </c>
    </row>
    <row r="153" spans="1:5">
      <c r="A153" s="1">
        <v>16273622</v>
      </c>
      <c r="B153" s="3">
        <v>41393.4736226852</v>
      </c>
      <c r="C153" s="3">
        <v>41393.3248842593</v>
      </c>
      <c r="D153" s="4">
        <v>2</v>
      </c>
      <c r="E153" s="5">
        <f t="shared" si="4"/>
        <v>3.56972222146578</v>
      </c>
    </row>
    <row r="154" spans="1:5">
      <c r="A154" s="1">
        <v>21960720</v>
      </c>
      <c r="B154" s="3">
        <v>41693.0494097222</v>
      </c>
      <c r="C154" s="3">
        <v>41692.8886111111</v>
      </c>
      <c r="D154" s="4">
        <v>2</v>
      </c>
      <c r="E154" s="5">
        <f t="shared" si="4"/>
        <v>3.8591666665161</v>
      </c>
    </row>
    <row r="155" spans="1:5">
      <c r="A155" s="1">
        <v>58419115</v>
      </c>
      <c r="B155" s="3">
        <v>43760.5681828704</v>
      </c>
      <c r="C155" s="3">
        <v>43754.7468865741</v>
      </c>
      <c r="D155" s="4">
        <v>2</v>
      </c>
      <c r="E155" s="5">
        <f t="shared" si="4"/>
        <v>139.711111111043</v>
      </c>
    </row>
    <row r="156" spans="1:5">
      <c r="A156" s="1">
        <v>45817142</v>
      </c>
      <c r="B156" s="3">
        <v>42969.5057986111</v>
      </c>
      <c r="C156" s="3">
        <v>42969.5027199074</v>
      </c>
      <c r="D156" s="4">
        <v>2</v>
      </c>
      <c r="E156" s="5">
        <f t="shared" si="4"/>
        <v>0.0738888886990026</v>
      </c>
    </row>
    <row r="157" spans="1:5">
      <c r="A157" s="1">
        <v>4149688</v>
      </c>
      <c r="B157" s="3">
        <v>40492.9369907407</v>
      </c>
      <c r="C157" s="3">
        <v>40492.9317361111</v>
      </c>
      <c r="D157" s="4">
        <v>2</v>
      </c>
      <c r="E157" s="5">
        <f t="shared" si="4"/>
        <v>0.126111110381316</v>
      </c>
    </row>
    <row r="158" spans="1:5">
      <c r="A158" s="1">
        <v>43743974</v>
      </c>
      <c r="B158" s="3">
        <v>42857.7371643518</v>
      </c>
      <c r="C158" s="3">
        <v>42857.7317476852</v>
      </c>
      <c r="D158" s="4">
        <v>2</v>
      </c>
      <c r="E158" s="5">
        <f t="shared" si="4"/>
        <v>0.12999999843305</v>
      </c>
    </row>
    <row r="159" spans="1:5">
      <c r="A159" s="1">
        <v>22452693</v>
      </c>
      <c r="B159" s="3">
        <v>41715.464224537</v>
      </c>
      <c r="C159" s="3">
        <v>41715.4621990741</v>
      </c>
      <c r="D159" s="4">
        <v>2</v>
      </c>
      <c r="E159" s="5">
        <f t="shared" ref="E159:E197" si="5">(B159-C159)*24</f>
        <v>0.0486111095524393</v>
      </c>
    </row>
    <row r="160" spans="1:5">
      <c r="A160" s="1">
        <v>58222684</v>
      </c>
      <c r="B160" s="3">
        <v>43741.6620601852</v>
      </c>
      <c r="C160" s="3">
        <v>43741.6572569444</v>
      </c>
      <c r="D160" s="4">
        <v>2</v>
      </c>
      <c r="E160" s="5">
        <f t="shared" si="5"/>
        <v>0.115277779055759</v>
      </c>
    </row>
    <row r="161" spans="1:5">
      <c r="A161" s="1">
        <v>32524884</v>
      </c>
      <c r="B161" s="3">
        <v>42258.5737268518</v>
      </c>
      <c r="C161" s="3">
        <v>42258.5690162037</v>
      </c>
      <c r="D161" s="4">
        <v>2</v>
      </c>
      <c r="E161" s="5">
        <f t="shared" si="5"/>
        <v>0.113055554393213</v>
      </c>
    </row>
    <row r="162" spans="1:5">
      <c r="A162" s="1">
        <v>62139154</v>
      </c>
      <c r="B162" s="3">
        <v>43984.2393171296</v>
      </c>
      <c r="C162" s="3">
        <v>43983.7932638889</v>
      </c>
      <c r="D162" s="4">
        <v>2</v>
      </c>
      <c r="E162" s="5">
        <f t="shared" si="5"/>
        <v>10.7052777766949</v>
      </c>
    </row>
    <row r="163" spans="1:5">
      <c r="A163" s="1">
        <v>7996758</v>
      </c>
      <c r="B163" s="3">
        <v>40850.6184722222</v>
      </c>
      <c r="C163" s="3">
        <v>40850.611712963</v>
      </c>
      <c r="D163" s="4">
        <v>2</v>
      </c>
      <c r="E163" s="5">
        <f t="shared" si="5"/>
        <v>0.162222220853437</v>
      </c>
    </row>
    <row r="164" spans="1:5">
      <c r="A164" s="1">
        <v>55835609</v>
      </c>
      <c r="B164" s="3">
        <v>43579.7534606481</v>
      </c>
      <c r="C164" s="3">
        <v>43579.7302662037</v>
      </c>
      <c r="D164" s="4">
        <v>2</v>
      </c>
      <c r="E164" s="5">
        <f t="shared" si="5"/>
        <v>0.556666665652301</v>
      </c>
    </row>
    <row r="165" spans="1:5">
      <c r="A165" s="1">
        <v>33022868</v>
      </c>
      <c r="B165" s="3">
        <v>42286.6928472222</v>
      </c>
      <c r="C165" s="3">
        <v>42285.7505092593</v>
      </c>
      <c r="D165" s="4">
        <v>2</v>
      </c>
      <c r="E165" s="5">
        <f t="shared" si="5"/>
        <v>22.6161111096153</v>
      </c>
    </row>
    <row r="166" spans="1:5">
      <c r="A166" s="1">
        <v>37681523</v>
      </c>
      <c r="B166" s="3">
        <v>42528.7014583333</v>
      </c>
      <c r="C166" s="3">
        <v>42528.5831018519</v>
      </c>
      <c r="D166" s="4">
        <v>2</v>
      </c>
      <c r="E166" s="5">
        <f t="shared" si="5"/>
        <v>2.84055555355735</v>
      </c>
    </row>
    <row r="167" spans="1:5">
      <c r="A167" s="1">
        <v>41828878</v>
      </c>
      <c r="B167" s="3">
        <v>42759.5466087963</v>
      </c>
      <c r="C167" s="3">
        <v>42759.541412037</v>
      </c>
      <c r="D167" s="4">
        <v>2</v>
      </c>
      <c r="E167" s="5">
        <f t="shared" si="5"/>
        <v>0.124722223263234</v>
      </c>
    </row>
    <row r="168" spans="1:5">
      <c r="A168" s="1">
        <v>43142614</v>
      </c>
      <c r="B168" s="3">
        <v>42825.6076273148</v>
      </c>
      <c r="C168" s="3">
        <v>42825.5839930556</v>
      </c>
      <c r="D168" s="4">
        <v>2</v>
      </c>
      <c r="E168" s="5">
        <f t="shared" si="5"/>
        <v>0.567222220706753</v>
      </c>
    </row>
    <row r="169" spans="1:5">
      <c r="A169" s="1">
        <v>2819748</v>
      </c>
      <c r="B169" s="3">
        <v>40311.3858101852</v>
      </c>
      <c r="C169" s="3">
        <v>40310.6044444444</v>
      </c>
      <c r="D169" s="4">
        <v>2</v>
      </c>
      <c r="E169" s="5">
        <f t="shared" si="5"/>
        <v>18.7527777793002</v>
      </c>
    </row>
    <row r="170" spans="1:5">
      <c r="A170" s="1">
        <v>48604061</v>
      </c>
      <c r="B170" s="3">
        <v>43135.1441550926</v>
      </c>
      <c r="C170" s="3">
        <v>43135.0984490741</v>
      </c>
      <c r="D170" s="4">
        <v>2</v>
      </c>
      <c r="E170" s="5">
        <f t="shared" si="5"/>
        <v>1.09694444399793</v>
      </c>
    </row>
    <row r="171" spans="1:5">
      <c r="A171" s="1">
        <v>24897639</v>
      </c>
      <c r="B171" s="3">
        <v>41842.9202430556</v>
      </c>
      <c r="C171" s="3">
        <v>41842.8703819444</v>
      </c>
      <c r="D171" s="4">
        <v>2</v>
      </c>
      <c r="E171" s="5">
        <f t="shared" si="5"/>
        <v>1.1966666689259</v>
      </c>
    </row>
    <row r="172" spans="1:5">
      <c r="A172" s="1">
        <v>28821920</v>
      </c>
      <c r="B172" s="3">
        <v>42066.0216319444</v>
      </c>
      <c r="C172" s="3">
        <v>42066.0177777778</v>
      </c>
      <c r="D172" s="4">
        <v>2</v>
      </c>
      <c r="E172" s="5">
        <f t="shared" si="5"/>
        <v>0.0924999983981252</v>
      </c>
    </row>
    <row r="173" spans="1:5">
      <c r="A173" s="1">
        <v>13082406</v>
      </c>
      <c r="B173" s="3">
        <v>41208.3111574074</v>
      </c>
      <c r="C173" s="3">
        <v>41208.2998726852</v>
      </c>
      <c r="D173" s="4">
        <v>2</v>
      </c>
      <c r="E173" s="5">
        <f t="shared" si="5"/>
        <v>0.270833332731854</v>
      </c>
    </row>
    <row r="174" spans="1:5">
      <c r="A174" s="1">
        <v>25689162</v>
      </c>
      <c r="B174" s="3">
        <v>41887.6568981481</v>
      </c>
      <c r="C174" s="3">
        <v>41887.6407060185</v>
      </c>
      <c r="D174" s="4">
        <v>2</v>
      </c>
      <c r="E174" s="5">
        <f t="shared" si="5"/>
        <v>0.388611110451166</v>
      </c>
    </row>
    <row r="175" spans="1:5">
      <c r="A175" s="1">
        <v>24962916</v>
      </c>
      <c r="B175" s="3">
        <v>41845.8803125</v>
      </c>
      <c r="C175" s="3">
        <v>41845.7992361111</v>
      </c>
      <c r="D175" s="4">
        <v>2</v>
      </c>
      <c r="E175" s="5">
        <f t="shared" si="5"/>
        <v>1.94583333347691</v>
      </c>
    </row>
    <row r="176" spans="1:5">
      <c r="A176" s="1">
        <v>2599085</v>
      </c>
      <c r="B176" s="3">
        <v>40276.4592476852</v>
      </c>
      <c r="C176" s="3">
        <v>40276.4376388889</v>
      </c>
      <c r="D176" s="4">
        <v>2</v>
      </c>
      <c r="E176" s="5">
        <f t="shared" si="5"/>
        <v>0.518611111154314</v>
      </c>
    </row>
    <row r="177" spans="1:5">
      <c r="A177" s="1">
        <v>59216303</v>
      </c>
      <c r="B177" s="3">
        <v>43805.6847916667</v>
      </c>
      <c r="C177" s="3">
        <v>43805.6583796296</v>
      </c>
      <c r="D177" s="4">
        <v>2</v>
      </c>
      <c r="E177" s="5">
        <f t="shared" si="5"/>
        <v>0.633888890384696</v>
      </c>
    </row>
    <row r="178" spans="1:5">
      <c r="A178" s="1">
        <v>28184040</v>
      </c>
      <c r="B178" s="3">
        <v>42032.1485185185</v>
      </c>
      <c r="C178" s="3">
        <v>42032.1382523148</v>
      </c>
      <c r="D178" s="4">
        <v>2</v>
      </c>
      <c r="E178" s="5">
        <f t="shared" si="5"/>
        <v>0.246388888859656</v>
      </c>
    </row>
    <row r="179" spans="1:5">
      <c r="A179" s="1">
        <v>33958847</v>
      </c>
      <c r="B179" s="3">
        <v>42335.5812615741</v>
      </c>
      <c r="C179" s="3">
        <v>42335.5769212963</v>
      </c>
      <c r="D179" s="4">
        <v>2</v>
      </c>
      <c r="E179" s="5">
        <f t="shared" si="5"/>
        <v>0.104166667268146</v>
      </c>
    </row>
    <row r="180" spans="1:5">
      <c r="A180" s="1">
        <v>18089260</v>
      </c>
      <c r="B180" s="3">
        <v>41492.8325810185</v>
      </c>
      <c r="C180" s="3">
        <v>41492.8294212963</v>
      </c>
      <c r="D180" s="4">
        <v>2</v>
      </c>
      <c r="E180" s="5">
        <f t="shared" si="5"/>
        <v>0.0758333327248693</v>
      </c>
    </row>
    <row r="181" spans="1:5">
      <c r="A181" s="1">
        <v>57393631</v>
      </c>
      <c r="B181" s="3">
        <v>43684.5218518519</v>
      </c>
      <c r="C181" s="3">
        <v>43684.4868518518</v>
      </c>
      <c r="D181" s="4">
        <v>2</v>
      </c>
      <c r="E181" s="5">
        <f t="shared" si="5"/>
        <v>0.840000002528541</v>
      </c>
    </row>
    <row r="182" spans="1:5">
      <c r="A182" s="1">
        <v>65692060</v>
      </c>
      <c r="B182" s="3">
        <v>44208.9063310185</v>
      </c>
      <c r="C182" s="3">
        <v>44208.8796412037</v>
      </c>
      <c r="D182" s="4">
        <v>2</v>
      </c>
      <c r="E182" s="5">
        <f t="shared" si="5"/>
        <v>0.64055555529194</v>
      </c>
    </row>
    <row r="183" spans="1:5">
      <c r="A183" s="1">
        <v>56919310</v>
      </c>
      <c r="B183" s="3">
        <v>43653.2219444444</v>
      </c>
      <c r="C183" s="3">
        <v>43653.1795486111</v>
      </c>
      <c r="D183" s="4">
        <v>2</v>
      </c>
      <c r="E183" s="5">
        <f t="shared" si="5"/>
        <v>1.01749999914318</v>
      </c>
    </row>
    <row r="184" spans="1:5">
      <c r="A184" s="1">
        <v>35311480</v>
      </c>
      <c r="B184" s="3">
        <v>42410.4618287037</v>
      </c>
      <c r="C184" s="3">
        <v>42410.403275463</v>
      </c>
      <c r="D184" s="4">
        <v>2</v>
      </c>
      <c r="E184" s="5">
        <f t="shared" si="5"/>
        <v>1.40527777676471</v>
      </c>
    </row>
    <row r="185" spans="1:5">
      <c r="A185" s="1">
        <v>50919668</v>
      </c>
      <c r="B185" s="3">
        <v>43270.1107060185</v>
      </c>
      <c r="C185" s="3">
        <v>43270.0838888889</v>
      </c>
      <c r="D185" s="4">
        <v>2</v>
      </c>
      <c r="E185" s="5">
        <f t="shared" si="5"/>
        <v>0.64361111051403</v>
      </c>
    </row>
    <row r="186" spans="1:5">
      <c r="A186" s="1">
        <v>49422041</v>
      </c>
      <c r="B186" s="3">
        <v>43181.5552893519</v>
      </c>
      <c r="C186" s="3">
        <v>43181.2742013889</v>
      </c>
      <c r="D186" s="4">
        <v>2</v>
      </c>
      <c r="E186" s="5">
        <f t="shared" si="5"/>
        <v>6.74611111194827</v>
      </c>
    </row>
    <row r="187" spans="1:5">
      <c r="A187" s="1">
        <v>66047535</v>
      </c>
      <c r="B187" s="3">
        <v>44231.6068518519</v>
      </c>
      <c r="C187" s="3">
        <v>44231.5986921296</v>
      </c>
      <c r="D187" s="4">
        <v>2</v>
      </c>
      <c r="E187" s="5">
        <f t="shared" si="5"/>
        <v>0.19583333528135</v>
      </c>
    </row>
    <row r="188" spans="1:5">
      <c r="A188" s="1">
        <v>54343183</v>
      </c>
      <c r="B188" s="3">
        <v>43489.3996180556</v>
      </c>
      <c r="C188" s="3">
        <v>43489.3917939815</v>
      </c>
      <c r="D188" s="4">
        <v>2</v>
      </c>
      <c r="E188" s="5">
        <f t="shared" si="5"/>
        <v>0.187777778366581</v>
      </c>
    </row>
    <row r="189" spans="1:5">
      <c r="A189" s="1">
        <v>42959166</v>
      </c>
      <c r="B189" s="3">
        <v>42817.5042824074</v>
      </c>
      <c r="C189" s="3">
        <v>42816.742662037</v>
      </c>
      <c r="D189" s="4">
        <v>2</v>
      </c>
      <c r="E189" s="5">
        <f t="shared" si="5"/>
        <v>18.278888889472</v>
      </c>
    </row>
    <row r="190" spans="1:5">
      <c r="A190" s="1">
        <v>60516842</v>
      </c>
      <c r="B190" s="3">
        <v>43893.998900463</v>
      </c>
      <c r="C190" s="3">
        <v>43893.9642592593</v>
      </c>
      <c r="D190" s="4">
        <v>2</v>
      </c>
      <c r="E190" s="5">
        <f t="shared" si="5"/>
        <v>0.831388888705987</v>
      </c>
    </row>
    <row r="191" spans="1:5">
      <c r="A191" s="1">
        <v>22793497</v>
      </c>
      <c r="B191" s="3">
        <v>41731.6897916667</v>
      </c>
      <c r="C191" s="3">
        <v>41730.7536805556</v>
      </c>
      <c r="D191" s="4">
        <v>2</v>
      </c>
      <c r="E191" s="5">
        <f t="shared" si="5"/>
        <v>22.4666666663834</v>
      </c>
    </row>
    <row r="192" spans="1:5">
      <c r="A192" s="1">
        <v>29755026</v>
      </c>
      <c r="B192" s="3">
        <v>42114.7652546296</v>
      </c>
      <c r="C192" s="3">
        <v>42114.7473611111</v>
      </c>
      <c r="D192" s="4">
        <v>2</v>
      </c>
      <c r="E192" s="5">
        <f t="shared" si="5"/>
        <v>0.429444444074761</v>
      </c>
    </row>
    <row r="193" spans="1:5">
      <c r="A193" s="1">
        <v>61385166</v>
      </c>
      <c r="B193" s="3">
        <v>43945.4208449074</v>
      </c>
      <c r="C193" s="3">
        <v>43944.443599537</v>
      </c>
      <c r="D193" s="4">
        <v>2</v>
      </c>
      <c r="E193" s="5">
        <f t="shared" si="5"/>
        <v>23.4538888895768</v>
      </c>
    </row>
    <row r="194" spans="1:5">
      <c r="A194" s="1">
        <v>66383084</v>
      </c>
      <c r="B194" s="3">
        <v>44256.345625</v>
      </c>
      <c r="C194" s="3">
        <v>44253.3881481482</v>
      </c>
      <c r="D194" s="4">
        <v>2</v>
      </c>
      <c r="E194" s="5">
        <f t="shared" si="5"/>
        <v>70.97944444319</v>
      </c>
    </row>
    <row r="195" spans="1:5">
      <c r="A195" s="1">
        <v>26685896</v>
      </c>
      <c r="B195" s="3">
        <v>41944.26</v>
      </c>
      <c r="C195" s="3">
        <v>41944.1361111111</v>
      </c>
      <c r="D195" s="4">
        <v>2</v>
      </c>
      <c r="E195" s="5">
        <f t="shared" si="5"/>
        <v>2.97333333373535</v>
      </c>
    </row>
    <row r="196" spans="1:5">
      <c r="A196" s="1">
        <v>11033820</v>
      </c>
      <c r="B196" s="3">
        <v>41074.5527083333</v>
      </c>
      <c r="C196" s="3">
        <v>41074.5507291667</v>
      </c>
      <c r="D196" s="4">
        <v>2</v>
      </c>
      <c r="E196" s="5">
        <f t="shared" si="5"/>
        <v>0.0474999983562157</v>
      </c>
    </row>
    <row r="197" spans="1:5">
      <c r="A197" s="1">
        <v>55083122</v>
      </c>
      <c r="B197" s="3">
        <v>43534.1677314815</v>
      </c>
      <c r="C197" s="3">
        <v>43533.9912037037</v>
      </c>
      <c r="D197" s="4">
        <v>2</v>
      </c>
      <c r="E197" s="5">
        <f t="shared" si="5"/>
        <v>4.23666666727513</v>
      </c>
    </row>
    <row r="198" spans="1:5">
      <c r="A198" s="1">
        <v>36961656</v>
      </c>
      <c r="B198" s="3">
        <v>42493.6125578704</v>
      </c>
      <c r="C198" s="3">
        <v>42491.0136574074</v>
      </c>
      <c r="D198" s="4">
        <v>2</v>
      </c>
      <c r="E198" s="5">
        <f t="shared" ref="E198:E229" si="6">(B198-C198)*24</f>
        <v>62.373611112067</v>
      </c>
    </row>
    <row r="199" spans="1:5">
      <c r="A199" s="1">
        <v>38099930</v>
      </c>
      <c r="B199" s="3">
        <v>42550.5428587963</v>
      </c>
      <c r="C199" s="3">
        <v>42550.5301157407</v>
      </c>
      <c r="D199" s="4">
        <v>2</v>
      </c>
      <c r="E199" s="5">
        <f t="shared" si="6"/>
        <v>0.305833334452473</v>
      </c>
    </row>
    <row r="200" spans="1:5">
      <c r="A200" s="1">
        <v>65867515</v>
      </c>
      <c r="B200" s="3">
        <v>44220.2592824074</v>
      </c>
      <c r="C200" s="3">
        <v>44220.2403125</v>
      </c>
      <c r="D200" s="4">
        <v>2</v>
      </c>
      <c r="E200" s="5">
        <f t="shared" si="6"/>
        <v>0.455277777684387</v>
      </c>
    </row>
    <row r="201" spans="1:5">
      <c r="A201" s="1">
        <v>31268684</v>
      </c>
      <c r="B201" s="3">
        <v>42192.7794097222</v>
      </c>
      <c r="C201" s="3">
        <v>42192.52375</v>
      </c>
      <c r="D201" s="4">
        <v>2</v>
      </c>
      <c r="E201" s="5">
        <f t="shared" si="6"/>
        <v>6.13583333278075</v>
      </c>
    </row>
    <row r="202" spans="1:5">
      <c r="A202" s="1">
        <v>44255604</v>
      </c>
      <c r="B202" s="3">
        <v>42885.3151851852</v>
      </c>
      <c r="C202" s="3">
        <v>42885.2927662037</v>
      </c>
      <c r="D202" s="4">
        <v>2</v>
      </c>
      <c r="E202" s="5">
        <f t="shared" si="6"/>
        <v>0.538055556127802</v>
      </c>
    </row>
    <row r="203" spans="1:5">
      <c r="A203" s="1">
        <v>65077658</v>
      </c>
      <c r="B203" s="3">
        <v>44166.5835416667</v>
      </c>
      <c r="C203" s="3">
        <v>44165.6978819444</v>
      </c>
      <c r="D203" s="4">
        <v>2</v>
      </c>
      <c r="E203" s="5">
        <f t="shared" si="6"/>
        <v>21.2558333353372</v>
      </c>
    </row>
    <row r="204" spans="1:5">
      <c r="A204" s="1">
        <v>13509270</v>
      </c>
      <c r="B204" s="3">
        <v>41235.4018402778</v>
      </c>
      <c r="C204" s="3">
        <v>41235.3869907407</v>
      </c>
      <c r="D204" s="4">
        <v>2</v>
      </c>
      <c r="E204" s="5">
        <f t="shared" si="6"/>
        <v>0.3563888904755</v>
      </c>
    </row>
    <row r="205" spans="1:5">
      <c r="A205" s="1">
        <v>33574476</v>
      </c>
      <c r="B205" s="3">
        <v>42314.8261921296</v>
      </c>
      <c r="C205" s="3">
        <v>42314.821712963</v>
      </c>
      <c r="D205" s="4">
        <v>2</v>
      </c>
      <c r="E205" s="5">
        <f t="shared" si="6"/>
        <v>0.107499998412095</v>
      </c>
    </row>
    <row r="206" spans="1:5">
      <c r="A206" s="1">
        <v>1951148</v>
      </c>
      <c r="B206" s="3">
        <v>40170.2989699074</v>
      </c>
      <c r="C206" s="3">
        <v>40170.2973611111</v>
      </c>
      <c r="D206" s="4">
        <v>2</v>
      </c>
      <c r="E206" s="5">
        <f t="shared" si="6"/>
        <v>0.0386111112311482</v>
      </c>
    </row>
    <row r="207" spans="1:5">
      <c r="A207" s="1">
        <v>26646858</v>
      </c>
      <c r="B207" s="3">
        <v>41942.3199884259</v>
      </c>
      <c r="C207" s="3">
        <v>41942.2901736111</v>
      </c>
      <c r="D207" s="4">
        <v>2</v>
      </c>
      <c r="E207" s="5">
        <f t="shared" si="6"/>
        <v>0.715555555187166</v>
      </c>
    </row>
    <row r="208" spans="1:5">
      <c r="A208" s="1">
        <v>28472211</v>
      </c>
      <c r="B208" s="3">
        <v>42047.3427546296</v>
      </c>
      <c r="C208" s="3">
        <v>42047.3344560185</v>
      </c>
      <c r="D208" s="4">
        <v>2</v>
      </c>
      <c r="E208" s="5">
        <f t="shared" si="6"/>
        <v>0.199166666425299</v>
      </c>
    </row>
    <row r="209" spans="1:5">
      <c r="A209" s="1">
        <v>13261742</v>
      </c>
      <c r="B209" s="3">
        <v>41220.3406944444</v>
      </c>
      <c r="C209" s="3">
        <v>41220.0364351852</v>
      </c>
      <c r="D209" s="4">
        <v>2</v>
      </c>
      <c r="E209" s="5">
        <f t="shared" si="6"/>
        <v>7.30222222086741</v>
      </c>
    </row>
    <row r="210" spans="1:5">
      <c r="A210" s="1">
        <v>63907611</v>
      </c>
      <c r="B210" s="3">
        <v>44089.7803240741</v>
      </c>
      <c r="C210" s="3">
        <v>44089.7582175926</v>
      </c>
      <c r="D210" s="4">
        <v>2</v>
      </c>
      <c r="E210" s="5">
        <f t="shared" si="6"/>
        <v>0.530555555946194</v>
      </c>
    </row>
    <row r="211" spans="1:5">
      <c r="A211" s="1">
        <v>36878526</v>
      </c>
      <c r="B211" s="3">
        <v>42487.0805902778</v>
      </c>
      <c r="C211" s="3">
        <v>42487.0453125</v>
      </c>
      <c r="D211" s="4">
        <v>2</v>
      </c>
      <c r="E211" s="5">
        <f t="shared" si="6"/>
        <v>0.846666667261161</v>
      </c>
    </row>
    <row r="212" spans="1:5">
      <c r="A212" s="1">
        <v>60111542</v>
      </c>
      <c r="B212" s="3">
        <v>43868.4597569444</v>
      </c>
      <c r="C212" s="3">
        <v>43868.4351388889</v>
      </c>
      <c r="D212" s="4">
        <v>2</v>
      </c>
      <c r="E212" s="5">
        <f t="shared" si="6"/>
        <v>0.590833332098555</v>
      </c>
    </row>
    <row r="213" spans="1:5">
      <c r="A213" s="1">
        <v>65216826</v>
      </c>
      <c r="B213" s="3">
        <v>44174.5269097222</v>
      </c>
      <c r="C213" s="3">
        <v>44174.5213657407</v>
      </c>
      <c r="D213" s="4">
        <v>2</v>
      </c>
      <c r="E213" s="5">
        <f t="shared" si="6"/>
        <v>0.133055555925239</v>
      </c>
    </row>
    <row r="214" spans="1:5">
      <c r="A214" s="1">
        <v>61974240</v>
      </c>
      <c r="B214" s="3">
        <v>43974.9068055556</v>
      </c>
      <c r="C214" s="3">
        <v>43974.6373958333</v>
      </c>
      <c r="D214" s="4">
        <v>2</v>
      </c>
      <c r="E214" s="5">
        <f t="shared" si="6"/>
        <v>6.46583333518356</v>
      </c>
    </row>
    <row r="215" spans="1:5">
      <c r="A215" s="1">
        <v>2161423</v>
      </c>
      <c r="B215" s="3">
        <v>40207.5599537037</v>
      </c>
      <c r="C215" s="3">
        <v>40207.4584837963</v>
      </c>
      <c r="D215" s="4">
        <v>2</v>
      </c>
      <c r="E215" s="5">
        <f t="shared" si="6"/>
        <v>2.43527777760755</v>
      </c>
    </row>
    <row r="216" spans="1:5">
      <c r="A216" s="1">
        <v>39568465</v>
      </c>
      <c r="B216" s="3">
        <v>42632.4081481481</v>
      </c>
      <c r="C216" s="3">
        <v>42632.3491203704</v>
      </c>
      <c r="D216" s="4">
        <v>2</v>
      </c>
      <c r="E216" s="5">
        <f t="shared" si="6"/>
        <v>1.4166666646488</v>
      </c>
    </row>
    <row r="217" spans="1:5">
      <c r="A217" s="1">
        <v>10017193</v>
      </c>
      <c r="B217" s="3">
        <v>41003.8267476852</v>
      </c>
      <c r="C217" s="3">
        <v>41003.7717013889</v>
      </c>
      <c r="D217" s="4">
        <v>2</v>
      </c>
      <c r="E217" s="5">
        <f t="shared" si="6"/>
        <v>1.32111111120321</v>
      </c>
    </row>
    <row r="218" spans="1:5">
      <c r="A218" s="1">
        <v>60814350</v>
      </c>
      <c r="B218" s="3">
        <v>43913.557974537</v>
      </c>
      <c r="C218" s="3">
        <v>43913.5558449074</v>
      </c>
      <c r="D218" s="4">
        <v>2</v>
      </c>
      <c r="E218" s="5">
        <f t="shared" si="6"/>
        <v>0.0511111103114672</v>
      </c>
    </row>
    <row r="219" spans="1:5">
      <c r="A219" s="1">
        <v>63029357</v>
      </c>
      <c r="B219" s="3">
        <v>44036.2282986111</v>
      </c>
      <c r="C219" s="3">
        <v>44034.3272106481</v>
      </c>
      <c r="D219" s="4">
        <v>2</v>
      </c>
      <c r="E219" s="5">
        <f t="shared" si="6"/>
        <v>45.6261111120111</v>
      </c>
    </row>
    <row r="220" spans="1:5">
      <c r="A220" s="1">
        <v>51157317</v>
      </c>
      <c r="B220" s="3">
        <v>43284.7188657407</v>
      </c>
      <c r="C220" s="3">
        <v>43284.6117361111</v>
      </c>
      <c r="D220" s="4">
        <v>2</v>
      </c>
      <c r="E220" s="5">
        <f t="shared" si="6"/>
        <v>2.5711111103883</v>
      </c>
    </row>
    <row r="221" spans="1:5">
      <c r="A221" s="1">
        <v>51306169</v>
      </c>
      <c r="B221" s="3">
        <v>43293.5410300926</v>
      </c>
      <c r="C221" s="3">
        <v>43293.5349884259</v>
      </c>
      <c r="D221" s="4">
        <v>2</v>
      </c>
      <c r="E221" s="5">
        <f t="shared" si="6"/>
        <v>0.145000000891741</v>
      </c>
    </row>
    <row r="222" spans="1:5">
      <c r="A222" s="1">
        <v>12112380</v>
      </c>
      <c r="B222" s="3">
        <v>41145.6498726852</v>
      </c>
      <c r="C222" s="3">
        <v>41145.6455671296</v>
      </c>
      <c r="D222" s="4">
        <v>2</v>
      </c>
      <c r="E222" s="5">
        <f t="shared" si="6"/>
        <v>0.103333334438503</v>
      </c>
    </row>
    <row r="223" spans="1:5">
      <c r="A223" s="1">
        <v>37053787</v>
      </c>
      <c r="B223" s="3">
        <v>42495.6566782407</v>
      </c>
      <c r="C223" s="3">
        <v>42495.6211805556</v>
      </c>
      <c r="D223" s="4">
        <v>2</v>
      </c>
      <c r="E223" s="5">
        <f t="shared" si="6"/>
        <v>0.851944442430977</v>
      </c>
    </row>
    <row r="224" spans="1:5">
      <c r="A224" s="1">
        <v>42806714</v>
      </c>
      <c r="B224" s="3">
        <v>42809.9971990741</v>
      </c>
      <c r="C224" s="3">
        <v>42809.4265740741</v>
      </c>
      <c r="D224" s="4">
        <v>2</v>
      </c>
      <c r="E224" s="5">
        <f t="shared" si="6"/>
        <v>13.695000000007</v>
      </c>
    </row>
    <row r="225" spans="1:5">
      <c r="A225" s="1">
        <v>49651707</v>
      </c>
      <c r="B225" s="3">
        <v>43194.5954398148</v>
      </c>
      <c r="C225" s="3">
        <v>43194.5408680556</v>
      </c>
      <c r="D225" s="4">
        <v>2</v>
      </c>
      <c r="E225" s="5">
        <f t="shared" si="6"/>
        <v>1.30972222087439</v>
      </c>
    </row>
    <row r="226" spans="1:5">
      <c r="A226" s="1">
        <v>25352870</v>
      </c>
      <c r="B226" s="3">
        <v>41868.8309143518</v>
      </c>
      <c r="C226" s="3">
        <v>41868.8109143519</v>
      </c>
      <c r="D226" s="4">
        <v>2</v>
      </c>
      <c r="E226" s="5">
        <f t="shared" si="6"/>
        <v>0.479999997478444</v>
      </c>
    </row>
    <row r="227" spans="1:5">
      <c r="A227" s="1">
        <v>30150441</v>
      </c>
      <c r="B227" s="3">
        <v>42135.5341203704</v>
      </c>
      <c r="C227" s="3">
        <v>42134.4464814815</v>
      </c>
      <c r="D227" s="4">
        <v>2</v>
      </c>
      <c r="E227" s="5">
        <f t="shared" si="6"/>
        <v>26.1033333336236</v>
      </c>
    </row>
    <row r="228" spans="1:5">
      <c r="A228" s="1">
        <v>19803077</v>
      </c>
      <c r="B228" s="3">
        <v>41584.1137962963</v>
      </c>
      <c r="C228" s="3">
        <v>41584.1110185185</v>
      </c>
      <c r="D228" s="4">
        <v>2</v>
      </c>
      <c r="E228" s="5">
        <f t="shared" si="6"/>
        <v>0.0666666670585982</v>
      </c>
    </row>
    <row r="229" spans="1:5">
      <c r="A229" s="1">
        <v>62979327</v>
      </c>
      <c r="B229" s="3">
        <v>44031.4940162037</v>
      </c>
      <c r="C229" s="3">
        <v>44031.4541782407</v>
      </c>
      <c r="D229" s="4">
        <v>2</v>
      </c>
      <c r="E229" s="5">
        <f t="shared" si="6"/>
        <v>0.956111111969221</v>
      </c>
    </row>
    <row r="230" spans="1:5">
      <c r="A230" s="1">
        <v>2789327</v>
      </c>
      <c r="B230" s="3">
        <v>40305.6555092593</v>
      </c>
      <c r="C230" s="3">
        <v>40305.6074652778</v>
      </c>
      <c r="D230" s="4">
        <v>2</v>
      </c>
      <c r="E230" s="5">
        <f t="shared" ref="E230:E261" si="7">(B230-C230)*24</f>
        <v>1.15305555600207</v>
      </c>
    </row>
    <row r="231" spans="1:5">
      <c r="A231" s="1">
        <v>48978981</v>
      </c>
      <c r="B231" s="3">
        <v>43156.9221064815</v>
      </c>
      <c r="C231" s="3">
        <v>43156.9204861111</v>
      </c>
      <c r="D231" s="4">
        <v>2</v>
      </c>
      <c r="E231" s="5">
        <f t="shared" si="7"/>
        <v>0.0388888895977288</v>
      </c>
    </row>
    <row r="232" spans="1:5">
      <c r="A232" s="1">
        <v>31339985</v>
      </c>
      <c r="B232" s="3">
        <v>42195.5178935185</v>
      </c>
      <c r="C232" s="3">
        <v>42195.4908333333</v>
      </c>
      <c r="D232" s="4">
        <v>2</v>
      </c>
      <c r="E232" s="5">
        <f t="shared" si="7"/>
        <v>0.649444444861729</v>
      </c>
    </row>
    <row r="233" spans="1:5">
      <c r="A233" s="1">
        <v>65468230</v>
      </c>
      <c r="B233" s="3">
        <v>44192.7478009259</v>
      </c>
      <c r="C233" s="3">
        <v>44192.7110300926</v>
      </c>
      <c r="D233" s="4">
        <v>2</v>
      </c>
      <c r="E233" s="5">
        <f t="shared" si="7"/>
        <v>0.882499999192078</v>
      </c>
    </row>
    <row r="234" spans="1:5">
      <c r="A234" s="1">
        <v>37058215</v>
      </c>
      <c r="B234" s="3">
        <v>42495.7924652778</v>
      </c>
      <c r="C234" s="3">
        <v>42495.7892361111</v>
      </c>
      <c r="D234" s="4">
        <v>2</v>
      </c>
      <c r="E234" s="5">
        <f t="shared" si="7"/>
        <v>0.0775000008288771</v>
      </c>
    </row>
    <row r="235" spans="1:5">
      <c r="A235" s="1">
        <v>24387544</v>
      </c>
      <c r="B235" s="3">
        <v>41814.5548842593</v>
      </c>
      <c r="C235" s="3">
        <v>41814.5491319444</v>
      </c>
      <c r="D235" s="4">
        <v>2</v>
      </c>
      <c r="E235" s="5">
        <f t="shared" si="7"/>
        <v>0.138055557617918</v>
      </c>
    </row>
    <row r="236" spans="1:5">
      <c r="A236" s="1">
        <v>36976037</v>
      </c>
      <c r="B236" s="3">
        <v>42492.5130439815</v>
      </c>
      <c r="C236" s="3">
        <v>42492.2616782407</v>
      </c>
      <c r="D236" s="4">
        <v>2</v>
      </c>
      <c r="E236" s="5">
        <f t="shared" si="7"/>
        <v>6.03277777915355</v>
      </c>
    </row>
    <row r="237" spans="1:5">
      <c r="A237" s="1">
        <v>14122844</v>
      </c>
      <c r="B237" s="3">
        <v>41276.5604398148</v>
      </c>
      <c r="C237" s="3">
        <v>41276.5567013889</v>
      </c>
      <c r="D237" s="4">
        <v>2</v>
      </c>
      <c r="E237" s="5">
        <f t="shared" si="7"/>
        <v>0.0897222215426154</v>
      </c>
    </row>
    <row r="238" spans="1:5">
      <c r="A238" s="1">
        <v>32509601</v>
      </c>
      <c r="B238" s="3">
        <v>42257.799525463</v>
      </c>
      <c r="C238" s="3">
        <v>42257.7863194444</v>
      </c>
      <c r="D238" s="4">
        <v>2</v>
      </c>
      <c r="E238" s="5">
        <f t="shared" si="7"/>
        <v>0.316944446414709</v>
      </c>
    </row>
    <row r="239" spans="1:5">
      <c r="A239" s="1">
        <v>45513492</v>
      </c>
      <c r="B239" s="3">
        <v>42951.7937731482</v>
      </c>
      <c r="C239" s="3">
        <v>42951.7759953704</v>
      </c>
      <c r="D239" s="4">
        <v>2</v>
      </c>
      <c r="E239" s="5">
        <f t="shared" si="7"/>
        <v>0.426666667219251</v>
      </c>
    </row>
    <row r="240" spans="1:5">
      <c r="A240" s="1">
        <v>34562460</v>
      </c>
      <c r="B240" s="3">
        <v>42371.2128935185</v>
      </c>
      <c r="C240" s="3">
        <v>42371.166099537</v>
      </c>
      <c r="D240" s="4">
        <v>2</v>
      </c>
      <c r="E240" s="5">
        <f t="shared" si="7"/>
        <v>1.12305555614876</v>
      </c>
    </row>
    <row r="241" spans="1:5">
      <c r="A241" s="1">
        <v>43819585</v>
      </c>
      <c r="B241" s="3">
        <v>42861.4586226852</v>
      </c>
      <c r="C241" s="3">
        <v>42861.4548032407</v>
      </c>
      <c r="D241" s="4">
        <v>2</v>
      </c>
      <c r="E241" s="5">
        <f t="shared" si="7"/>
        <v>0.0916666680132039</v>
      </c>
    </row>
    <row r="242" spans="1:5">
      <c r="A242" s="1">
        <v>7728116</v>
      </c>
      <c r="B242" s="3">
        <v>40827.6360416667</v>
      </c>
      <c r="C242" s="3">
        <v>40827.6251273148</v>
      </c>
      <c r="D242" s="4">
        <v>2</v>
      </c>
      <c r="E242" s="5">
        <f t="shared" si="7"/>
        <v>0.261944445606787</v>
      </c>
    </row>
    <row r="243" spans="1:5">
      <c r="A243" s="1">
        <v>48315063</v>
      </c>
      <c r="B243" s="3">
        <v>43118.2847453704</v>
      </c>
      <c r="C243" s="3">
        <v>43118.2691435185</v>
      </c>
      <c r="D243" s="4">
        <v>2</v>
      </c>
      <c r="E243" s="5">
        <f t="shared" si="7"/>
        <v>0.374444445711561</v>
      </c>
    </row>
    <row r="244" spans="1:5">
      <c r="A244" s="1">
        <v>35097660</v>
      </c>
      <c r="B244" s="3">
        <v>42399.1508564815</v>
      </c>
      <c r="C244" s="3">
        <v>42399.146712963</v>
      </c>
      <c r="D244" s="4">
        <v>2</v>
      </c>
      <c r="E244" s="5">
        <f t="shared" si="7"/>
        <v>0.0994444441166706</v>
      </c>
    </row>
    <row r="245" spans="1:5">
      <c r="A245" s="1">
        <v>36653465</v>
      </c>
      <c r="B245" s="3">
        <v>42475.7334143519</v>
      </c>
      <c r="C245" s="3">
        <v>42475.7308101852</v>
      </c>
      <c r="D245" s="4">
        <v>2</v>
      </c>
      <c r="E245" s="5">
        <f t="shared" si="7"/>
        <v>0.0625000006402843</v>
      </c>
    </row>
    <row r="246" spans="1:5">
      <c r="A246" s="1">
        <v>3587189</v>
      </c>
      <c r="B246" s="3">
        <v>40417.7889351852</v>
      </c>
      <c r="C246" s="3">
        <v>40417.7814583333</v>
      </c>
      <c r="D246" s="4">
        <v>2</v>
      </c>
      <c r="E246" s="5">
        <f t="shared" si="7"/>
        <v>0.179444445529953</v>
      </c>
    </row>
    <row r="247" spans="1:5">
      <c r="A247" s="1">
        <v>4985661</v>
      </c>
      <c r="B247" s="3">
        <v>40587.8020949074</v>
      </c>
      <c r="C247" s="3">
        <v>40587.7265393519</v>
      </c>
      <c r="D247" s="4">
        <v>2</v>
      </c>
      <c r="E247" s="5">
        <f t="shared" si="7"/>
        <v>1.81333333201474</v>
      </c>
    </row>
    <row r="248" spans="1:5">
      <c r="A248" s="1">
        <v>58148269</v>
      </c>
      <c r="B248" s="3">
        <v>43737.0698842593</v>
      </c>
      <c r="C248" s="3">
        <v>43736.6875578704</v>
      </c>
      <c r="D248" s="4">
        <v>2</v>
      </c>
      <c r="E248" s="5">
        <f t="shared" si="7"/>
        <v>9.1758333335747</v>
      </c>
    </row>
    <row r="249" spans="1:5">
      <c r="A249" s="1">
        <v>57546111</v>
      </c>
      <c r="B249" s="3">
        <v>43695.7015856481</v>
      </c>
      <c r="C249" s="3">
        <v>43695.6568402778</v>
      </c>
      <c r="D249" s="4">
        <v>2</v>
      </c>
      <c r="E249" s="5">
        <f t="shared" si="7"/>
        <v>1.07388888724381</v>
      </c>
    </row>
    <row r="250" spans="1:5">
      <c r="A250" s="1">
        <v>580391</v>
      </c>
      <c r="B250" s="3">
        <v>39868.1588541667</v>
      </c>
      <c r="C250" s="3">
        <v>39868.1548263889</v>
      </c>
      <c r="D250" s="4">
        <v>2</v>
      </c>
      <c r="E250" s="5">
        <f t="shared" si="7"/>
        <v>0.0966666672611609</v>
      </c>
    </row>
    <row r="251" spans="1:5">
      <c r="A251" s="1">
        <v>37739830</v>
      </c>
      <c r="B251" s="3">
        <v>42531.1974884259</v>
      </c>
      <c r="C251" s="3">
        <v>42531.1803703704</v>
      </c>
      <c r="D251" s="4">
        <v>2</v>
      </c>
      <c r="E251" s="5">
        <f t="shared" si="7"/>
        <v>0.41083333210554</v>
      </c>
    </row>
    <row r="252" spans="1:5">
      <c r="A252" s="1">
        <v>56122424</v>
      </c>
      <c r="B252" s="3">
        <v>43602.9210532407</v>
      </c>
      <c r="C252" s="3">
        <v>43599.1263425926</v>
      </c>
      <c r="D252" s="4">
        <v>2</v>
      </c>
      <c r="E252" s="5">
        <f t="shared" si="7"/>
        <v>91.0730555544142</v>
      </c>
    </row>
    <row r="253" spans="1:5">
      <c r="A253" s="1">
        <v>40330932</v>
      </c>
      <c r="B253" s="3">
        <v>42673.6714351852</v>
      </c>
      <c r="C253" s="3">
        <v>42673.6685648148</v>
      </c>
      <c r="D253" s="4">
        <v>2</v>
      </c>
      <c r="E253" s="5">
        <f t="shared" si="7"/>
        <v>0.0688888896256685</v>
      </c>
    </row>
    <row r="254" spans="1:5">
      <c r="A254" s="1">
        <v>46027763</v>
      </c>
      <c r="B254" s="3">
        <v>42981.8781597222</v>
      </c>
      <c r="C254" s="3">
        <v>42981.8727430556</v>
      </c>
      <c r="D254" s="4">
        <v>2</v>
      </c>
      <c r="E254" s="5">
        <f t="shared" si="7"/>
        <v>0.129999998258427</v>
      </c>
    </row>
    <row r="255" spans="1:5">
      <c r="A255" s="1">
        <v>47410970</v>
      </c>
      <c r="B255" s="3">
        <v>43060.4527083333</v>
      </c>
      <c r="C255" s="3">
        <v>43060.4424884259</v>
      </c>
      <c r="D255" s="4">
        <v>2</v>
      </c>
      <c r="E255" s="5">
        <f t="shared" si="7"/>
        <v>0.245277777663432</v>
      </c>
    </row>
    <row r="256" spans="1:5">
      <c r="A256" s="1">
        <v>59512134</v>
      </c>
      <c r="B256" s="3">
        <v>43828.1253472222</v>
      </c>
      <c r="C256" s="3">
        <v>43827.6377777778</v>
      </c>
      <c r="D256" s="4">
        <v>2</v>
      </c>
      <c r="E256" s="5">
        <f t="shared" si="7"/>
        <v>11.7016666655545</v>
      </c>
    </row>
    <row r="257" spans="1:5">
      <c r="A257" s="1">
        <v>63203636</v>
      </c>
      <c r="B257" s="3">
        <v>44044.705462963</v>
      </c>
      <c r="C257" s="3">
        <v>44044.3894212963</v>
      </c>
      <c r="D257" s="4">
        <v>2</v>
      </c>
      <c r="E257" s="5">
        <f t="shared" si="7"/>
        <v>7.58500000083586</v>
      </c>
    </row>
    <row r="258" spans="1:5">
      <c r="A258" s="1">
        <v>26494858</v>
      </c>
      <c r="B258" s="3">
        <v>41933.8329513889</v>
      </c>
      <c r="C258" s="3">
        <v>41933.8167592593</v>
      </c>
      <c r="D258" s="4">
        <v>2</v>
      </c>
      <c r="E258" s="5">
        <f t="shared" si="7"/>
        <v>0.388611110276543</v>
      </c>
    </row>
    <row r="259" spans="1:5">
      <c r="A259" s="1">
        <v>12803460</v>
      </c>
      <c r="B259" s="3">
        <v>41191.6475231481</v>
      </c>
      <c r="C259" s="3">
        <v>41191.6450694444</v>
      </c>
      <c r="D259" s="4">
        <v>2</v>
      </c>
      <c r="E259" s="5">
        <f t="shared" si="7"/>
        <v>0.0588888888596557</v>
      </c>
    </row>
    <row r="260" spans="1:5">
      <c r="A260" s="1">
        <v>14448148</v>
      </c>
      <c r="B260" s="3">
        <v>41296.0349537037</v>
      </c>
      <c r="C260" s="3">
        <v>41295.9237152778</v>
      </c>
      <c r="D260" s="4">
        <v>2</v>
      </c>
      <c r="E260" s="5">
        <f t="shared" si="7"/>
        <v>2.66972222150071</v>
      </c>
    </row>
    <row r="261" spans="1:5">
      <c r="A261" s="1">
        <v>43982974</v>
      </c>
      <c r="B261" s="3">
        <v>42870.640625</v>
      </c>
      <c r="C261" s="3">
        <v>42870.6332060185</v>
      </c>
      <c r="D261" s="4">
        <v>2</v>
      </c>
      <c r="E261" s="5">
        <f t="shared" si="7"/>
        <v>0.178055555967148</v>
      </c>
    </row>
    <row r="262" spans="1:5">
      <c r="A262" s="1">
        <v>23727659</v>
      </c>
      <c r="B262" s="3">
        <v>41777.9983564815</v>
      </c>
      <c r="C262" s="3">
        <v>41777.9501967593</v>
      </c>
      <c r="D262" s="4">
        <v>2</v>
      </c>
      <c r="E262" s="5">
        <f t="shared" ref="E262:E293" si="8">(B262-C262)*24</f>
        <v>1.15583333268296</v>
      </c>
    </row>
    <row r="263" spans="1:5">
      <c r="A263" s="1">
        <v>46936613</v>
      </c>
      <c r="B263" s="3">
        <v>43034.2356018519</v>
      </c>
      <c r="C263" s="3">
        <v>43033.6515972222</v>
      </c>
      <c r="D263" s="4">
        <v>2</v>
      </c>
      <c r="E263" s="5">
        <f t="shared" si="8"/>
        <v>14.01611111284</v>
      </c>
    </row>
    <row r="264" spans="1:5">
      <c r="A264" s="1">
        <v>61056928</v>
      </c>
      <c r="B264" s="3">
        <v>43927.4375578704</v>
      </c>
      <c r="C264" s="3">
        <v>43927.4049652778</v>
      </c>
      <c r="D264" s="4">
        <v>2</v>
      </c>
      <c r="E264" s="5">
        <f t="shared" si="8"/>
        <v>0.782222222420387</v>
      </c>
    </row>
    <row r="265" spans="1:5">
      <c r="A265" s="1">
        <v>38161034</v>
      </c>
      <c r="B265" s="3">
        <v>42553.6049189815</v>
      </c>
      <c r="C265" s="3">
        <v>42553.5877314815</v>
      </c>
      <c r="D265" s="4">
        <v>2</v>
      </c>
      <c r="E265" s="5">
        <f t="shared" si="8"/>
        <v>0.412500000034925</v>
      </c>
    </row>
    <row r="266" spans="1:5">
      <c r="A266" s="1">
        <v>21798819</v>
      </c>
      <c r="B266" s="3">
        <v>41685.6206828704</v>
      </c>
      <c r="C266" s="3">
        <v>41685.6034375</v>
      </c>
      <c r="D266" s="4">
        <v>2</v>
      </c>
      <c r="E266" s="5">
        <f t="shared" si="8"/>
        <v>0.413888889597729</v>
      </c>
    </row>
    <row r="267" spans="1:5">
      <c r="A267" s="1">
        <v>34110199</v>
      </c>
      <c r="B267" s="3">
        <v>42345.3798611111</v>
      </c>
      <c r="C267" s="3">
        <v>42343.8338888889</v>
      </c>
      <c r="D267" s="4">
        <v>2</v>
      </c>
      <c r="E267" s="5">
        <f t="shared" si="8"/>
        <v>37.1033333328087</v>
      </c>
    </row>
    <row r="268" spans="1:5">
      <c r="A268" s="1">
        <v>36088501</v>
      </c>
      <c r="B268" s="3">
        <v>42447.6979513889</v>
      </c>
      <c r="C268" s="3">
        <v>42447.65125</v>
      </c>
      <c r="D268" s="4">
        <v>2</v>
      </c>
      <c r="E268" s="5">
        <f t="shared" si="8"/>
        <v>1.12083333358169</v>
      </c>
    </row>
    <row r="269" spans="1:5">
      <c r="A269" s="1">
        <v>58063467</v>
      </c>
      <c r="B269" s="3">
        <v>43734.3106481481</v>
      </c>
      <c r="C269" s="3">
        <v>43731.5571296296</v>
      </c>
      <c r="D269" s="4">
        <v>2</v>
      </c>
      <c r="E269" s="5">
        <f t="shared" si="8"/>
        <v>66.0844444441027</v>
      </c>
    </row>
    <row r="270" spans="1:5">
      <c r="A270" s="1">
        <v>64771526</v>
      </c>
      <c r="B270" s="3">
        <v>44147.7165277778</v>
      </c>
      <c r="C270" s="3">
        <v>44145.6316550926</v>
      </c>
      <c r="D270" s="4">
        <v>2</v>
      </c>
      <c r="E270" s="5">
        <f t="shared" si="8"/>
        <v>50.036944444757</v>
      </c>
    </row>
    <row r="271" spans="1:5">
      <c r="A271" s="1">
        <v>58606954</v>
      </c>
      <c r="B271" s="3">
        <v>43767.6028240741</v>
      </c>
      <c r="C271" s="3">
        <v>43767.4959837963</v>
      </c>
      <c r="D271" s="4">
        <v>2</v>
      </c>
      <c r="E271" s="5">
        <f t="shared" si="8"/>
        <v>2.56416666711448</v>
      </c>
    </row>
    <row r="272" spans="1:5">
      <c r="A272" s="1">
        <v>27121212</v>
      </c>
      <c r="B272" s="3">
        <v>41968.3751273148</v>
      </c>
      <c r="C272" s="3">
        <v>41968.3243402778</v>
      </c>
      <c r="D272" s="4">
        <v>2</v>
      </c>
      <c r="E272" s="5">
        <f t="shared" si="8"/>
        <v>1.21888888796093</v>
      </c>
    </row>
    <row r="273" spans="1:5">
      <c r="A273" s="1">
        <v>61066913</v>
      </c>
      <c r="B273" s="3">
        <v>43928.768912037</v>
      </c>
      <c r="C273" s="3">
        <v>43927.7859722222</v>
      </c>
      <c r="D273" s="4">
        <v>2</v>
      </c>
      <c r="E273" s="5">
        <f t="shared" si="8"/>
        <v>23.5905555551872</v>
      </c>
    </row>
    <row r="274" spans="1:5">
      <c r="A274" s="1">
        <v>46409905</v>
      </c>
      <c r="B274" s="3">
        <v>43003.6909722222</v>
      </c>
      <c r="C274" s="3">
        <v>43003.684537037</v>
      </c>
      <c r="D274" s="4">
        <v>2</v>
      </c>
      <c r="E274" s="5">
        <f t="shared" si="8"/>
        <v>0.15444444474997</v>
      </c>
    </row>
    <row r="275" spans="1:5">
      <c r="A275" s="1">
        <v>60454906</v>
      </c>
      <c r="B275" s="3">
        <v>43891.5076273148</v>
      </c>
      <c r="C275" s="3">
        <v>43889.6513310185</v>
      </c>
      <c r="D275" s="4">
        <v>2</v>
      </c>
      <c r="E275" s="5">
        <f t="shared" si="8"/>
        <v>44.551111111301</v>
      </c>
    </row>
    <row r="276" spans="1:5">
      <c r="A276" s="1">
        <v>18028852</v>
      </c>
      <c r="B276" s="3">
        <v>41489.1278009259</v>
      </c>
      <c r="C276" s="3">
        <v>41489.1258680556</v>
      </c>
      <c r="D276" s="4">
        <v>2</v>
      </c>
      <c r="E276" s="5">
        <f t="shared" si="8"/>
        <v>0.046388887159992</v>
      </c>
    </row>
    <row r="277" spans="1:5">
      <c r="A277" s="1">
        <v>56474781</v>
      </c>
      <c r="B277" s="3">
        <v>43622.4135648148</v>
      </c>
      <c r="C277" s="3">
        <v>43622.3995717593</v>
      </c>
      <c r="D277" s="4">
        <v>2</v>
      </c>
      <c r="E277" s="5">
        <f t="shared" si="8"/>
        <v>0.335833332035691</v>
      </c>
    </row>
    <row r="278" spans="1:5">
      <c r="A278" s="1">
        <v>35548660</v>
      </c>
      <c r="B278" s="3">
        <v>42422.368587963</v>
      </c>
      <c r="C278" s="3">
        <v>42422.3410763889</v>
      </c>
      <c r="D278" s="4">
        <v>2</v>
      </c>
      <c r="E278" s="5">
        <f t="shared" si="8"/>
        <v>0.660277778457385</v>
      </c>
    </row>
    <row r="279" spans="1:5">
      <c r="A279" s="1">
        <v>3905284</v>
      </c>
      <c r="B279" s="3">
        <v>40463.7284375</v>
      </c>
      <c r="C279" s="3">
        <v>40462.4287268519</v>
      </c>
      <c r="D279" s="4">
        <v>2</v>
      </c>
      <c r="E279" s="5">
        <f t="shared" si="8"/>
        <v>31.1930555545259</v>
      </c>
    </row>
    <row r="280" spans="1:5">
      <c r="A280" s="1">
        <v>18980288</v>
      </c>
      <c r="B280" s="3">
        <v>41541.4841203704</v>
      </c>
      <c r="C280" s="3">
        <v>41541.4754166667</v>
      </c>
      <c r="D280" s="4">
        <v>2</v>
      </c>
      <c r="E280" s="5">
        <f t="shared" si="8"/>
        <v>0.208888888824731</v>
      </c>
    </row>
    <row r="281" spans="1:5">
      <c r="A281" s="1">
        <v>66315286</v>
      </c>
      <c r="B281" s="3">
        <v>44257.5921759259</v>
      </c>
      <c r="C281" s="3">
        <v>44249.4984259259</v>
      </c>
      <c r="D281" s="4">
        <v>2</v>
      </c>
      <c r="E281" s="5">
        <f t="shared" si="8"/>
        <v>194.25</v>
      </c>
    </row>
    <row r="282" spans="1:5">
      <c r="A282" s="1">
        <v>39967612</v>
      </c>
      <c r="B282" s="3">
        <v>42670.8116550926</v>
      </c>
      <c r="C282" s="3">
        <v>42653.9299652778</v>
      </c>
      <c r="D282" s="4">
        <v>2</v>
      </c>
      <c r="E282" s="5">
        <f t="shared" si="8"/>
        <v>405.160555555194</v>
      </c>
    </row>
    <row r="283" spans="1:5">
      <c r="A283" s="1">
        <v>38464028</v>
      </c>
      <c r="B283" s="3">
        <v>42570.7351736111</v>
      </c>
      <c r="C283" s="3">
        <v>42570.6903819444</v>
      </c>
      <c r="D283" s="4">
        <v>2</v>
      </c>
      <c r="E283" s="5">
        <f t="shared" si="8"/>
        <v>1.07500000088476</v>
      </c>
    </row>
    <row r="284" spans="1:5">
      <c r="A284" s="1">
        <v>30095582</v>
      </c>
      <c r="B284" s="3">
        <v>42131.3559259259</v>
      </c>
      <c r="C284" s="3">
        <v>42131.3489236111</v>
      </c>
      <c r="D284" s="4">
        <v>2</v>
      </c>
      <c r="E284" s="5">
        <f t="shared" si="8"/>
        <v>0.168055555201136</v>
      </c>
    </row>
    <row r="285" spans="1:5">
      <c r="A285" s="1">
        <v>57465592</v>
      </c>
      <c r="B285" s="3">
        <v>43689.7310648148</v>
      </c>
      <c r="C285" s="3">
        <v>43689.7250694444</v>
      </c>
      <c r="D285" s="4">
        <v>2</v>
      </c>
      <c r="E285" s="5">
        <f t="shared" si="8"/>
        <v>0.143888889520895</v>
      </c>
    </row>
    <row r="286" spans="1:5">
      <c r="A286" s="1">
        <v>22192572</v>
      </c>
      <c r="B286" s="3">
        <v>41703.3764814815</v>
      </c>
      <c r="C286" s="3">
        <v>41703.3630324074</v>
      </c>
      <c r="D286" s="4">
        <v>2</v>
      </c>
      <c r="E286" s="5">
        <f t="shared" si="8"/>
        <v>0.322777778492309</v>
      </c>
    </row>
    <row r="287" spans="1:5">
      <c r="A287" s="1">
        <v>46347837</v>
      </c>
      <c r="B287" s="3">
        <v>42999.7183333333</v>
      </c>
      <c r="C287" s="3">
        <v>42999.6449421296</v>
      </c>
      <c r="D287" s="4">
        <v>2</v>
      </c>
      <c r="E287" s="5">
        <f t="shared" si="8"/>
        <v>1.76138888887363</v>
      </c>
    </row>
    <row r="288" spans="1:5">
      <c r="A288" s="1">
        <v>24316809</v>
      </c>
      <c r="B288" s="3">
        <v>41809.9136689815</v>
      </c>
      <c r="C288" s="3">
        <v>41809.9105671296</v>
      </c>
      <c r="D288" s="4">
        <v>2</v>
      </c>
      <c r="E288" s="5">
        <f t="shared" si="8"/>
        <v>0.0744444456067868</v>
      </c>
    </row>
    <row r="289" spans="1:5">
      <c r="A289" s="1">
        <v>34944853</v>
      </c>
      <c r="B289" s="3">
        <v>42391.86</v>
      </c>
      <c r="C289" s="3">
        <v>42391.4504166667</v>
      </c>
      <c r="D289" s="4">
        <v>2</v>
      </c>
      <c r="E289" s="5">
        <f t="shared" si="8"/>
        <v>9.82999999914318</v>
      </c>
    </row>
    <row r="290" spans="1:5">
      <c r="A290" s="1">
        <v>40330469</v>
      </c>
      <c r="B290" s="3">
        <v>42673.6350231481</v>
      </c>
      <c r="C290" s="3">
        <v>42673.6317939815</v>
      </c>
      <c r="D290" s="4">
        <v>2</v>
      </c>
      <c r="E290" s="5">
        <f t="shared" si="8"/>
        <v>0.0774999983841553</v>
      </c>
    </row>
    <row r="291" spans="1:5">
      <c r="A291" s="1">
        <v>22271089</v>
      </c>
      <c r="B291" s="3">
        <v>41706.6693055556</v>
      </c>
      <c r="C291" s="3">
        <v>41706.6371643519</v>
      </c>
      <c r="D291" s="4">
        <v>2</v>
      </c>
      <c r="E291" s="5">
        <f t="shared" si="8"/>
        <v>0.771388888824731</v>
      </c>
    </row>
    <row r="292" spans="1:5">
      <c r="A292" s="1">
        <v>1575102</v>
      </c>
      <c r="B292" s="3">
        <v>40101.8885532407</v>
      </c>
      <c r="C292" s="3">
        <v>40101.8839583333</v>
      </c>
      <c r="D292" s="4">
        <v>2</v>
      </c>
      <c r="E292" s="5">
        <f t="shared" si="8"/>
        <v>0.110277777537704</v>
      </c>
    </row>
    <row r="293" spans="1:5">
      <c r="A293" s="1">
        <v>14712867</v>
      </c>
      <c r="B293" s="3">
        <v>41310.7128240741</v>
      </c>
      <c r="C293" s="3">
        <v>41310.7100462963</v>
      </c>
      <c r="D293" s="4">
        <v>2</v>
      </c>
      <c r="E293" s="5">
        <f t="shared" si="8"/>
        <v>0.0666666672332212</v>
      </c>
    </row>
    <row r="294" spans="1:5">
      <c r="A294" s="1">
        <v>7610460</v>
      </c>
      <c r="B294" s="3">
        <v>40816.5396643519</v>
      </c>
      <c r="C294" s="3">
        <v>40816.5261805556</v>
      </c>
      <c r="D294" s="4">
        <v>2</v>
      </c>
      <c r="E294" s="5">
        <f t="shared" ref="E294:E325" si="9">(B294-C294)*24</f>
        <v>0.323611111147329</v>
      </c>
    </row>
    <row r="295" spans="1:5">
      <c r="A295" s="1">
        <v>29017168</v>
      </c>
      <c r="B295" s="3">
        <v>42075.8290972222</v>
      </c>
      <c r="C295" s="3">
        <v>42075.7546759259</v>
      </c>
      <c r="D295" s="4">
        <v>2</v>
      </c>
      <c r="E295" s="5">
        <f t="shared" si="9"/>
        <v>1.78611111128703</v>
      </c>
    </row>
    <row r="296" spans="1:5">
      <c r="A296" s="1">
        <v>59461972</v>
      </c>
      <c r="B296" s="3">
        <v>43822.9800115741</v>
      </c>
      <c r="C296" s="3">
        <v>43822.9424305556</v>
      </c>
      <c r="D296" s="4">
        <v>2</v>
      </c>
      <c r="E296" s="5">
        <f t="shared" si="9"/>
        <v>0.901944443990942</v>
      </c>
    </row>
    <row r="297" spans="1:5">
      <c r="A297" s="1">
        <v>20104787</v>
      </c>
      <c r="B297" s="3">
        <v>41598.810787037</v>
      </c>
      <c r="C297" s="3">
        <v>41598.7984143519</v>
      </c>
      <c r="D297" s="4">
        <v>2</v>
      </c>
      <c r="E297" s="5">
        <f t="shared" si="9"/>
        <v>0.296944442437962</v>
      </c>
    </row>
    <row r="298" spans="1:5">
      <c r="A298" s="1">
        <v>16531576</v>
      </c>
      <c r="B298" s="3">
        <v>41407.9112615741</v>
      </c>
      <c r="C298" s="3">
        <v>41407.9006828704</v>
      </c>
      <c r="D298" s="4">
        <v>2</v>
      </c>
      <c r="E298" s="5">
        <f t="shared" si="9"/>
        <v>0.253888888866641</v>
      </c>
    </row>
    <row r="299" spans="1:5">
      <c r="A299" s="1">
        <v>14341825</v>
      </c>
      <c r="B299" s="3">
        <v>41292.433599537</v>
      </c>
      <c r="C299" s="3">
        <v>41289.6721412037</v>
      </c>
      <c r="D299" s="4">
        <v>2</v>
      </c>
      <c r="E299" s="5">
        <f t="shared" si="9"/>
        <v>66.2749999991502</v>
      </c>
    </row>
    <row r="300" spans="1:5">
      <c r="A300" s="1">
        <v>24510531</v>
      </c>
      <c r="B300" s="3">
        <v>41821.6585763889</v>
      </c>
      <c r="C300" s="3">
        <v>41821.5270023148</v>
      </c>
      <c r="D300" s="4">
        <v>2</v>
      </c>
      <c r="E300" s="5">
        <f t="shared" si="9"/>
        <v>3.15777777851326</v>
      </c>
    </row>
    <row r="301" spans="1:5">
      <c r="A301" s="1">
        <v>4058272</v>
      </c>
      <c r="B301" s="3">
        <v>40481.5917824074</v>
      </c>
      <c r="C301" s="3">
        <v>40481.4396296296</v>
      </c>
      <c r="D301" s="4">
        <v>2</v>
      </c>
      <c r="E301" s="5">
        <f t="shared" si="9"/>
        <v>3.65166666707955</v>
      </c>
    </row>
    <row r="302" spans="1:5">
      <c r="A302" s="1">
        <v>42416275</v>
      </c>
      <c r="B302" s="3">
        <v>42789.6425347222</v>
      </c>
      <c r="C302" s="3">
        <v>42789.5355092593</v>
      </c>
      <c r="D302" s="4">
        <v>2</v>
      </c>
      <c r="E302" s="5">
        <f t="shared" si="9"/>
        <v>2.56861110962927</v>
      </c>
    </row>
    <row r="303" spans="1:5">
      <c r="A303" s="1">
        <v>16718638</v>
      </c>
      <c r="B303" s="3">
        <v>41417.6768287037</v>
      </c>
      <c r="C303" s="3">
        <v>41417.6657638889</v>
      </c>
      <c r="D303" s="4">
        <v>2</v>
      </c>
      <c r="E303" s="5">
        <f t="shared" si="9"/>
        <v>0.265555555117317</v>
      </c>
    </row>
    <row r="304" spans="1:5">
      <c r="A304" s="1">
        <v>24193074</v>
      </c>
      <c r="B304" s="3">
        <v>41802.8422222222</v>
      </c>
      <c r="C304" s="3">
        <v>41802.837349537</v>
      </c>
      <c r="D304" s="4">
        <v>2</v>
      </c>
      <c r="E304" s="5">
        <f t="shared" si="9"/>
        <v>0.116944444715045</v>
      </c>
    </row>
    <row r="305" spans="1:5">
      <c r="A305" s="1">
        <v>58746326</v>
      </c>
      <c r="B305" s="3">
        <v>43776.421724537</v>
      </c>
      <c r="C305" s="3">
        <v>43776.4211458333</v>
      </c>
      <c r="D305" s="4">
        <v>2</v>
      </c>
      <c r="E305" s="5">
        <f t="shared" si="9"/>
        <v>0.0138888888177462</v>
      </c>
    </row>
    <row r="306" spans="1:5">
      <c r="A306" s="1">
        <v>2035022</v>
      </c>
      <c r="B306" s="3">
        <v>40187.9390856481</v>
      </c>
      <c r="C306" s="3">
        <v>40187.8926851852</v>
      </c>
      <c r="D306" s="4">
        <v>2</v>
      </c>
      <c r="E306" s="5">
        <f t="shared" si="9"/>
        <v>1.11361110949656</v>
      </c>
    </row>
    <row r="307" spans="1:5">
      <c r="A307" s="1">
        <v>65196133</v>
      </c>
      <c r="B307" s="3">
        <v>44173.6075115741</v>
      </c>
      <c r="C307" s="3">
        <v>44173.3846990741</v>
      </c>
      <c r="D307" s="4">
        <v>2</v>
      </c>
      <c r="E307" s="5">
        <f t="shared" si="9"/>
        <v>5.34749999991618</v>
      </c>
    </row>
    <row r="308" spans="1:5">
      <c r="A308" s="1">
        <v>54098173</v>
      </c>
      <c r="B308" s="3">
        <v>43474.8660763889</v>
      </c>
      <c r="C308" s="3">
        <v>43473.7979050926</v>
      </c>
      <c r="D308" s="4">
        <v>2</v>
      </c>
      <c r="E308" s="5">
        <f t="shared" si="9"/>
        <v>25.6361111111473</v>
      </c>
    </row>
    <row r="309" spans="1:5">
      <c r="A309" s="1">
        <v>23510583</v>
      </c>
      <c r="B309" s="3">
        <v>41766.2877893519</v>
      </c>
      <c r="C309" s="3">
        <v>41766.2804976852</v>
      </c>
      <c r="D309" s="4">
        <v>2</v>
      </c>
      <c r="E309" s="5">
        <f t="shared" si="9"/>
        <v>0.175000000919681</v>
      </c>
    </row>
    <row r="310" spans="1:5">
      <c r="A310" s="1">
        <v>7235032</v>
      </c>
      <c r="B310" s="3">
        <v>40784.9034837963</v>
      </c>
      <c r="C310" s="3">
        <v>40784.8206365741</v>
      </c>
      <c r="D310" s="4">
        <v>2</v>
      </c>
      <c r="E310" s="5">
        <f t="shared" si="9"/>
        <v>1.98833333275979</v>
      </c>
    </row>
    <row r="311" spans="1:5">
      <c r="A311" s="1">
        <v>55096414</v>
      </c>
      <c r="B311" s="3">
        <v>43535.4472685185</v>
      </c>
      <c r="C311" s="3">
        <v>43535.2771990741</v>
      </c>
      <c r="D311" s="4">
        <v>2</v>
      </c>
      <c r="E311" s="5">
        <f t="shared" si="9"/>
        <v>4.08166666561738</v>
      </c>
    </row>
    <row r="312" spans="1:5">
      <c r="A312" s="1">
        <v>2642144</v>
      </c>
      <c r="B312" s="3">
        <v>40283.0644907407</v>
      </c>
      <c r="C312" s="3">
        <v>40283.0570486111</v>
      </c>
      <c r="D312" s="4">
        <v>2</v>
      </c>
      <c r="E312" s="5">
        <f t="shared" si="9"/>
        <v>0.178611110255588</v>
      </c>
    </row>
    <row r="313" spans="1:5">
      <c r="A313" s="1">
        <v>43456269</v>
      </c>
      <c r="B313" s="3">
        <v>42842.750162037</v>
      </c>
      <c r="C313" s="3">
        <v>42842.7261226852</v>
      </c>
      <c r="D313" s="4">
        <v>2</v>
      </c>
      <c r="E313" s="5">
        <f t="shared" si="9"/>
        <v>0.576944443280809</v>
      </c>
    </row>
    <row r="314" spans="1:5">
      <c r="A314" s="1">
        <v>61478202</v>
      </c>
      <c r="B314" s="3">
        <v>43950.534537037</v>
      </c>
      <c r="C314" s="3">
        <v>43949.4434837963</v>
      </c>
      <c r="D314" s="4">
        <v>2</v>
      </c>
      <c r="E314" s="5">
        <f t="shared" si="9"/>
        <v>26.1852777767926</v>
      </c>
    </row>
    <row r="315" spans="1:5">
      <c r="A315" s="1">
        <v>46285290</v>
      </c>
      <c r="B315" s="3">
        <v>42996.7481944444</v>
      </c>
      <c r="C315" s="3">
        <v>42996.7376736111</v>
      </c>
      <c r="D315" s="4">
        <v>2</v>
      </c>
      <c r="E315" s="5">
        <f t="shared" si="9"/>
        <v>0.252499999303836</v>
      </c>
    </row>
    <row r="316" spans="1:5">
      <c r="A316" s="1">
        <v>30626091</v>
      </c>
      <c r="B316" s="3">
        <v>42158.7235532407</v>
      </c>
      <c r="C316" s="3">
        <v>42158.7002662037</v>
      </c>
      <c r="D316" s="4">
        <v>2</v>
      </c>
      <c r="E316" s="5">
        <f t="shared" si="9"/>
        <v>0.558888888044748</v>
      </c>
    </row>
    <row r="317" spans="1:5">
      <c r="A317" s="1">
        <v>10198810</v>
      </c>
      <c r="B317" s="3">
        <v>41017.5687152778</v>
      </c>
      <c r="C317" s="3">
        <v>41016.8622337963</v>
      </c>
      <c r="D317" s="4">
        <v>2</v>
      </c>
      <c r="E317" s="5">
        <f t="shared" si="9"/>
        <v>16.9555555558763</v>
      </c>
    </row>
    <row r="318" spans="1:5">
      <c r="A318" s="1">
        <v>3007604</v>
      </c>
      <c r="B318" s="3">
        <v>40338.6709143519</v>
      </c>
      <c r="C318" s="3">
        <v>40338.6672222222</v>
      </c>
      <c r="D318" s="4">
        <v>2</v>
      </c>
      <c r="E318" s="5">
        <f t="shared" si="9"/>
        <v>0.0886111127911136</v>
      </c>
    </row>
    <row r="319" spans="1:5">
      <c r="A319" s="1">
        <v>61492353</v>
      </c>
      <c r="B319" s="3">
        <v>43950.9147453704</v>
      </c>
      <c r="C319" s="3">
        <v>43950.0294907407</v>
      </c>
      <c r="D319" s="4">
        <v>2</v>
      </c>
      <c r="E319" s="5">
        <f t="shared" si="9"/>
        <v>21.2461111127632</v>
      </c>
    </row>
    <row r="320" spans="1:5">
      <c r="A320" s="1">
        <v>2451280</v>
      </c>
      <c r="B320" s="3">
        <v>40253.0052662037</v>
      </c>
      <c r="C320" s="3">
        <v>40252.9942013889</v>
      </c>
      <c r="D320" s="4">
        <v>2</v>
      </c>
      <c r="E320" s="5">
        <f t="shared" si="9"/>
        <v>0.265555555117317</v>
      </c>
    </row>
    <row r="321" spans="1:5">
      <c r="A321" s="1">
        <v>56694631</v>
      </c>
      <c r="B321" s="3">
        <v>43636.9995023148</v>
      </c>
      <c r="C321" s="3">
        <v>43636.9362152778</v>
      </c>
      <c r="D321" s="4">
        <v>2</v>
      </c>
      <c r="E321" s="5">
        <f t="shared" si="9"/>
        <v>1.5188888880657</v>
      </c>
    </row>
    <row r="322" spans="1:5">
      <c r="A322" s="1">
        <v>52674180</v>
      </c>
      <c r="B322" s="3">
        <v>43379.695462963</v>
      </c>
      <c r="C322" s="3">
        <v>43378.9529166667</v>
      </c>
      <c r="D322" s="4">
        <v>2</v>
      </c>
      <c r="E322" s="5">
        <f t="shared" si="9"/>
        <v>17.8211111112032</v>
      </c>
    </row>
    <row r="323" spans="1:5">
      <c r="A323" s="1">
        <v>40975613</v>
      </c>
      <c r="B323" s="3">
        <v>42709.5854282407</v>
      </c>
      <c r="C323" s="3">
        <v>42709.5698611111</v>
      </c>
      <c r="D323" s="4">
        <v>2</v>
      </c>
      <c r="E323" s="5">
        <f t="shared" si="9"/>
        <v>0.373611110437196</v>
      </c>
    </row>
    <row r="324" spans="1:5">
      <c r="A324" s="1">
        <v>10261769</v>
      </c>
      <c r="B324" s="3">
        <v>41020.7755902778</v>
      </c>
      <c r="C324" s="3">
        <v>41020.7699652778</v>
      </c>
      <c r="D324" s="4">
        <v>2</v>
      </c>
      <c r="E324" s="5">
        <f t="shared" si="9"/>
        <v>0.134999999951106</v>
      </c>
    </row>
    <row r="325" spans="1:5">
      <c r="A325" s="1">
        <v>40262675</v>
      </c>
      <c r="B325" s="3">
        <v>42669.5346180556</v>
      </c>
      <c r="C325" s="3">
        <v>42669.5317708333</v>
      </c>
      <c r="D325" s="4">
        <v>2</v>
      </c>
      <c r="E325" s="5">
        <f t="shared" si="9"/>
        <v>0.0683333351626061</v>
      </c>
    </row>
    <row r="326" spans="1:5">
      <c r="A326" s="1">
        <v>11825090</v>
      </c>
      <c r="B326" s="3">
        <v>41127.4140740741</v>
      </c>
      <c r="C326" s="3">
        <v>41127.3671990741</v>
      </c>
      <c r="D326" s="4">
        <v>2</v>
      </c>
      <c r="E326" s="5">
        <f t="shared" ref="E326:E349" si="10">(B326-C326)*24</f>
        <v>1.125</v>
      </c>
    </row>
    <row r="327" spans="1:5">
      <c r="A327" s="1">
        <v>16373629</v>
      </c>
      <c r="B327" s="3">
        <v>41398.4684027778</v>
      </c>
      <c r="C327" s="3">
        <v>41398.4656712963</v>
      </c>
      <c r="D327" s="4">
        <v>2</v>
      </c>
      <c r="E327" s="5">
        <f t="shared" si="10"/>
        <v>0.0655555560369976</v>
      </c>
    </row>
    <row r="328" spans="1:5">
      <c r="A328" s="1">
        <v>2516759</v>
      </c>
      <c r="B328" s="3">
        <v>40263.332337963</v>
      </c>
      <c r="C328" s="3">
        <v>40262.6380439815</v>
      </c>
      <c r="D328" s="4">
        <v>2</v>
      </c>
      <c r="E328" s="5">
        <f t="shared" si="10"/>
        <v>16.6630555561278</v>
      </c>
    </row>
    <row r="329" spans="1:5">
      <c r="A329" s="1">
        <v>6313006</v>
      </c>
      <c r="B329" s="3">
        <v>40705.0125231482</v>
      </c>
      <c r="C329" s="3">
        <v>40704.9770601852</v>
      </c>
      <c r="D329" s="4">
        <v>2</v>
      </c>
      <c r="E329" s="5">
        <f t="shared" si="10"/>
        <v>0.851111112046055</v>
      </c>
    </row>
    <row r="330" spans="1:5">
      <c r="A330" s="1">
        <v>9096999</v>
      </c>
      <c r="B330" s="3">
        <v>40940.5903472222</v>
      </c>
      <c r="C330" s="3">
        <v>40940.5827777778</v>
      </c>
      <c r="D330" s="4">
        <v>2</v>
      </c>
      <c r="E330" s="5">
        <f t="shared" si="10"/>
        <v>0.181666665477678</v>
      </c>
    </row>
    <row r="331" spans="1:5">
      <c r="A331" s="1">
        <v>32313437</v>
      </c>
      <c r="B331" s="3">
        <v>42247.6038773148</v>
      </c>
      <c r="C331" s="3">
        <v>42247.5958680556</v>
      </c>
      <c r="D331" s="4">
        <v>2</v>
      </c>
      <c r="E331" s="5">
        <f t="shared" si="10"/>
        <v>0.192222220881376</v>
      </c>
    </row>
    <row r="332" spans="1:5">
      <c r="A332" s="1">
        <v>38103021</v>
      </c>
      <c r="B332" s="3">
        <v>42551.1461226852</v>
      </c>
      <c r="C332" s="3">
        <v>42550.6156828704</v>
      </c>
      <c r="D332" s="4">
        <v>2</v>
      </c>
      <c r="E332" s="5">
        <f t="shared" si="10"/>
        <v>12.7305555552011</v>
      </c>
    </row>
    <row r="333" spans="1:5">
      <c r="A333" s="1">
        <v>5972201</v>
      </c>
      <c r="B333" s="3">
        <v>40675.3280439815</v>
      </c>
      <c r="C333" s="3">
        <v>40675.034837963</v>
      </c>
      <c r="D333" s="4">
        <v>2</v>
      </c>
      <c r="E333" s="5">
        <f t="shared" si="10"/>
        <v>7.03694444394205</v>
      </c>
    </row>
    <row r="334" spans="1:5">
      <c r="A334" s="1">
        <v>14660275</v>
      </c>
      <c r="B334" s="3">
        <v>41307.4084259259</v>
      </c>
      <c r="C334" s="3">
        <v>41307.3734837963</v>
      </c>
      <c r="D334" s="4">
        <v>2</v>
      </c>
      <c r="E334" s="5">
        <f t="shared" si="10"/>
        <v>0.838611110521015</v>
      </c>
    </row>
    <row r="335" spans="1:5">
      <c r="A335" s="1">
        <v>19843064</v>
      </c>
      <c r="B335" s="3">
        <v>41585.8359953704</v>
      </c>
      <c r="C335" s="3">
        <v>41585.7434143519</v>
      </c>
      <c r="D335" s="4">
        <v>2</v>
      </c>
      <c r="E335" s="5">
        <f t="shared" si="10"/>
        <v>2.22194444399793</v>
      </c>
    </row>
    <row r="336" spans="1:5">
      <c r="A336" s="1">
        <v>54292768</v>
      </c>
      <c r="B336" s="3">
        <v>43486.7619444444</v>
      </c>
      <c r="C336" s="3">
        <v>43486.6316898148</v>
      </c>
      <c r="D336" s="4">
        <v>2</v>
      </c>
      <c r="E336" s="5">
        <f t="shared" si="10"/>
        <v>3.12611111038132</v>
      </c>
    </row>
    <row r="337" spans="1:5">
      <c r="A337" s="1">
        <v>6788779</v>
      </c>
      <c r="B337" s="3">
        <v>40749.1518981481</v>
      </c>
      <c r="C337" s="3">
        <v>40746.4422222222</v>
      </c>
      <c r="D337" s="4">
        <v>2</v>
      </c>
      <c r="E337" s="5">
        <f t="shared" si="10"/>
        <v>65.0322222216055</v>
      </c>
    </row>
    <row r="338" spans="1:5">
      <c r="A338" s="1">
        <v>32292139</v>
      </c>
      <c r="B338" s="3">
        <v>42246.0496759259</v>
      </c>
      <c r="C338" s="3">
        <v>42246.0348726852</v>
      </c>
      <c r="D338" s="4">
        <v>2</v>
      </c>
      <c r="E338" s="5">
        <f t="shared" si="10"/>
        <v>0.355277776659932</v>
      </c>
    </row>
    <row r="339" spans="1:5">
      <c r="A339" s="1">
        <v>65296529</v>
      </c>
      <c r="B339" s="3">
        <v>44180.0808912037</v>
      </c>
      <c r="C339" s="3">
        <v>44179.8828472222</v>
      </c>
      <c r="D339" s="4">
        <v>2</v>
      </c>
      <c r="E339" s="5">
        <f t="shared" si="10"/>
        <v>4.753055556037</v>
      </c>
    </row>
    <row r="340" spans="1:5">
      <c r="A340" s="1">
        <v>31349017</v>
      </c>
      <c r="B340" s="3">
        <v>42195.8238425926</v>
      </c>
      <c r="C340" s="3">
        <v>42195.8200694444</v>
      </c>
      <c r="D340" s="4">
        <v>2</v>
      </c>
      <c r="E340" s="5">
        <f t="shared" si="10"/>
        <v>0.0905555568169802</v>
      </c>
    </row>
    <row r="341" spans="1:5">
      <c r="A341" s="1">
        <v>57409723</v>
      </c>
      <c r="B341" s="3">
        <v>43685.431400463</v>
      </c>
      <c r="C341" s="3">
        <v>43685.4071759259</v>
      </c>
      <c r="D341" s="4">
        <v>2</v>
      </c>
      <c r="E341" s="5">
        <f t="shared" si="10"/>
        <v>0.581388890335802</v>
      </c>
    </row>
    <row r="342" spans="1:5">
      <c r="A342" s="1">
        <v>23152740</v>
      </c>
      <c r="B342" s="3">
        <v>41747.4697453704</v>
      </c>
      <c r="C342" s="3">
        <v>41747.4581828704</v>
      </c>
      <c r="D342" s="4">
        <v>2</v>
      </c>
      <c r="E342" s="5">
        <f t="shared" si="10"/>
        <v>0.277499999909196</v>
      </c>
    </row>
    <row r="343" spans="1:5">
      <c r="A343" s="1">
        <v>8918022</v>
      </c>
      <c r="B343" s="3">
        <v>40926.9190046296</v>
      </c>
      <c r="C343" s="3">
        <v>40926.912349537</v>
      </c>
      <c r="D343" s="4">
        <v>2</v>
      </c>
      <c r="E343" s="5">
        <f t="shared" si="10"/>
        <v>0.159722222364508</v>
      </c>
    </row>
    <row r="344" spans="1:5">
      <c r="A344" s="1">
        <v>24540792</v>
      </c>
      <c r="B344" s="3">
        <v>41822.8880439815</v>
      </c>
      <c r="C344" s="3">
        <v>41822.8684837963</v>
      </c>
      <c r="D344" s="4">
        <v>2</v>
      </c>
      <c r="E344" s="5">
        <f t="shared" si="10"/>
        <v>0.469444444694091</v>
      </c>
    </row>
    <row r="345" spans="1:5">
      <c r="A345" s="1">
        <v>23923643</v>
      </c>
      <c r="B345" s="3">
        <v>41787.9964236111</v>
      </c>
      <c r="C345" s="3">
        <v>41787.9931134259</v>
      </c>
      <c r="D345" s="4">
        <v>2</v>
      </c>
      <c r="E345" s="5">
        <f t="shared" si="10"/>
        <v>0.0794444446801208</v>
      </c>
    </row>
    <row r="346" spans="1:5">
      <c r="A346" s="1">
        <v>55840448</v>
      </c>
      <c r="B346" s="3">
        <v>43580.0780208333</v>
      </c>
      <c r="C346" s="3">
        <v>43580.0440625</v>
      </c>
      <c r="D346" s="4">
        <v>2</v>
      </c>
      <c r="E346" s="5">
        <f t="shared" si="10"/>
        <v>0.814999999303836</v>
      </c>
    </row>
    <row r="347" spans="1:5">
      <c r="A347" s="1">
        <v>36667693</v>
      </c>
      <c r="B347" s="3">
        <v>42476.7565509259</v>
      </c>
      <c r="C347" s="3">
        <v>42476.7483680556</v>
      </c>
      <c r="D347" s="4">
        <v>2</v>
      </c>
      <c r="E347" s="5">
        <f t="shared" si="10"/>
        <v>0.196388887125067</v>
      </c>
    </row>
    <row r="348" spans="1:5">
      <c r="A348" s="1">
        <v>3529398</v>
      </c>
      <c r="B348" s="3">
        <v>40410.5100231481</v>
      </c>
      <c r="C348" s="3">
        <v>40410.3667939815</v>
      </c>
      <c r="D348" s="4">
        <v>2</v>
      </c>
      <c r="E348" s="5">
        <f t="shared" si="10"/>
        <v>3.43749999837019</v>
      </c>
    </row>
    <row r="349" spans="1:5">
      <c r="A349" s="1">
        <v>49025623</v>
      </c>
      <c r="B349" s="3">
        <v>43160.4178587963</v>
      </c>
      <c r="C349" s="3">
        <v>43159.3779166667</v>
      </c>
      <c r="D349" s="4">
        <v>2</v>
      </c>
      <c r="E349" s="5">
        <f t="shared" si="10"/>
        <v>24.9586111104582</v>
      </c>
    </row>
    <row r="350" spans="1:5">
      <c r="A350" s="1">
        <v>8054333</v>
      </c>
      <c r="B350" s="3">
        <v>40855.7221412037</v>
      </c>
      <c r="C350" s="3">
        <v>40855.7155439815</v>
      </c>
      <c r="D350" s="4">
        <v>2</v>
      </c>
      <c r="E350" s="5">
        <f t="shared" ref="E350:E413" si="11">(B350-C350)*24</f>
        <v>0.158333332801703</v>
      </c>
    </row>
    <row r="351" spans="1:5">
      <c r="A351" s="1">
        <v>55658797</v>
      </c>
      <c r="B351" s="3">
        <v>43567.8415046296</v>
      </c>
      <c r="C351" s="3">
        <v>43567.8408564815</v>
      </c>
      <c r="D351" s="4">
        <v>2</v>
      </c>
      <c r="E351" s="5">
        <f t="shared" si="11"/>
        <v>0.0155555543024093</v>
      </c>
    </row>
    <row r="352" spans="1:5">
      <c r="A352" s="1">
        <v>5230118</v>
      </c>
      <c r="B352" s="3">
        <v>40610.5069444444</v>
      </c>
      <c r="C352" s="3">
        <v>40610.3591203704</v>
      </c>
      <c r="D352" s="4">
        <v>2</v>
      </c>
      <c r="E352" s="5">
        <f t="shared" si="11"/>
        <v>3.54777777608251</v>
      </c>
    </row>
    <row r="353" spans="1:5">
      <c r="A353" s="1">
        <v>56362201</v>
      </c>
      <c r="B353" s="3">
        <v>43615.7280439815</v>
      </c>
      <c r="C353" s="3">
        <v>43614.5773148148</v>
      </c>
      <c r="D353" s="4">
        <v>2</v>
      </c>
      <c r="E353" s="5">
        <f t="shared" si="11"/>
        <v>27.6175000008079</v>
      </c>
    </row>
    <row r="354" spans="1:5">
      <c r="A354" s="1">
        <v>24855671</v>
      </c>
      <c r="B354" s="3">
        <v>41840.9600694444</v>
      </c>
      <c r="C354" s="3">
        <v>41840.9533796296</v>
      </c>
      <c r="D354" s="4">
        <v>2</v>
      </c>
      <c r="E354" s="5">
        <f t="shared" si="11"/>
        <v>0.160555555194151</v>
      </c>
    </row>
    <row r="355" spans="1:5">
      <c r="A355" s="1">
        <v>45640163</v>
      </c>
      <c r="B355" s="3">
        <v>42958.8081018518</v>
      </c>
      <c r="C355" s="3">
        <v>42958.7029398148</v>
      </c>
      <c r="D355" s="4">
        <v>2</v>
      </c>
      <c r="E355" s="5">
        <f t="shared" si="11"/>
        <v>2.52388888795394</v>
      </c>
    </row>
    <row r="356" spans="1:5">
      <c r="A356" s="1">
        <v>46261922</v>
      </c>
      <c r="B356" s="3">
        <v>42995.4372222222</v>
      </c>
      <c r="C356" s="3">
        <v>42995.3357175926</v>
      </c>
      <c r="D356" s="4">
        <v>2</v>
      </c>
      <c r="E356" s="5">
        <f t="shared" si="11"/>
        <v>2.4361111104372</v>
      </c>
    </row>
    <row r="357" spans="1:5">
      <c r="A357" s="1">
        <v>58603966</v>
      </c>
      <c r="B357" s="3">
        <v>43767.4620486111</v>
      </c>
      <c r="C357" s="3">
        <v>43767.3671643519</v>
      </c>
      <c r="D357" s="4">
        <v>2</v>
      </c>
      <c r="E357" s="5">
        <f t="shared" si="11"/>
        <v>2.27722222090233</v>
      </c>
    </row>
    <row r="358" spans="1:5">
      <c r="A358" s="1">
        <v>47732734</v>
      </c>
      <c r="B358" s="3">
        <v>43078.845787037</v>
      </c>
      <c r="C358" s="3">
        <v>43078.8426851852</v>
      </c>
      <c r="D358" s="4">
        <v>2</v>
      </c>
      <c r="E358" s="5">
        <f t="shared" si="11"/>
        <v>0.074444443162065</v>
      </c>
    </row>
    <row r="359" spans="1:5">
      <c r="A359" s="1">
        <v>9151749</v>
      </c>
      <c r="B359" s="3">
        <v>40944.782650463</v>
      </c>
      <c r="C359" s="3">
        <v>40944.7658796296</v>
      </c>
      <c r="D359" s="4">
        <v>2</v>
      </c>
      <c r="E359" s="5">
        <f t="shared" si="11"/>
        <v>0.402500001539011</v>
      </c>
    </row>
    <row r="360" spans="1:5">
      <c r="A360" s="1">
        <v>9445859</v>
      </c>
      <c r="B360" s="3">
        <v>40965.1790740741</v>
      </c>
      <c r="C360" s="3">
        <v>40964.6943055556</v>
      </c>
      <c r="D360" s="4">
        <v>2</v>
      </c>
      <c r="E360" s="5">
        <f t="shared" si="11"/>
        <v>11.6344444440329</v>
      </c>
    </row>
    <row r="361" spans="1:5">
      <c r="A361" s="1">
        <v>18118083</v>
      </c>
      <c r="B361" s="3">
        <v>41494.2016782407</v>
      </c>
      <c r="C361" s="3">
        <v>41494.1997337963</v>
      </c>
      <c r="D361" s="4">
        <v>2</v>
      </c>
      <c r="E361" s="5">
        <f t="shared" si="11"/>
        <v>0.0466666657011956</v>
      </c>
    </row>
    <row r="362" spans="1:5">
      <c r="A362" s="1">
        <v>27727026</v>
      </c>
      <c r="B362" s="3">
        <v>42039.3383449074</v>
      </c>
      <c r="C362" s="3">
        <v>42004.9516203704</v>
      </c>
      <c r="D362" s="4">
        <v>2</v>
      </c>
      <c r="E362" s="5">
        <f t="shared" si="11"/>
        <v>825.281388888136</v>
      </c>
    </row>
    <row r="363" spans="1:5">
      <c r="A363" s="1">
        <v>5710304</v>
      </c>
      <c r="B363" s="3">
        <v>40652.1606365741</v>
      </c>
      <c r="C363" s="3">
        <v>40652.0192476852</v>
      </c>
      <c r="D363" s="4">
        <v>2</v>
      </c>
      <c r="E363" s="5">
        <f t="shared" si="11"/>
        <v>3.39333333360264</v>
      </c>
    </row>
    <row r="364" spans="1:5">
      <c r="A364" s="1">
        <v>20946316</v>
      </c>
      <c r="B364" s="3">
        <v>41645.3810300926</v>
      </c>
      <c r="C364" s="3">
        <v>41645.3752777778</v>
      </c>
      <c r="D364" s="4">
        <v>2</v>
      </c>
      <c r="E364" s="5">
        <f t="shared" si="11"/>
        <v>0.138055555173196</v>
      </c>
    </row>
    <row r="365" spans="1:5">
      <c r="A365" s="1">
        <v>21238492</v>
      </c>
      <c r="B365" s="3">
        <v>41659.6717361111</v>
      </c>
      <c r="C365" s="3">
        <v>41659.6650578704</v>
      </c>
      <c r="D365" s="4">
        <v>2</v>
      </c>
      <c r="E365" s="5">
        <f t="shared" si="11"/>
        <v>0.16027777682757</v>
      </c>
    </row>
    <row r="366" spans="1:5">
      <c r="A366" s="1">
        <v>36876042</v>
      </c>
      <c r="B366" s="3">
        <v>42486.9121064815</v>
      </c>
      <c r="C366" s="3">
        <v>42486.8915740741</v>
      </c>
      <c r="D366" s="4">
        <v>2</v>
      </c>
      <c r="E366" s="5">
        <f t="shared" si="11"/>
        <v>0.492777777544688</v>
      </c>
    </row>
    <row r="367" spans="1:5">
      <c r="A367" s="1">
        <v>16358407</v>
      </c>
      <c r="B367" s="3">
        <v>41397.5018402778</v>
      </c>
      <c r="C367" s="3">
        <v>41397.4984837963</v>
      </c>
      <c r="D367" s="4">
        <v>2</v>
      </c>
      <c r="E367" s="5">
        <f t="shared" si="11"/>
        <v>0.0805555560509674</v>
      </c>
    </row>
    <row r="368" spans="1:5">
      <c r="A368" s="1">
        <v>45277092</v>
      </c>
      <c r="B368" s="3">
        <v>42940.4113310185</v>
      </c>
      <c r="C368" s="3">
        <v>42940.400474537</v>
      </c>
      <c r="D368" s="4">
        <v>2</v>
      </c>
      <c r="E368" s="5">
        <f t="shared" si="11"/>
        <v>0.260555556043983</v>
      </c>
    </row>
    <row r="369" spans="1:5">
      <c r="A369" s="1">
        <v>44318712</v>
      </c>
      <c r="B369" s="3">
        <v>42888.5234837963</v>
      </c>
      <c r="C369" s="3">
        <v>42887.9891550926</v>
      </c>
      <c r="D369" s="4">
        <v>2</v>
      </c>
      <c r="E369" s="5">
        <f t="shared" si="11"/>
        <v>12.8238888888736</v>
      </c>
    </row>
    <row r="370" spans="1:5">
      <c r="A370" s="1">
        <v>34100272</v>
      </c>
      <c r="B370" s="3">
        <v>42345.0442824074</v>
      </c>
      <c r="C370" s="3">
        <v>42343.067662037</v>
      </c>
      <c r="D370" s="4">
        <v>2</v>
      </c>
      <c r="E370" s="5">
        <f t="shared" si="11"/>
        <v>47.4388888895628</v>
      </c>
    </row>
    <row r="371" spans="1:5">
      <c r="A371" s="1">
        <v>37778528</v>
      </c>
      <c r="B371" s="3">
        <v>42620.6544907407</v>
      </c>
      <c r="C371" s="3">
        <v>42533.8326851852</v>
      </c>
      <c r="D371" s="4">
        <v>2</v>
      </c>
      <c r="E371" s="5">
        <f t="shared" si="11"/>
        <v>2083.72333333193</v>
      </c>
    </row>
    <row r="372" spans="1:5">
      <c r="A372" s="1">
        <v>8594930</v>
      </c>
      <c r="B372" s="3">
        <v>40898.8305671296</v>
      </c>
      <c r="C372" s="3">
        <v>40898.7926388889</v>
      </c>
      <c r="D372" s="4">
        <v>2</v>
      </c>
      <c r="E372" s="5">
        <f t="shared" si="11"/>
        <v>0.910277776652947</v>
      </c>
    </row>
    <row r="373" spans="1:5">
      <c r="A373" s="1">
        <v>56812777</v>
      </c>
      <c r="B373" s="3">
        <v>43644.89125</v>
      </c>
      <c r="C373" s="3">
        <v>43644.8451041667</v>
      </c>
      <c r="D373" s="4">
        <v>2</v>
      </c>
      <c r="E373" s="5">
        <f t="shared" si="11"/>
        <v>1.107499999227</v>
      </c>
    </row>
    <row r="374" spans="1:5">
      <c r="A374" s="1">
        <v>41916465</v>
      </c>
      <c r="B374" s="3">
        <v>42764.0415740741</v>
      </c>
      <c r="C374" s="3">
        <v>42764.0271412037</v>
      </c>
      <c r="D374" s="4">
        <v>2</v>
      </c>
      <c r="E374" s="5">
        <f t="shared" si="11"/>
        <v>0.346388889709488</v>
      </c>
    </row>
    <row r="375" spans="1:5">
      <c r="A375" s="1">
        <v>6813249</v>
      </c>
      <c r="B375" s="3">
        <v>40798.2791087963</v>
      </c>
      <c r="C375" s="3">
        <v>40749.3392592593</v>
      </c>
      <c r="D375" s="4">
        <v>2</v>
      </c>
      <c r="E375" s="5">
        <f t="shared" si="11"/>
        <v>1174.55638888793</v>
      </c>
    </row>
    <row r="376" spans="1:5">
      <c r="A376" s="1">
        <v>23963150</v>
      </c>
      <c r="B376" s="3">
        <v>41789.9137384259</v>
      </c>
      <c r="C376" s="3">
        <v>41789.8638194444</v>
      </c>
      <c r="D376" s="4">
        <v>2</v>
      </c>
      <c r="E376" s="5">
        <f t="shared" si="11"/>
        <v>1.19805555604398</v>
      </c>
    </row>
    <row r="377" spans="1:5">
      <c r="A377" s="1">
        <v>26577366</v>
      </c>
      <c r="B377" s="3">
        <v>41938.8598148148</v>
      </c>
      <c r="C377" s="3">
        <v>41938.8394097222</v>
      </c>
      <c r="D377" s="4">
        <v>2</v>
      </c>
      <c r="E377" s="5">
        <f t="shared" si="11"/>
        <v>0.489722222497221</v>
      </c>
    </row>
    <row r="378" spans="1:5">
      <c r="A378" s="1">
        <v>22616379</v>
      </c>
      <c r="B378" s="3">
        <v>41722.7288657407</v>
      </c>
      <c r="C378" s="3">
        <v>41722.7257407407</v>
      </c>
      <c r="D378" s="4">
        <v>2</v>
      </c>
      <c r="E378" s="5">
        <f t="shared" si="11"/>
        <v>0.0749999998952262</v>
      </c>
    </row>
    <row r="379" spans="1:5">
      <c r="A379" s="1">
        <v>28754458</v>
      </c>
      <c r="B379" s="3">
        <v>42061.9630555556</v>
      </c>
      <c r="C379" s="3">
        <v>42061.9581944444</v>
      </c>
      <c r="D379" s="4">
        <v>2</v>
      </c>
      <c r="E379" s="5">
        <f t="shared" si="11"/>
        <v>0.116666668793187</v>
      </c>
    </row>
    <row r="380" spans="1:5">
      <c r="A380" s="1">
        <v>52118573</v>
      </c>
      <c r="B380" s="3">
        <v>43344.8540740741</v>
      </c>
      <c r="C380" s="3">
        <v>43343.6421064815</v>
      </c>
      <c r="D380" s="4">
        <v>2</v>
      </c>
      <c r="E380" s="5">
        <f t="shared" si="11"/>
        <v>29.0872222224134</v>
      </c>
    </row>
    <row r="381" spans="1:5">
      <c r="A381" s="1">
        <v>29038808</v>
      </c>
      <c r="B381" s="3">
        <v>42076.7559027778</v>
      </c>
      <c r="C381" s="3">
        <v>42076.7441782407</v>
      </c>
      <c r="D381" s="4">
        <v>2</v>
      </c>
      <c r="E381" s="5">
        <f t="shared" si="11"/>
        <v>0.281388890405651</v>
      </c>
    </row>
    <row r="382" spans="1:5">
      <c r="A382" s="1">
        <v>24348535</v>
      </c>
      <c r="B382" s="3">
        <v>41812.2696412037</v>
      </c>
      <c r="C382" s="3">
        <v>41812.2479282407</v>
      </c>
      <c r="D382" s="4">
        <v>2</v>
      </c>
      <c r="E382" s="5">
        <f t="shared" si="11"/>
        <v>0.521111111913342</v>
      </c>
    </row>
    <row r="383" spans="1:5">
      <c r="A383" s="1">
        <v>41703645</v>
      </c>
      <c r="B383" s="3">
        <v>42752.7435185185</v>
      </c>
      <c r="C383" s="3">
        <v>42752.7378356481</v>
      </c>
      <c r="D383" s="4">
        <v>2</v>
      </c>
      <c r="E383" s="5">
        <f t="shared" si="11"/>
        <v>0.136388889688533</v>
      </c>
    </row>
    <row r="384" spans="1:5">
      <c r="A384" s="1">
        <v>30783539</v>
      </c>
      <c r="B384" s="3">
        <v>42166.6096412037</v>
      </c>
      <c r="C384" s="3">
        <v>42166.598275463</v>
      </c>
      <c r="D384" s="4">
        <v>2</v>
      </c>
      <c r="E384" s="5">
        <f t="shared" si="11"/>
        <v>0.272777776757721</v>
      </c>
    </row>
    <row r="385" spans="1:5">
      <c r="A385" s="1">
        <v>48873762</v>
      </c>
      <c r="B385" s="3">
        <v>43150.9640509259</v>
      </c>
      <c r="C385" s="3">
        <v>43150.8570717593</v>
      </c>
      <c r="D385" s="4">
        <v>2</v>
      </c>
      <c r="E385" s="5">
        <f t="shared" si="11"/>
        <v>2.56749999825843</v>
      </c>
    </row>
    <row r="386" spans="1:5">
      <c r="A386" s="1">
        <v>57727985</v>
      </c>
      <c r="B386" s="3">
        <v>43707.5877083333</v>
      </c>
      <c r="C386" s="3">
        <v>43707.5742824074</v>
      </c>
      <c r="D386" s="4">
        <v>2</v>
      </c>
      <c r="E386" s="5">
        <f t="shared" si="11"/>
        <v>0.322222221759148</v>
      </c>
    </row>
    <row r="387" spans="1:5">
      <c r="A387" s="1">
        <v>12155654</v>
      </c>
      <c r="B387" s="3">
        <v>41149.3871064815</v>
      </c>
      <c r="C387" s="3">
        <v>41149.364212963</v>
      </c>
      <c r="D387" s="4">
        <v>2</v>
      </c>
      <c r="E387" s="5">
        <f t="shared" si="11"/>
        <v>0.549444444011897</v>
      </c>
    </row>
    <row r="388" spans="1:5">
      <c r="A388" s="1">
        <v>45264826</v>
      </c>
      <c r="B388" s="3">
        <v>42939.9756481481</v>
      </c>
      <c r="C388" s="3">
        <v>42939.4992013889</v>
      </c>
      <c r="D388" s="4">
        <v>2</v>
      </c>
      <c r="E388" s="5">
        <f t="shared" si="11"/>
        <v>11.4347222208744</v>
      </c>
    </row>
    <row r="389" spans="1:5">
      <c r="A389" s="1">
        <v>10046846</v>
      </c>
      <c r="B389" s="3">
        <v>41005.7296064815</v>
      </c>
      <c r="C389" s="3">
        <v>41005.722650463</v>
      </c>
      <c r="D389" s="4">
        <v>2</v>
      </c>
      <c r="E389" s="5">
        <f t="shared" si="11"/>
        <v>0.166944444004912</v>
      </c>
    </row>
    <row r="390" spans="1:5">
      <c r="A390" s="1">
        <v>17069201</v>
      </c>
      <c r="B390" s="3">
        <v>41437.6964467593</v>
      </c>
      <c r="C390" s="3">
        <v>41437.6381712963</v>
      </c>
      <c r="D390" s="4">
        <v>2</v>
      </c>
      <c r="E390" s="5">
        <f t="shared" si="11"/>
        <v>1.39861111203209</v>
      </c>
    </row>
    <row r="391" spans="1:5">
      <c r="A391" s="1">
        <v>16383038</v>
      </c>
      <c r="B391" s="3">
        <v>41528.0099652778</v>
      </c>
      <c r="C391" s="3">
        <v>41399.3835300926</v>
      </c>
      <c r="D391" s="4">
        <v>2</v>
      </c>
      <c r="E391" s="5">
        <f t="shared" si="11"/>
        <v>3087.03444444481</v>
      </c>
    </row>
    <row r="392" spans="1:5">
      <c r="A392" s="1">
        <v>20123518</v>
      </c>
      <c r="B392" s="3">
        <v>41599.6019097222</v>
      </c>
      <c r="C392" s="3">
        <v>41599.6010532407</v>
      </c>
      <c r="D392" s="4">
        <v>2</v>
      </c>
      <c r="E392" s="5">
        <f t="shared" si="11"/>
        <v>0.0205555559950881</v>
      </c>
    </row>
    <row r="393" spans="1:5">
      <c r="A393" s="1">
        <v>30871278</v>
      </c>
      <c r="B393" s="3">
        <v>42171.649224537</v>
      </c>
      <c r="C393" s="3">
        <v>42171.624537037</v>
      </c>
      <c r="D393" s="4">
        <v>2</v>
      </c>
      <c r="E393" s="5">
        <f t="shared" si="11"/>
        <v>0.59250000002794</v>
      </c>
    </row>
    <row r="394" spans="1:5">
      <c r="A394" s="1">
        <v>23179563</v>
      </c>
      <c r="B394" s="3">
        <v>41749.3171990741</v>
      </c>
      <c r="C394" s="3">
        <v>41749.3068171296</v>
      </c>
      <c r="D394" s="4">
        <v>2</v>
      </c>
      <c r="E394" s="5">
        <f t="shared" si="11"/>
        <v>0.249166667985264</v>
      </c>
    </row>
    <row r="395" spans="1:5">
      <c r="A395" s="1">
        <v>25139764</v>
      </c>
      <c r="B395" s="3">
        <v>41856.5548726852</v>
      </c>
      <c r="C395" s="3">
        <v>41856.5515972222</v>
      </c>
      <c r="D395" s="4">
        <v>2</v>
      </c>
      <c r="E395" s="5">
        <f t="shared" si="11"/>
        <v>0.0786111120251007</v>
      </c>
    </row>
    <row r="396" spans="1:5">
      <c r="A396" s="1">
        <v>22736590</v>
      </c>
      <c r="B396" s="3">
        <v>41727.8611342593</v>
      </c>
      <c r="C396" s="3">
        <v>41727.8597800926</v>
      </c>
      <c r="D396" s="4">
        <v>2</v>
      </c>
      <c r="E396" s="5">
        <f t="shared" si="11"/>
        <v>0.0325000007869676</v>
      </c>
    </row>
    <row r="397" spans="1:5">
      <c r="A397" s="1">
        <v>49910608</v>
      </c>
      <c r="B397" s="3">
        <v>43208.9931134259</v>
      </c>
      <c r="C397" s="3">
        <v>43208.9902777778</v>
      </c>
      <c r="D397" s="4">
        <v>2</v>
      </c>
      <c r="E397" s="5">
        <f t="shared" si="11"/>
        <v>0.0680555545259267</v>
      </c>
    </row>
    <row r="398" spans="1:5">
      <c r="A398" s="1">
        <v>4081020</v>
      </c>
      <c r="B398" s="3">
        <v>40485.3845138889</v>
      </c>
      <c r="C398" s="3">
        <v>40484.7781481482</v>
      </c>
      <c r="D398" s="4">
        <v>2</v>
      </c>
      <c r="E398" s="5">
        <f t="shared" si="11"/>
        <v>14.5527777767857</v>
      </c>
    </row>
    <row r="399" spans="1:5">
      <c r="A399" s="1">
        <v>20359635</v>
      </c>
      <c r="B399" s="3">
        <v>41611.8040393519</v>
      </c>
      <c r="C399" s="3">
        <v>41611.8001851852</v>
      </c>
      <c r="D399" s="4">
        <v>2</v>
      </c>
      <c r="E399" s="5">
        <f t="shared" si="11"/>
        <v>0.0925000006682239</v>
      </c>
    </row>
    <row r="400" spans="1:5">
      <c r="A400" s="1">
        <v>29529613</v>
      </c>
      <c r="B400" s="3">
        <v>42103.1846296296</v>
      </c>
      <c r="C400" s="3">
        <v>42103.1743865741</v>
      </c>
      <c r="D400" s="4">
        <v>2</v>
      </c>
      <c r="E400" s="5">
        <f t="shared" si="11"/>
        <v>0.245833331951872</v>
      </c>
    </row>
    <row r="401" spans="1:5">
      <c r="A401" s="1">
        <v>14683088</v>
      </c>
      <c r="B401" s="3">
        <v>41712.6856018519</v>
      </c>
      <c r="C401" s="3">
        <v>41309.3623958333</v>
      </c>
      <c r="D401" s="4">
        <v>2</v>
      </c>
      <c r="E401" s="5">
        <f t="shared" si="11"/>
        <v>9679.75694444653</v>
      </c>
    </row>
    <row r="402" spans="1:5">
      <c r="A402" s="1">
        <v>33437357</v>
      </c>
      <c r="B402" s="3">
        <v>42317.0639699074</v>
      </c>
      <c r="C402" s="3">
        <v>42307.5678819444</v>
      </c>
      <c r="D402" s="4">
        <v>2</v>
      </c>
      <c r="E402" s="5">
        <f t="shared" si="11"/>
        <v>227.906111112039</v>
      </c>
    </row>
    <row r="403" spans="1:5">
      <c r="A403" s="1">
        <v>25044551</v>
      </c>
      <c r="B403" s="3">
        <v>41850.8306944444</v>
      </c>
      <c r="C403" s="3">
        <v>41850.7812152778</v>
      </c>
      <c r="D403" s="4">
        <v>2</v>
      </c>
      <c r="E403" s="5">
        <f t="shared" si="11"/>
        <v>1.18749999837019</v>
      </c>
    </row>
    <row r="404" spans="1:5">
      <c r="A404" s="1">
        <v>7195268</v>
      </c>
      <c r="B404" s="3">
        <v>40780.7688541667</v>
      </c>
      <c r="C404" s="3">
        <v>40780.763287037</v>
      </c>
      <c r="D404" s="4">
        <v>2</v>
      </c>
      <c r="E404" s="5">
        <f t="shared" si="11"/>
        <v>0.133611112833023</v>
      </c>
    </row>
    <row r="405" spans="1:5">
      <c r="A405" s="1">
        <v>47075431</v>
      </c>
      <c r="B405" s="3">
        <v>43041.5390625</v>
      </c>
      <c r="C405" s="3">
        <v>43041.5236921296</v>
      </c>
      <c r="D405" s="4">
        <v>2</v>
      </c>
      <c r="E405" s="5">
        <f t="shared" si="11"/>
        <v>0.368888889555819</v>
      </c>
    </row>
    <row r="406" spans="1:5">
      <c r="A406" s="1">
        <v>26472069</v>
      </c>
      <c r="B406" s="3">
        <v>41932.7781134259</v>
      </c>
      <c r="C406" s="3">
        <v>41932.7526736111</v>
      </c>
      <c r="D406" s="4">
        <v>2</v>
      </c>
      <c r="E406" s="5">
        <f t="shared" si="11"/>
        <v>0.610555555089377</v>
      </c>
    </row>
    <row r="407" spans="1:5">
      <c r="A407" s="1">
        <v>3293924</v>
      </c>
      <c r="B407" s="3">
        <v>40379.8440740741</v>
      </c>
      <c r="C407" s="3">
        <v>40379.8387268518</v>
      </c>
      <c r="D407" s="4">
        <v>2</v>
      </c>
      <c r="E407" s="5">
        <f t="shared" si="11"/>
        <v>0.128333335218485</v>
      </c>
    </row>
    <row r="408" spans="1:5">
      <c r="A408" s="1">
        <v>34124411</v>
      </c>
      <c r="B408" s="3">
        <v>42345.0277546296</v>
      </c>
      <c r="C408" s="3">
        <v>42345.0008333333</v>
      </c>
      <c r="D408" s="4">
        <v>2</v>
      </c>
      <c r="E408" s="5">
        <f t="shared" si="11"/>
        <v>0.646111111098435</v>
      </c>
    </row>
    <row r="409" spans="1:5">
      <c r="A409" s="1">
        <v>60775758</v>
      </c>
      <c r="B409" s="3">
        <v>43914.3940972222</v>
      </c>
      <c r="C409" s="3">
        <v>43910.5879513889</v>
      </c>
      <c r="D409" s="4">
        <v>2</v>
      </c>
      <c r="E409" s="5">
        <f t="shared" si="11"/>
        <v>91.3474999991013</v>
      </c>
    </row>
    <row r="410" spans="1:5">
      <c r="A410" s="1">
        <v>24789882</v>
      </c>
      <c r="B410" s="3">
        <v>41836.9796296296</v>
      </c>
      <c r="C410" s="3">
        <v>41836.8467361111</v>
      </c>
      <c r="D410" s="4">
        <v>2</v>
      </c>
      <c r="E410" s="5">
        <f t="shared" si="11"/>
        <v>3.18944444385124</v>
      </c>
    </row>
    <row r="411" spans="1:5">
      <c r="A411" s="1">
        <v>4678321</v>
      </c>
      <c r="B411" s="3">
        <v>40556.3863194444</v>
      </c>
      <c r="C411" s="3">
        <v>40556.3807407407</v>
      </c>
      <c r="D411" s="4">
        <v>2</v>
      </c>
      <c r="E411" s="5">
        <f t="shared" si="11"/>
        <v>0.133888888754882</v>
      </c>
    </row>
    <row r="412" spans="1:5">
      <c r="A412" s="1">
        <v>13918025</v>
      </c>
      <c r="B412" s="3">
        <v>41260.7142361111</v>
      </c>
      <c r="C412" s="3">
        <v>41260.6869097222</v>
      </c>
      <c r="D412" s="4">
        <v>2</v>
      </c>
      <c r="E412" s="5">
        <f t="shared" si="11"/>
        <v>0.655833333497867</v>
      </c>
    </row>
    <row r="413" spans="1:5">
      <c r="A413" s="1">
        <v>9121965</v>
      </c>
      <c r="B413" s="3">
        <v>40942.0139699074</v>
      </c>
      <c r="C413" s="3">
        <v>40942.0088773148</v>
      </c>
      <c r="D413" s="4">
        <v>2</v>
      </c>
      <c r="E413" s="5">
        <f t="shared" si="11"/>
        <v>0.122222222329583</v>
      </c>
    </row>
    <row r="414" spans="1:5">
      <c r="A414" s="1">
        <v>63297002</v>
      </c>
      <c r="B414" s="3">
        <v>44050.3367013889</v>
      </c>
      <c r="C414" s="3">
        <v>44050.3035300926</v>
      </c>
      <c r="D414" s="4">
        <v>2</v>
      </c>
      <c r="E414" s="5">
        <f t="shared" ref="E414:E477" si="12">(B414-C414)*24</f>
        <v>0.796111111238133</v>
      </c>
    </row>
    <row r="415" spans="1:5">
      <c r="A415" s="1">
        <v>32563945</v>
      </c>
      <c r="B415" s="3">
        <v>42261.5786342593</v>
      </c>
      <c r="C415" s="3">
        <v>42261.4881481481</v>
      </c>
      <c r="D415" s="4">
        <v>2</v>
      </c>
      <c r="E415" s="5">
        <f t="shared" si="12"/>
        <v>2.1716666687862</v>
      </c>
    </row>
    <row r="416" spans="1:5">
      <c r="A416" s="1">
        <v>20656776</v>
      </c>
      <c r="B416" s="3">
        <v>41626.4960763889</v>
      </c>
      <c r="C416" s="3">
        <v>41626.4739583333</v>
      </c>
      <c r="D416" s="4">
        <v>2</v>
      </c>
      <c r="E416" s="5">
        <f t="shared" si="12"/>
        <v>0.530833334487397</v>
      </c>
    </row>
    <row r="417" spans="1:5">
      <c r="A417" s="1">
        <v>5999385</v>
      </c>
      <c r="B417" s="3">
        <v>40677.1022685185</v>
      </c>
      <c r="C417" s="3">
        <v>40677.089837963</v>
      </c>
      <c r="D417" s="4">
        <v>2</v>
      </c>
      <c r="E417" s="5">
        <f t="shared" si="12"/>
        <v>0.298333332000766</v>
      </c>
    </row>
    <row r="418" spans="1:5">
      <c r="A418" s="1">
        <v>58001413</v>
      </c>
      <c r="B418" s="3">
        <v>43727.0105324074</v>
      </c>
      <c r="C418" s="3">
        <v>43726.9297916667</v>
      </c>
      <c r="D418" s="4">
        <v>2</v>
      </c>
      <c r="E418" s="5">
        <f t="shared" si="12"/>
        <v>1.93777777691139</v>
      </c>
    </row>
    <row r="419" spans="1:5">
      <c r="A419" s="1">
        <v>18639521</v>
      </c>
      <c r="B419" s="3">
        <v>41522.6243171296</v>
      </c>
      <c r="C419" s="3">
        <v>41522.6191435185</v>
      </c>
      <c r="D419" s="4">
        <v>2</v>
      </c>
      <c r="E419" s="5">
        <f t="shared" si="12"/>
        <v>0.12416666635545</v>
      </c>
    </row>
    <row r="420" spans="1:5">
      <c r="A420" s="1">
        <v>6734638</v>
      </c>
      <c r="B420" s="3">
        <v>40742.6139467593</v>
      </c>
      <c r="C420" s="3">
        <v>40742.6113888889</v>
      </c>
      <c r="D420" s="4">
        <v>2</v>
      </c>
      <c r="E420" s="5">
        <f t="shared" si="12"/>
        <v>0.0613888896186836</v>
      </c>
    </row>
    <row r="421" spans="1:5">
      <c r="A421" s="1">
        <v>13332975</v>
      </c>
      <c r="B421" s="3">
        <v>41224.6857523148</v>
      </c>
      <c r="C421" s="3">
        <v>41224.6778703704</v>
      </c>
      <c r="D421" s="4">
        <v>2</v>
      </c>
      <c r="E421" s="5">
        <f t="shared" si="12"/>
        <v>0.189166665659286</v>
      </c>
    </row>
    <row r="422" spans="1:5">
      <c r="A422" s="1">
        <v>4080429</v>
      </c>
      <c r="B422" s="3">
        <v>40484.7350115741</v>
      </c>
      <c r="C422" s="3">
        <v>40484.731099537</v>
      </c>
      <c r="D422" s="4">
        <v>2</v>
      </c>
      <c r="E422" s="5">
        <f t="shared" si="12"/>
        <v>0.0938888904056512</v>
      </c>
    </row>
    <row r="423" spans="1:5">
      <c r="A423" s="1">
        <v>7848788</v>
      </c>
      <c r="B423" s="3">
        <v>40838.295150463</v>
      </c>
      <c r="C423" s="3">
        <v>40837.4812268519</v>
      </c>
      <c r="D423" s="4">
        <v>2</v>
      </c>
      <c r="E423" s="5">
        <f t="shared" si="12"/>
        <v>19.5341666662716</v>
      </c>
    </row>
    <row r="424" spans="1:5">
      <c r="A424" s="1">
        <v>10518534</v>
      </c>
      <c r="B424" s="3">
        <v>41038.6241435185</v>
      </c>
      <c r="C424" s="3">
        <v>41038.6173958333</v>
      </c>
      <c r="D424" s="4">
        <v>2</v>
      </c>
      <c r="E424" s="5">
        <f t="shared" si="12"/>
        <v>0.161944444756955</v>
      </c>
    </row>
    <row r="425" spans="1:5">
      <c r="A425" s="1">
        <v>6121715</v>
      </c>
      <c r="B425" s="3">
        <v>40688.3663541667</v>
      </c>
      <c r="C425" s="3">
        <v>40688.3625462963</v>
      </c>
      <c r="D425" s="4">
        <v>2</v>
      </c>
      <c r="E425" s="5">
        <f t="shared" si="12"/>
        <v>0.0913888894720003</v>
      </c>
    </row>
    <row r="426" spans="1:5">
      <c r="A426" s="1">
        <v>60339418</v>
      </c>
      <c r="B426" s="3">
        <v>43885.3236689815</v>
      </c>
      <c r="C426" s="3">
        <v>43882.5519212963</v>
      </c>
      <c r="D426" s="4">
        <v>2</v>
      </c>
      <c r="E426" s="5">
        <f t="shared" si="12"/>
        <v>66.5219444449176</v>
      </c>
    </row>
    <row r="427" spans="1:5">
      <c r="A427" s="1">
        <v>14668790</v>
      </c>
      <c r="B427" s="3">
        <v>41308.0920138889</v>
      </c>
      <c r="C427" s="3">
        <v>41308.0888194444</v>
      </c>
      <c r="D427" s="4">
        <v>2</v>
      </c>
      <c r="E427" s="5">
        <f t="shared" si="12"/>
        <v>0.0766666679992341</v>
      </c>
    </row>
    <row r="428" spans="1:5">
      <c r="A428" s="1">
        <v>49607474</v>
      </c>
      <c r="B428" s="3">
        <v>43192.4384606481</v>
      </c>
      <c r="C428" s="3">
        <v>43192.3320601852</v>
      </c>
      <c r="D428" s="4">
        <v>2</v>
      </c>
      <c r="E428" s="5">
        <f t="shared" si="12"/>
        <v>2.5536111096153</v>
      </c>
    </row>
    <row r="429" spans="1:5">
      <c r="A429" s="1">
        <v>5286025</v>
      </c>
      <c r="B429" s="3">
        <v>40616.1304050926</v>
      </c>
      <c r="C429" s="3">
        <v>40614.947349537</v>
      </c>
      <c r="D429" s="4">
        <v>2</v>
      </c>
      <c r="E429" s="5">
        <f t="shared" si="12"/>
        <v>28.3933333344175</v>
      </c>
    </row>
    <row r="430" spans="1:5">
      <c r="A430" s="1">
        <v>64430134</v>
      </c>
      <c r="B430" s="3">
        <v>44123.6561805556</v>
      </c>
      <c r="C430" s="3">
        <v>44123.6315972222</v>
      </c>
      <c r="D430" s="4">
        <v>2</v>
      </c>
      <c r="E430" s="5">
        <f t="shared" si="12"/>
        <v>0.590000001539011</v>
      </c>
    </row>
    <row r="431" spans="1:5">
      <c r="A431" s="1">
        <v>12111594</v>
      </c>
      <c r="B431" s="3">
        <v>41145.6229282407</v>
      </c>
      <c r="C431" s="3">
        <v>41145.6123958333</v>
      </c>
      <c r="D431" s="4">
        <v>2</v>
      </c>
      <c r="E431" s="5">
        <f t="shared" si="12"/>
        <v>0.252777777670417</v>
      </c>
    </row>
    <row r="432" spans="1:5">
      <c r="A432" s="1">
        <v>22677302</v>
      </c>
      <c r="B432" s="3">
        <v>41725.1342013889</v>
      </c>
      <c r="C432" s="3">
        <v>41725.114837963</v>
      </c>
      <c r="D432" s="4">
        <v>2</v>
      </c>
      <c r="E432" s="5">
        <f t="shared" si="12"/>
        <v>0.464722221542615</v>
      </c>
    </row>
    <row r="433" spans="1:5">
      <c r="A433" s="1">
        <v>16182649</v>
      </c>
      <c r="B433" s="3">
        <v>41388.1287037037</v>
      </c>
      <c r="C433" s="3">
        <v>41388.126875</v>
      </c>
      <c r="D433" s="4">
        <v>2</v>
      </c>
      <c r="E433" s="5">
        <f t="shared" si="12"/>
        <v>0.0438888886710629</v>
      </c>
    </row>
    <row r="434" spans="1:5">
      <c r="A434" s="1">
        <v>54516197</v>
      </c>
      <c r="B434" s="3">
        <v>43500.6265740741</v>
      </c>
      <c r="C434" s="3">
        <v>43500.5224652778</v>
      </c>
      <c r="D434" s="4">
        <v>2</v>
      </c>
      <c r="E434" s="5">
        <f t="shared" si="12"/>
        <v>2.4986111112521</v>
      </c>
    </row>
    <row r="435" spans="1:5">
      <c r="A435" s="1">
        <v>5512514</v>
      </c>
      <c r="B435" s="3">
        <v>40634.484375</v>
      </c>
      <c r="C435" s="3">
        <v>40634.4634027778</v>
      </c>
      <c r="D435" s="4">
        <v>2</v>
      </c>
      <c r="E435" s="5">
        <f t="shared" si="12"/>
        <v>0.503333332773764</v>
      </c>
    </row>
    <row r="436" spans="1:5">
      <c r="A436" s="1">
        <v>52787761</v>
      </c>
      <c r="B436" s="3">
        <v>43390.6140740741</v>
      </c>
      <c r="C436" s="3">
        <v>43385.9367361111</v>
      </c>
      <c r="D436" s="4">
        <v>2</v>
      </c>
      <c r="E436" s="5">
        <f t="shared" si="12"/>
        <v>112.256111112074</v>
      </c>
    </row>
    <row r="437" spans="1:5">
      <c r="A437" s="1">
        <v>33712418</v>
      </c>
      <c r="B437" s="3">
        <v>42323.3577314815</v>
      </c>
      <c r="C437" s="3">
        <v>42322.8112152778</v>
      </c>
      <c r="D437" s="4">
        <v>2</v>
      </c>
      <c r="E437" s="5">
        <f t="shared" si="12"/>
        <v>13.1163888887968</v>
      </c>
    </row>
    <row r="438" spans="1:5">
      <c r="A438" s="1">
        <v>8129038</v>
      </c>
      <c r="B438" s="3">
        <v>40990.8340046296</v>
      </c>
      <c r="C438" s="3">
        <v>40861.9317939815</v>
      </c>
      <c r="D438" s="4">
        <v>2</v>
      </c>
      <c r="E438" s="5">
        <f t="shared" si="12"/>
        <v>3093.65305555437</v>
      </c>
    </row>
    <row r="439" spans="1:5">
      <c r="A439" s="1">
        <v>29129110</v>
      </c>
      <c r="B439" s="3">
        <v>42081.8434953704</v>
      </c>
      <c r="C439" s="3">
        <v>42081.739212963</v>
      </c>
      <c r="D439" s="4">
        <v>2</v>
      </c>
      <c r="E439" s="5">
        <f t="shared" si="12"/>
        <v>2.50277777749579</v>
      </c>
    </row>
    <row r="440" spans="1:5">
      <c r="A440" s="1">
        <v>25474901</v>
      </c>
      <c r="B440" s="3">
        <v>41878.4431481482</v>
      </c>
      <c r="C440" s="3">
        <v>41875.7666898148</v>
      </c>
      <c r="D440" s="4">
        <v>2</v>
      </c>
      <c r="E440" s="5">
        <f t="shared" si="12"/>
        <v>64.2350000016158</v>
      </c>
    </row>
    <row r="441" spans="1:5">
      <c r="A441" s="1">
        <v>46962483</v>
      </c>
      <c r="B441" s="3">
        <v>43036.5991782407</v>
      </c>
      <c r="C441" s="3">
        <v>43034.8188541667</v>
      </c>
      <c r="D441" s="4">
        <v>2</v>
      </c>
      <c r="E441" s="5">
        <f t="shared" si="12"/>
        <v>42.7277777760755</v>
      </c>
    </row>
    <row r="442" spans="1:5">
      <c r="A442" s="1">
        <v>14964114</v>
      </c>
      <c r="B442" s="3">
        <v>41324.8697453704</v>
      </c>
      <c r="C442" s="3">
        <v>41324.7431944444</v>
      </c>
      <c r="D442" s="4">
        <v>2</v>
      </c>
      <c r="E442" s="5">
        <f t="shared" si="12"/>
        <v>3.03722222393844</v>
      </c>
    </row>
    <row r="443" spans="1:5">
      <c r="A443" s="1">
        <v>58180035</v>
      </c>
      <c r="B443" s="3">
        <v>43739.3263657407</v>
      </c>
      <c r="C443" s="3">
        <v>43739.3156597222</v>
      </c>
      <c r="D443" s="4">
        <v>2</v>
      </c>
      <c r="E443" s="5">
        <f t="shared" si="12"/>
        <v>0.256944444088731</v>
      </c>
    </row>
    <row r="444" spans="1:5">
      <c r="A444" s="1">
        <v>13644241</v>
      </c>
      <c r="B444" s="3">
        <v>41243.4727777778</v>
      </c>
      <c r="C444" s="3">
        <v>41243.4727777778</v>
      </c>
      <c r="D444" s="4">
        <v>2</v>
      </c>
      <c r="E444" s="5">
        <f t="shared" si="12"/>
        <v>0</v>
      </c>
    </row>
    <row r="445" spans="1:5">
      <c r="A445" s="1">
        <v>4456188</v>
      </c>
      <c r="B445" s="3">
        <v>40527.9978472222</v>
      </c>
      <c r="C445" s="3">
        <v>40527.9945023148</v>
      </c>
      <c r="D445" s="4">
        <v>2</v>
      </c>
      <c r="E445" s="5">
        <f t="shared" si="12"/>
        <v>0.0802777775097638</v>
      </c>
    </row>
    <row r="446" spans="1:5">
      <c r="A446" s="1">
        <v>16860600</v>
      </c>
      <c r="B446" s="3">
        <v>41425.6968171296</v>
      </c>
      <c r="C446" s="3">
        <v>41425.6364699074</v>
      </c>
      <c r="D446" s="4">
        <v>2</v>
      </c>
      <c r="E446" s="5">
        <f t="shared" si="12"/>
        <v>1.44833333295537</v>
      </c>
    </row>
    <row r="447" spans="1:5">
      <c r="A447" s="1">
        <v>13078473</v>
      </c>
      <c r="B447" s="3">
        <v>41207.9663078704</v>
      </c>
      <c r="C447" s="3">
        <v>41207.9484837963</v>
      </c>
      <c r="D447" s="4">
        <v>2</v>
      </c>
      <c r="E447" s="5">
        <f t="shared" si="12"/>
        <v>0.427777778415475</v>
      </c>
    </row>
    <row r="448" spans="1:5">
      <c r="A448" s="1">
        <v>22889747</v>
      </c>
      <c r="B448" s="3">
        <v>41735.1601967593</v>
      </c>
      <c r="C448" s="3">
        <v>41735.1568402778</v>
      </c>
      <c r="D448" s="4">
        <v>2</v>
      </c>
      <c r="E448" s="5">
        <f t="shared" si="12"/>
        <v>0.0805555560509674</v>
      </c>
    </row>
    <row r="449" spans="1:5">
      <c r="A449" s="1">
        <v>61354513</v>
      </c>
      <c r="B449" s="3">
        <v>43943.036724537</v>
      </c>
      <c r="C449" s="3">
        <v>43942.9511458333</v>
      </c>
      <c r="D449" s="4">
        <v>2</v>
      </c>
      <c r="E449" s="5">
        <f t="shared" si="12"/>
        <v>2.05388888879679</v>
      </c>
    </row>
    <row r="450" spans="1:5">
      <c r="A450" s="1">
        <v>2344026</v>
      </c>
      <c r="B450" s="3">
        <v>40235.9036574074</v>
      </c>
      <c r="C450" s="3">
        <v>40235.7826736111</v>
      </c>
      <c r="D450" s="4">
        <v>2</v>
      </c>
      <c r="E450" s="5">
        <f t="shared" si="12"/>
        <v>2.90361111110542</v>
      </c>
    </row>
    <row r="451" spans="1:5">
      <c r="A451" s="1">
        <v>52966923</v>
      </c>
      <c r="B451" s="3">
        <v>43397.4637268518</v>
      </c>
      <c r="C451" s="3">
        <v>43397.4454861111</v>
      </c>
      <c r="D451" s="4">
        <v>2</v>
      </c>
      <c r="E451" s="5">
        <f t="shared" si="12"/>
        <v>0.437777776736766</v>
      </c>
    </row>
    <row r="452" spans="1:5">
      <c r="A452" s="1">
        <v>10051094</v>
      </c>
      <c r="B452" s="3">
        <v>41006.0800347222</v>
      </c>
      <c r="C452" s="3">
        <v>41006.0790046296</v>
      </c>
      <c r="D452" s="4">
        <v>2</v>
      </c>
      <c r="E452" s="5">
        <f t="shared" si="12"/>
        <v>0.0247222224134021</v>
      </c>
    </row>
    <row r="453" spans="1:5">
      <c r="A453" s="1">
        <v>4709211</v>
      </c>
      <c r="B453" s="3">
        <v>40560.0537152778</v>
      </c>
      <c r="C453" s="3">
        <v>40560.046724537</v>
      </c>
      <c r="D453" s="4">
        <v>2</v>
      </c>
      <c r="E453" s="5">
        <f t="shared" si="12"/>
        <v>0.167777779104654</v>
      </c>
    </row>
    <row r="454" spans="1:5">
      <c r="A454" s="1">
        <v>45430978</v>
      </c>
      <c r="B454" s="3">
        <v>42949.4165625</v>
      </c>
      <c r="C454" s="3">
        <v>42948.2902662037</v>
      </c>
      <c r="D454" s="4">
        <v>2</v>
      </c>
      <c r="E454" s="5">
        <f t="shared" si="12"/>
        <v>27.0311111112242</v>
      </c>
    </row>
    <row r="455" spans="1:5">
      <c r="A455" s="1">
        <v>17063956</v>
      </c>
      <c r="B455" s="3">
        <v>41437.5343634259</v>
      </c>
      <c r="C455" s="3">
        <v>41437.4652662037</v>
      </c>
      <c r="D455" s="4">
        <v>2</v>
      </c>
      <c r="E455" s="5">
        <f t="shared" si="12"/>
        <v>1.6583333328017</v>
      </c>
    </row>
    <row r="456" spans="1:5">
      <c r="A456" s="1">
        <v>51145630</v>
      </c>
      <c r="B456" s="3">
        <v>43284.0963773148</v>
      </c>
      <c r="C456" s="3">
        <v>43284.0768287037</v>
      </c>
      <c r="D456" s="4">
        <v>2</v>
      </c>
      <c r="E456" s="5">
        <f t="shared" si="12"/>
        <v>0.469166666502133</v>
      </c>
    </row>
    <row r="457" spans="1:5">
      <c r="A457" s="1">
        <v>10769049</v>
      </c>
      <c r="B457" s="3">
        <v>41055.8156828704</v>
      </c>
      <c r="C457" s="3">
        <v>41055.8010300926</v>
      </c>
      <c r="D457" s="4">
        <v>2</v>
      </c>
      <c r="E457" s="5">
        <f t="shared" si="12"/>
        <v>0.351666667149402</v>
      </c>
    </row>
    <row r="458" spans="1:5">
      <c r="A458" s="1">
        <v>29813464</v>
      </c>
      <c r="B458" s="3">
        <v>42121.5593634259</v>
      </c>
      <c r="C458" s="3">
        <v>42117.1709490741</v>
      </c>
      <c r="D458" s="4">
        <v>2</v>
      </c>
      <c r="E458" s="5">
        <f t="shared" si="12"/>
        <v>105.321944443218</v>
      </c>
    </row>
    <row r="459" spans="1:5">
      <c r="A459" s="1">
        <v>42673272</v>
      </c>
      <c r="B459" s="3">
        <v>42802.7482638889</v>
      </c>
      <c r="C459" s="3">
        <v>42802.5815509259</v>
      </c>
      <c r="D459" s="4">
        <v>2</v>
      </c>
      <c r="E459" s="5">
        <f t="shared" si="12"/>
        <v>4.00111111201113</v>
      </c>
    </row>
    <row r="460" spans="1:5">
      <c r="A460" s="1">
        <v>4465208</v>
      </c>
      <c r="B460" s="3">
        <v>40528.8714930556</v>
      </c>
      <c r="C460" s="3">
        <v>40528.8650347222</v>
      </c>
      <c r="D460" s="4">
        <v>2</v>
      </c>
      <c r="E460" s="5">
        <f t="shared" si="12"/>
        <v>0.155000001657754</v>
      </c>
    </row>
    <row r="461" spans="1:5">
      <c r="A461" s="1">
        <v>18648838</v>
      </c>
      <c r="B461" s="3">
        <v>41523.0998263889</v>
      </c>
      <c r="C461" s="3">
        <v>41523.0952083333</v>
      </c>
      <c r="D461" s="4">
        <v>2</v>
      </c>
      <c r="E461" s="5">
        <f t="shared" si="12"/>
        <v>0.110833334270865</v>
      </c>
    </row>
    <row r="462" spans="1:5">
      <c r="A462" s="1">
        <v>28072088</v>
      </c>
      <c r="B462" s="3">
        <v>42025.7360532407</v>
      </c>
      <c r="C462" s="3">
        <v>42025.6846180556</v>
      </c>
      <c r="D462" s="4">
        <v>2</v>
      </c>
      <c r="E462" s="5">
        <f t="shared" si="12"/>
        <v>1.23444444226334</v>
      </c>
    </row>
    <row r="463" spans="1:5">
      <c r="A463" s="1">
        <v>7804235</v>
      </c>
      <c r="B463" s="3">
        <v>40834.3474421296</v>
      </c>
      <c r="C463" s="3">
        <v>40834.3412847222</v>
      </c>
      <c r="D463" s="4">
        <v>2</v>
      </c>
      <c r="E463" s="5">
        <f t="shared" si="12"/>
        <v>0.147777777572628</v>
      </c>
    </row>
    <row r="464" spans="1:5">
      <c r="A464" s="1">
        <v>33445006</v>
      </c>
      <c r="B464" s="3">
        <v>42307.8848842593</v>
      </c>
      <c r="C464" s="3">
        <v>42307.8837268519</v>
      </c>
      <c r="D464" s="4">
        <v>2</v>
      </c>
      <c r="E464" s="5">
        <f t="shared" si="12"/>
        <v>0.0277777776354924</v>
      </c>
    </row>
    <row r="465" spans="1:5">
      <c r="A465" s="1">
        <v>16377112</v>
      </c>
      <c r="B465" s="3">
        <v>41398.767650463</v>
      </c>
      <c r="C465" s="3">
        <v>41398.7320949074</v>
      </c>
      <c r="D465" s="4">
        <v>2</v>
      </c>
      <c r="E465" s="5">
        <f t="shared" si="12"/>
        <v>0.853333334438503</v>
      </c>
    </row>
    <row r="466" spans="1:5">
      <c r="A466" s="1">
        <v>14810836</v>
      </c>
      <c r="B466" s="3">
        <v>41318.4623032407</v>
      </c>
      <c r="C466" s="3">
        <v>41316.4572106482</v>
      </c>
      <c r="D466" s="4">
        <v>2</v>
      </c>
      <c r="E466" s="5">
        <f t="shared" si="12"/>
        <v>48.1222222200595</v>
      </c>
    </row>
    <row r="467" spans="1:5">
      <c r="A467" s="1">
        <v>18344106</v>
      </c>
      <c r="B467" s="3">
        <v>41506.9130902778</v>
      </c>
      <c r="C467" s="3">
        <v>41506.8392013889</v>
      </c>
      <c r="D467" s="4">
        <v>2</v>
      </c>
      <c r="E467" s="5">
        <f t="shared" si="12"/>
        <v>1.77333333349088</v>
      </c>
    </row>
    <row r="468" spans="1:5">
      <c r="A468" s="1">
        <v>22348613</v>
      </c>
      <c r="B468" s="3">
        <v>41710.4562037037</v>
      </c>
      <c r="C468" s="3">
        <v>41710.4376736111</v>
      </c>
      <c r="D468" s="4">
        <v>2</v>
      </c>
      <c r="E468" s="5">
        <f t="shared" si="12"/>
        <v>0.444722222455312</v>
      </c>
    </row>
    <row r="469" spans="1:5">
      <c r="A469" s="1">
        <v>27991029</v>
      </c>
      <c r="B469" s="3">
        <v>42020.8419097222</v>
      </c>
      <c r="C469" s="3">
        <v>42020.7966203704</v>
      </c>
      <c r="D469" s="4">
        <v>2</v>
      </c>
      <c r="E469" s="5">
        <f t="shared" si="12"/>
        <v>1.08694444323191</v>
      </c>
    </row>
    <row r="470" spans="1:5">
      <c r="A470" s="1">
        <v>4593466</v>
      </c>
      <c r="B470" s="3">
        <v>40547.5179398148</v>
      </c>
      <c r="C470" s="3">
        <v>40547.5118981482</v>
      </c>
      <c r="D470" s="4">
        <v>2</v>
      </c>
      <c r="E470" s="5">
        <f t="shared" si="12"/>
        <v>0.14499999844702</v>
      </c>
    </row>
    <row r="471" spans="1:5">
      <c r="A471" s="1">
        <v>2620098</v>
      </c>
      <c r="B471" s="3">
        <v>40281.8883449074</v>
      </c>
      <c r="C471" s="3">
        <v>40280.2422800926</v>
      </c>
      <c r="D471" s="4">
        <v>2</v>
      </c>
      <c r="E471" s="5">
        <f t="shared" si="12"/>
        <v>39.5055555551662</v>
      </c>
    </row>
    <row r="472" spans="1:5">
      <c r="A472" s="1">
        <v>26225461</v>
      </c>
      <c r="B472" s="3">
        <v>41918.9238888889</v>
      </c>
      <c r="C472" s="3">
        <v>41918.9118287037</v>
      </c>
      <c r="D472" s="4">
        <v>2</v>
      </c>
      <c r="E472" s="5">
        <f t="shared" si="12"/>
        <v>0.289444444875699</v>
      </c>
    </row>
    <row r="473" spans="1:5">
      <c r="A473" s="1">
        <v>21388558</v>
      </c>
      <c r="B473" s="3">
        <v>41666.847662037</v>
      </c>
      <c r="C473" s="3">
        <v>41666.7642361111</v>
      </c>
      <c r="D473" s="4">
        <v>2</v>
      </c>
      <c r="E473" s="5">
        <f t="shared" si="12"/>
        <v>2.00222222157754</v>
      </c>
    </row>
    <row r="474" spans="1:5">
      <c r="A474" s="1">
        <v>61211225</v>
      </c>
      <c r="B474" s="3">
        <v>43935.7416898148</v>
      </c>
      <c r="C474" s="3">
        <v>43935.6384606482</v>
      </c>
      <c r="D474" s="4">
        <v>2</v>
      </c>
      <c r="E474" s="5">
        <f t="shared" si="12"/>
        <v>2.47749999834923</v>
      </c>
    </row>
    <row r="475" spans="1:5">
      <c r="A475" s="1">
        <v>11337133</v>
      </c>
      <c r="B475" s="3">
        <v>41095.5912037037</v>
      </c>
      <c r="C475" s="3">
        <v>41095.0955439815</v>
      </c>
      <c r="D475" s="4">
        <v>2</v>
      </c>
      <c r="E475" s="5">
        <f t="shared" si="12"/>
        <v>11.8958333327319</v>
      </c>
    </row>
    <row r="476" spans="1:5">
      <c r="A476" s="1">
        <v>14795439</v>
      </c>
      <c r="B476" s="3">
        <v>41315.740775463</v>
      </c>
      <c r="C476" s="3">
        <v>41315.2839583333</v>
      </c>
      <c r="D476" s="4">
        <v>2</v>
      </c>
      <c r="E476" s="5">
        <f t="shared" si="12"/>
        <v>10.9636111127911</v>
      </c>
    </row>
    <row r="477" spans="1:5">
      <c r="A477" s="1">
        <v>23392573</v>
      </c>
      <c r="B477" s="3">
        <v>41787.5911342593</v>
      </c>
      <c r="C477" s="3">
        <v>41759.6576736111</v>
      </c>
      <c r="D477" s="4">
        <v>2</v>
      </c>
      <c r="E477" s="5">
        <f t="shared" si="12"/>
        <v>670.403055556817</v>
      </c>
    </row>
    <row r="478" spans="1:5">
      <c r="A478" s="1">
        <v>55830109</v>
      </c>
      <c r="B478" s="3">
        <v>43579.5286921296</v>
      </c>
      <c r="C478" s="3">
        <v>43579.5212152778</v>
      </c>
      <c r="D478" s="4">
        <v>2</v>
      </c>
      <c r="E478" s="5">
        <f t="shared" ref="E478:E541" si="13">(B478-C478)*24</f>
        <v>0.179444443259854</v>
      </c>
    </row>
    <row r="479" spans="1:5">
      <c r="A479" s="1">
        <v>52041406</v>
      </c>
      <c r="B479" s="3">
        <v>43339.6360532407</v>
      </c>
      <c r="C479" s="3">
        <v>43339.598275463</v>
      </c>
      <c r="D479" s="4">
        <v>2</v>
      </c>
      <c r="E479" s="5">
        <f t="shared" si="13"/>
        <v>0.906666664697696</v>
      </c>
    </row>
    <row r="480" spans="1:5">
      <c r="A480" s="1">
        <v>6736179</v>
      </c>
      <c r="B480" s="3">
        <v>40742.7450694444</v>
      </c>
      <c r="C480" s="3">
        <v>40742.6895601852</v>
      </c>
      <c r="D480" s="4">
        <v>2</v>
      </c>
      <c r="E480" s="5">
        <f t="shared" si="13"/>
        <v>1.33222222072072</v>
      </c>
    </row>
    <row r="481" spans="1:5">
      <c r="A481" s="1">
        <v>6772769</v>
      </c>
      <c r="B481" s="3">
        <v>40774.5252430556</v>
      </c>
      <c r="C481" s="3">
        <v>40745.3198726852</v>
      </c>
      <c r="D481" s="4">
        <v>2</v>
      </c>
      <c r="E481" s="5">
        <f t="shared" si="13"/>
        <v>700.928888889612</v>
      </c>
    </row>
    <row r="482" spans="1:5">
      <c r="A482" s="1">
        <v>13518610</v>
      </c>
      <c r="B482" s="3">
        <v>41235.795462963</v>
      </c>
      <c r="C482" s="3">
        <v>41235.7885416667</v>
      </c>
      <c r="D482" s="4">
        <v>2</v>
      </c>
      <c r="E482" s="5">
        <f t="shared" si="13"/>
        <v>0.166111111175269</v>
      </c>
    </row>
    <row r="483" spans="1:5">
      <c r="A483" s="1">
        <v>55447955</v>
      </c>
      <c r="B483" s="3">
        <v>43556.1834259259</v>
      </c>
      <c r="C483" s="3">
        <v>43556.1690277778</v>
      </c>
      <c r="D483" s="4">
        <v>2</v>
      </c>
      <c r="E483" s="5">
        <f t="shared" si="13"/>
        <v>0.3455555542605</v>
      </c>
    </row>
    <row r="484" spans="1:5">
      <c r="A484" s="1">
        <v>62606152</v>
      </c>
      <c r="B484" s="3">
        <v>44009.2276736111</v>
      </c>
      <c r="C484" s="3">
        <v>44009.2167708333</v>
      </c>
      <c r="D484" s="4">
        <v>2</v>
      </c>
      <c r="E484" s="5">
        <f t="shared" si="13"/>
        <v>0.261666667240206</v>
      </c>
    </row>
    <row r="485" spans="1:5">
      <c r="A485" s="1">
        <v>26191394</v>
      </c>
      <c r="B485" s="3">
        <v>41916.4339699074</v>
      </c>
      <c r="C485" s="3">
        <v>41916.389224537</v>
      </c>
      <c r="D485" s="4">
        <v>2</v>
      </c>
      <c r="E485" s="5">
        <f t="shared" si="13"/>
        <v>1.07388888951391</v>
      </c>
    </row>
    <row r="486" spans="1:5">
      <c r="A486" s="1">
        <v>7226870</v>
      </c>
      <c r="B486" s="3">
        <v>40784.2778240741</v>
      </c>
      <c r="C486" s="3">
        <v>40784.2726157407</v>
      </c>
      <c r="D486" s="4">
        <v>2</v>
      </c>
      <c r="E486" s="5">
        <f t="shared" si="13"/>
        <v>0.125000001629815</v>
      </c>
    </row>
    <row r="487" spans="1:5">
      <c r="A487" s="1">
        <v>24714850</v>
      </c>
      <c r="B487" s="3">
        <v>41832.6983680556</v>
      </c>
      <c r="C487" s="3">
        <v>41832.6770486111</v>
      </c>
      <c r="D487" s="4">
        <v>2</v>
      </c>
      <c r="E487" s="5">
        <f t="shared" si="13"/>
        <v>0.511666668055113</v>
      </c>
    </row>
    <row r="488" spans="1:5">
      <c r="A488" s="1">
        <v>40665627</v>
      </c>
      <c r="B488" s="3">
        <v>42691.9266666667</v>
      </c>
      <c r="C488" s="3">
        <v>42691.9072800926</v>
      </c>
      <c r="D488" s="4">
        <v>2</v>
      </c>
      <c r="E488" s="5">
        <f t="shared" si="13"/>
        <v>0.4652777784504</v>
      </c>
    </row>
    <row r="489" spans="1:5">
      <c r="A489" s="1">
        <v>48580589</v>
      </c>
      <c r="B489" s="3">
        <v>43138.9208796296</v>
      </c>
      <c r="C489" s="3">
        <v>43133.4329166667</v>
      </c>
      <c r="D489" s="4">
        <v>2</v>
      </c>
      <c r="E489" s="5">
        <f t="shared" si="13"/>
        <v>131.711111109587</v>
      </c>
    </row>
    <row r="490" spans="1:5">
      <c r="A490" s="1">
        <v>7785480</v>
      </c>
      <c r="B490" s="3">
        <v>40832.7426041667</v>
      </c>
      <c r="C490" s="3">
        <v>40832.6673148148</v>
      </c>
      <c r="D490" s="4">
        <v>2</v>
      </c>
      <c r="E490" s="5">
        <f t="shared" si="13"/>
        <v>1.8069444456487</v>
      </c>
    </row>
    <row r="491" spans="1:5">
      <c r="A491" s="1">
        <v>5263374</v>
      </c>
      <c r="B491" s="3">
        <v>40614.9119907407</v>
      </c>
      <c r="C491" s="3">
        <v>40612.72625</v>
      </c>
      <c r="D491" s="4">
        <v>2</v>
      </c>
      <c r="E491" s="5">
        <f t="shared" si="13"/>
        <v>52.4577777768136</v>
      </c>
    </row>
    <row r="492" spans="1:5">
      <c r="A492" s="1">
        <v>10331951</v>
      </c>
      <c r="B492" s="3">
        <v>41025.4545138889</v>
      </c>
      <c r="C492" s="3">
        <v>41025.4535185185</v>
      </c>
      <c r="D492" s="4">
        <v>2</v>
      </c>
      <c r="E492" s="5">
        <f t="shared" si="13"/>
        <v>0.023888889583759</v>
      </c>
    </row>
    <row r="493" spans="1:5">
      <c r="A493" s="1">
        <v>27828546</v>
      </c>
      <c r="B493" s="3">
        <v>42011.884837963</v>
      </c>
      <c r="C493" s="3">
        <v>42011.8750578704</v>
      </c>
      <c r="D493" s="4">
        <v>2</v>
      </c>
      <c r="E493" s="5">
        <f t="shared" si="13"/>
        <v>0.234722222434357</v>
      </c>
    </row>
    <row r="494" spans="1:5">
      <c r="A494" s="1">
        <v>39337348</v>
      </c>
      <c r="B494" s="3">
        <v>42618.8631712963</v>
      </c>
      <c r="C494" s="3">
        <v>42618.8562615741</v>
      </c>
      <c r="D494" s="4">
        <v>2</v>
      </c>
      <c r="E494" s="5">
        <f t="shared" si="13"/>
        <v>0.165833332808688</v>
      </c>
    </row>
    <row r="495" spans="1:5">
      <c r="A495" s="1">
        <v>56086162</v>
      </c>
      <c r="B495" s="3">
        <v>43598.6797916667</v>
      </c>
      <c r="C495" s="3">
        <v>43596.0053240741</v>
      </c>
      <c r="D495" s="4">
        <v>2</v>
      </c>
      <c r="E495" s="5">
        <f t="shared" si="13"/>
        <v>64.1872222222737</v>
      </c>
    </row>
    <row r="496" spans="1:5">
      <c r="A496" s="1">
        <v>16921055</v>
      </c>
      <c r="B496" s="3">
        <v>41429.6275462963</v>
      </c>
      <c r="C496" s="3">
        <v>41429.6224421296</v>
      </c>
      <c r="D496" s="4">
        <v>2</v>
      </c>
      <c r="E496" s="5">
        <f t="shared" si="13"/>
        <v>0.122500000870787</v>
      </c>
    </row>
    <row r="497" spans="1:5">
      <c r="A497" s="1">
        <v>31568929</v>
      </c>
      <c r="B497" s="3">
        <v>42208.4331365741</v>
      </c>
      <c r="C497" s="3">
        <v>42207.6886342593</v>
      </c>
      <c r="D497" s="4">
        <v>2</v>
      </c>
      <c r="E497" s="5">
        <f t="shared" si="13"/>
        <v>17.868055555271</v>
      </c>
    </row>
    <row r="498" spans="1:5">
      <c r="A498" s="1">
        <v>58564343</v>
      </c>
      <c r="B498" s="3">
        <v>43763.8127777778</v>
      </c>
      <c r="C498" s="3">
        <v>43763.7953125</v>
      </c>
      <c r="D498" s="4">
        <v>2</v>
      </c>
      <c r="E498" s="5">
        <f t="shared" si="13"/>
        <v>0.419166667212266</v>
      </c>
    </row>
    <row r="499" spans="1:5">
      <c r="A499" s="1">
        <v>12434524</v>
      </c>
      <c r="B499" s="3">
        <v>41167.9416203704</v>
      </c>
      <c r="C499" s="3">
        <v>41167.1904976852</v>
      </c>
      <c r="D499" s="4">
        <v>2</v>
      </c>
      <c r="E499" s="5">
        <f t="shared" si="13"/>
        <v>18.0269444448058</v>
      </c>
    </row>
    <row r="500" spans="1:5">
      <c r="A500" s="1">
        <v>1107784</v>
      </c>
      <c r="B500" s="3">
        <v>40004.2225347222</v>
      </c>
      <c r="C500" s="3">
        <v>40004.2105439815</v>
      </c>
      <c r="D500" s="4">
        <v>2</v>
      </c>
      <c r="E500" s="5">
        <f t="shared" si="13"/>
        <v>0.287777776771691</v>
      </c>
    </row>
    <row r="501" spans="1:5">
      <c r="A501" s="1">
        <v>28004638</v>
      </c>
      <c r="B501" s="3">
        <v>42085.7851157407</v>
      </c>
      <c r="C501" s="3">
        <v>42021.903587963</v>
      </c>
      <c r="D501" s="4">
        <v>2</v>
      </c>
      <c r="E501" s="5">
        <f t="shared" si="13"/>
        <v>1533.1566666647</v>
      </c>
    </row>
    <row r="502" spans="1:5">
      <c r="A502" s="1">
        <v>584234</v>
      </c>
      <c r="B502" s="3">
        <v>39869.0156828704</v>
      </c>
      <c r="C502" s="3">
        <v>39869.0102777778</v>
      </c>
      <c r="D502" s="4">
        <v>2</v>
      </c>
      <c r="E502" s="5">
        <f t="shared" si="13"/>
        <v>0.129722222336568</v>
      </c>
    </row>
    <row r="503" spans="1:5">
      <c r="A503" s="1">
        <v>64643034</v>
      </c>
      <c r="B503" s="3">
        <v>44137.8565740741</v>
      </c>
      <c r="C503" s="3">
        <v>44137.4028125</v>
      </c>
      <c r="D503" s="4">
        <v>2</v>
      </c>
      <c r="E503" s="5">
        <f t="shared" si="13"/>
        <v>10.8902777785552</v>
      </c>
    </row>
    <row r="504" spans="1:5">
      <c r="A504" s="1">
        <v>61328518</v>
      </c>
      <c r="B504" s="3">
        <v>43941.7418287037</v>
      </c>
      <c r="C504" s="3">
        <v>43941.7321527778</v>
      </c>
      <c r="D504" s="4">
        <v>2</v>
      </c>
      <c r="E504" s="5">
        <f t="shared" si="13"/>
        <v>0.232222221675329</v>
      </c>
    </row>
    <row r="505" spans="1:5">
      <c r="A505" s="1">
        <v>61243852</v>
      </c>
      <c r="B505" s="3">
        <v>43937.2865162037</v>
      </c>
      <c r="C505" s="3">
        <v>43937.2627083333</v>
      </c>
      <c r="D505" s="4">
        <v>2</v>
      </c>
      <c r="E505" s="5">
        <f t="shared" si="13"/>
        <v>0.571388889569789</v>
      </c>
    </row>
    <row r="506" spans="1:5">
      <c r="A506" s="1">
        <v>29209993</v>
      </c>
      <c r="B506" s="3">
        <v>42086.549837963</v>
      </c>
      <c r="C506" s="3">
        <v>42086.5108564815</v>
      </c>
      <c r="D506" s="4">
        <v>2</v>
      </c>
      <c r="E506" s="5">
        <f t="shared" si="13"/>
        <v>0.935555555974133</v>
      </c>
    </row>
    <row r="507" spans="1:5">
      <c r="A507" s="1">
        <v>22455196</v>
      </c>
      <c r="B507" s="3">
        <v>41715.5530092593</v>
      </c>
      <c r="C507" s="3">
        <v>41715.549212963</v>
      </c>
      <c r="D507" s="4">
        <v>2</v>
      </c>
      <c r="E507" s="5">
        <f t="shared" si="13"/>
        <v>0.0911111112800427</v>
      </c>
    </row>
    <row r="508" spans="1:5">
      <c r="A508" s="1">
        <v>36572893</v>
      </c>
      <c r="B508" s="3">
        <v>42474.4187615741</v>
      </c>
      <c r="C508" s="3">
        <v>42472.5080902778</v>
      </c>
      <c r="D508" s="4">
        <v>2</v>
      </c>
      <c r="E508" s="5">
        <f t="shared" si="13"/>
        <v>45.856111111294</v>
      </c>
    </row>
    <row r="509" spans="1:5">
      <c r="A509" s="1">
        <v>41675132</v>
      </c>
      <c r="B509" s="3">
        <v>42751.4810416667</v>
      </c>
      <c r="C509" s="3">
        <v>42751.4686921296</v>
      </c>
      <c r="D509" s="4">
        <v>2</v>
      </c>
      <c r="E509" s="5">
        <f t="shared" si="13"/>
        <v>0.296388890419621</v>
      </c>
    </row>
    <row r="510" spans="1:5">
      <c r="A510" s="1">
        <v>10120123</v>
      </c>
      <c r="B510" s="3">
        <v>41018.2460648148</v>
      </c>
      <c r="C510" s="3">
        <v>41011.3601851852</v>
      </c>
      <c r="D510" s="4">
        <v>2</v>
      </c>
      <c r="E510" s="5">
        <f t="shared" si="13"/>
        <v>165.261111110332</v>
      </c>
    </row>
    <row r="511" spans="1:5">
      <c r="A511" s="1">
        <v>46395970</v>
      </c>
      <c r="B511" s="3">
        <v>43003.086875</v>
      </c>
      <c r="C511" s="3">
        <v>43003.0003703704</v>
      </c>
      <c r="D511" s="4">
        <v>2</v>
      </c>
      <c r="E511" s="5">
        <f t="shared" si="13"/>
        <v>2.07611111045117</v>
      </c>
    </row>
    <row r="512" spans="1:5">
      <c r="A512" s="1">
        <v>23405431</v>
      </c>
      <c r="B512" s="3">
        <v>41761.2037615741</v>
      </c>
      <c r="C512" s="3">
        <v>41760.4105439815</v>
      </c>
      <c r="D512" s="4">
        <v>2</v>
      </c>
      <c r="E512" s="5">
        <f t="shared" si="13"/>
        <v>19.0372222223086</v>
      </c>
    </row>
    <row r="513" spans="1:5">
      <c r="A513" s="1">
        <v>37368530</v>
      </c>
      <c r="B513" s="3">
        <v>42512.0253356481</v>
      </c>
      <c r="C513" s="3">
        <v>42511.9279166667</v>
      </c>
      <c r="D513" s="4">
        <v>2</v>
      </c>
      <c r="E513" s="5">
        <f t="shared" si="13"/>
        <v>2.33805555361323</v>
      </c>
    </row>
    <row r="514" spans="1:5">
      <c r="A514" s="1">
        <v>13871882</v>
      </c>
      <c r="B514" s="3">
        <v>41257.1169791667</v>
      </c>
      <c r="C514" s="3">
        <v>41257.1109722222</v>
      </c>
      <c r="D514" s="4">
        <v>2</v>
      </c>
      <c r="E514" s="5">
        <f t="shared" si="13"/>
        <v>0.144166667887475</v>
      </c>
    </row>
    <row r="515" spans="1:5">
      <c r="A515" s="1">
        <v>24996418</v>
      </c>
      <c r="B515" s="3">
        <v>41848.5812037037</v>
      </c>
      <c r="C515" s="3">
        <v>41848.5636458333</v>
      </c>
      <c r="D515" s="4">
        <v>2</v>
      </c>
      <c r="E515" s="5">
        <f t="shared" si="13"/>
        <v>0.421388889604714</v>
      </c>
    </row>
    <row r="516" spans="1:5">
      <c r="A516" s="1">
        <v>7900154</v>
      </c>
      <c r="B516" s="3">
        <v>40842.3490393519</v>
      </c>
      <c r="C516" s="3">
        <v>40842.3404282407</v>
      </c>
      <c r="D516" s="4">
        <v>2</v>
      </c>
      <c r="E516" s="5">
        <f t="shared" si="13"/>
        <v>0.206666668877006</v>
      </c>
    </row>
    <row r="517" spans="1:5">
      <c r="A517" s="1">
        <v>3103995</v>
      </c>
      <c r="B517" s="3">
        <v>40353.7372569444</v>
      </c>
      <c r="C517" s="3">
        <v>40352.7276736111</v>
      </c>
      <c r="D517" s="4">
        <v>2</v>
      </c>
      <c r="E517" s="5">
        <f t="shared" si="13"/>
        <v>24.2299999991083</v>
      </c>
    </row>
    <row r="518" spans="1:5">
      <c r="A518" s="1">
        <v>59384320</v>
      </c>
      <c r="B518" s="3">
        <v>43817.128287037</v>
      </c>
      <c r="C518" s="3">
        <v>43817.0627199074</v>
      </c>
      <c r="D518" s="4">
        <v>2</v>
      </c>
      <c r="E518" s="5">
        <f t="shared" si="13"/>
        <v>1.57361111033242</v>
      </c>
    </row>
    <row r="519" spans="1:5">
      <c r="A519" s="1">
        <v>56938663</v>
      </c>
      <c r="B519" s="3">
        <v>43654.7743171296</v>
      </c>
      <c r="C519" s="3">
        <v>43654.6674884259</v>
      </c>
      <c r="D519" s="4">
        <v>2</v>
      </c>
      <c r="E519" s="5">
        <f t="shared" si="13"/>
        <v>2.56388888892252</v>
      </c>
    </row>
    <row r="520" spans="1:5">
      <c r="A520" s="1">
        <v>56611108</v>
      </c>
      <c r="B520" s="3">
        <v>43631.6134027778</v>
      </c>
      <c r="C520" s="3">
        <v>43631.5899074074</v>
      </c>
      <c r="D520" s="4">
        <v>2</v>
      </c>
      <c r="E520" s="5">
        <f t="shared" si="13"/>
        <v>0.563888889737427</v>
      </c>
    </row>
    <row r="521" spans="1:5">
      <c r="A521" s="1">
        <v>7716599</v>
      </c>
      <c r="B521" s="3">
        <v>40826.9353587963</v>
      </c>
      <c r="C521" s="3">
        <v>40826.7386805556</v>
      </c>
      <c r="D521" s="4">
        <v>2</v>
      </c>
      <c r="E521" s="5">
        <f t="shared" si="13"/>
        <v>4.72027777670883</v>
      </c>
    </row>
    <row r="522" spans="1:5">
      <c r="A522" s="1">
        <v>26919136</v>
      </c>
      <c r="B522" s="3">
        <v>41957.3786574074</v>
      </c>
      <c r="C522" s="3">
        <v>41956.9119675926</v>
      </c>
      <c r="D522" s="4">
        <v>2</v>
      </c>
      <c r="E522" s="5">
        <f t="shared" si="13"/>
        <v>11.2005555551732</v>
      </c>
    </row>
    <row r="523" spans="1:5">
      <c r="A523" s="1">
        <v>4436892</v>
      </c>
      <c r="B523" s="3">
        <v>40526.3250462963</v>
      </c>
      <c r="C523" s="3">
        <v>40526.3185185185</v>
      </c>
      <c r="D523" s="4">
        <v>2</v>
      </c>
      <c r="E523" s="5">
        <f t="shared" si="13"/>
        <v>0.156666667142417</v>
      </c>
    </row>
    <row r="524" spans="1:5">
      <c r="A524" s="1">
        <v>4322909</v>
      </c>
      <c r="B524" s="3">
        <v>40513.4029050926</v>
      </c>
      <c r="C524" s="3">
        <v>40513.3976851852</v>
      </c>
      <c r="D524" s="4">
        <v>2</v>
      </c>
      <c r="E524" s="5">
        <f t="shared" si="13"/>
        <v>0.125277777551673</v>
      </c>
    </row>
    <row r="525" spans="1:5">
      <c r="A525" s="1">
        <v>7772987</v>
      </c>
      <c r="B525" s="3">
        <v>40830.8492476852</v>
      </c>
      <c r="C525" s="3">
        <v>40830.8379513889</v>
      </c>
      <c r="D525" s="4">
        <v>2</v>
      </c>
      <c r="E525" s="5">
        <f t="shared" si="13"/>
        <v>0.271111111098435</v>
      </c>
    </row>
    <row r="526" spans="1:5">
      <c r="A526" s="1">
        <v>34055975</v>
      </c>
      <c r="B526" s="3">
        <v>42341.0419560185</v>
      </c>
      <c r="C526" s="3">
        <v>42341.0374305556</v>
      </c>
      <c r="D526" s="4">
        <v>2</v>
      </c>
      <c r="E526" s="5">
        <f t="shared" si="13"/>
        <v>0.108611109433696</v>
      </c>
    </row>
    <row r="527" spans="1:5">
      <c r="A527" s="1">
        <v>35825659</v>
      </c>
      <c r="B527" s="3">
        <v>42436.4291319444</v>
      </c>
      <c r="C527" s="3">
        <v>42435.4296296296</v>
      </c>
      <c r="D527" s="4">
        <v>2</v>
      </c>
      <c r="E527" s="5">
        <f t="shared" si="13"/>
        <v>23.9880555552081</v>
      </c>
    </row>
    <row r="528" spans="1:5">
      <c r="A528" s="1">
        <v>10093546</v>
      </c>
      <c r="B528" s="3">
        <v>41009.7700810185</v>
      </c>
      <c r="C528" s="3">
        <v>41009.7293518518</v>
      </c>
      <c r="D528" s="4">
        <v>2</v>
      </c>
      <c r="E528" s="5">
        <f t="shared" si="13"/>
        <v>0.977500000793952</v>
      </c>
    </row>
    <row r="529" spans="1:5">
      <c r="A529" s="1">
        <v>51770584</v>
      </c>
      <c r="B529" s="3">
        <v>43321.6690162037</v>
      </c>
      <c r="C529" s="3">
        <v>43321.635625</v>
      </c>
      <c r="D529" s="4">
        <v>2</v>
      </c>
      <c r="E529" s="5">
        <f t="shared" si="13"/>
        <v>0.801388888678048</v>
      </c>
    </row>
    <row r="530" spans="1:5">
      <c r="A530" s="1">
        <v>41164608</v>
      </c>
      <c r="B530" s="3">
        <v>42719.5489930556</v>
      </c>
      <c r="C530" s="3">
        <v>42719.5348842593</v>
      </c>
      <c r="D530" s="4">
        <v>2</v>
      </c>
      <c r="E530" s="5">
        <f t="shared" si="13"/>
        <v>0.338611111161299</v>
      </c>
    </row>
    <row r="531" spans="1:5">
      <c r="A531" s="1">
        <v>9602892</v>
      </c>
      <c r="B531" s="3">
        <v>40975.5897916667</v>
      </c>
      <c r="C531" s="3">
        <v>40975.5852777778</v>
      </c>
      <c r="D531" s="4">
        <v>2</v>
      </c>
      <c r="E531" s="5">
        <f t="shared" si="13"/>
        <v>0.10833333368646</v>
      </c>
    </row>
    <row r="532" spans="1:5">
      <c r="A532" s="1">
        <v>12683323</v>
      </c>
      <c r="B532" s="3">
        <v>41184.0967361111</v>
      </c>
      <c r="C532" s="3">
        <v>41184.0572800926</v>
      </c>
      <c r="D532" s="4">
        <v>2</v>
      </c>
      <c r="E532" s="5">
        <f t="shared" si="13"/>
        <v>0.946944444032852</v>
      </c>
    </row>
    <row r="533" spans="1:5">
      <c r="A533" s="1">
        <v>6580238</v>
      </c>
      <c r="B533" s="3">
        <v>40729.4122569444</v>
      </c>
      <c r="C533" s="3">
        <v>40729.3783912037</v>
      </c>
      <c r="D533" s="4">
        <v>2</v>
      </c>
      <c r="E533" s="5">
        <f t="shared" si="13"/>
        <v>0.812777776736766</v>
      </c>
    </row>
    <row r="534" spans="1:5">
      <c r="A534" s="1">
        <v>62031047</v>
      </c>
      <c r="B534" s="3">
        <v>43978.0126736111</v>
      </c>
      <c r="C534" s="3">
        <v>43977.8611458333</v>
      </c>
      <c r="D534" s="4">
        <v>2</v>
      </c>
      <c r="E534" s="5">
        <f t="shared" si="13"/>
        <v>3.63666666706558</v>
      </c>
    </row>
    <row r="535" spans="1:5">
      <c r="A535" s="1">
        <v>12911136</v>
      </c>
      <c r="B535" s="3">
        <v>41198.3830787037</v>
      </c>
      <c r="C535" s="3">
        <v>41198.3787152778</v>
      </c>
      <c r="D535" s="4">
        <v>2</v>
      </c>
      <c r="E535" s="5">
        <f t="shared" si="13"/>
        <v>0.104722221556585</v>
      </c>
    </row>
    <row r="536" spans="1:5">
      <c r="A536" s="1">
        <v>29062481</v>
      </c>
      <c r="B536" s="3">
        <v>42078.6781365741</v>
      </c>
      <c r="C536" s="3">
        <v>42078.6498611111</v>
      </c>
      <c r="D536" s="4">
        <v>2</v>
      </c>
      <c r="E536" s="5">
        <f t="shared" si="13"/>
        <v>0.678611111885402</v>
      </c>
    </row>
    <row r="537" spans="1:5">
      <c r="A537" s="1">
        <v>25272593</v>
      </c>
      <c r="B537" s="3">
        <v>41863.8301041667</v>
      </c>
      <c r="C537" s="3">
        <v>41863.8136574074</v>
      </c>
      <c r="D537" s="4">
        <v>2</v>
      </c>
      <c r="E537" s="5">
        <f t="shared" si="13"/>
        <v>0.394722223165445</v>
      </c>
    </row>
    <row r="538" spans="1:5">
      <c r="A538" s="1">
        <v>5887063</v>
      </c>
      <c r="B538" s="3">
        <v>40667.7277314815</v>
      </c>
      <c r="C538" s="3">
        <v>40667.7067708333</v>
      </c>
      <c r="D538" s="4">
        <v>2</v>
      </c>
      <c r="E538" s="5">
        <f t="shared" si="13"/>
        <v>0.503055556851905</v>
      </c>
    </row>
    <row r="539" spans="1:5">
      <c r="A539" s="1">
        <v>26412533</v>
      </c>
      <c r="B539" s="3">
        <v>41929.2939467593</v>
      </c>
      <c r="C539" s="3">
        <v>41928.8192708333</v>
      </c>
      <c r="D539" s="4">
        <v>2</v>
      </c>
      <c r="E539" s="5">
        <f t="shared" si="13"/>
        <v>11.3922222240362</v>
      </c>
    </row>
    <row r="540" spans="1:5">
      <c r="A540" s="1">
        <v>39252150</v>
      </c>
      <c r="B540" s="3">
        <v>42613.6701736111</v>
      </c>
      <c r="C540" s="3">
        <v>42613.5963541667</v>
      </c>
      <c r="D540" s="4">
        <v>2</v>
      </c>
      <c r="E540" s="5">
        <f t="shared" si="13"/>
        <v>1.7716666655615</v>
      </c>
    </row>
    <row r="541" spans="1:5">
      <c r="A541" s="1">
        <v>18821035</v>
      </c>
      <c r="B541" s="3">
        <v>41533.2392939815</v>
      </c>
      <c r="C541" s="3">
        <v>41533.2359027778</v>
      </c>
      <c r="D541" s="4">
        <v>2</v>
      </c>
      <c r="E541" s="5">
        <f t="shared" si="13"/>
        <v>0.0813888888806105</v>
      </c>
    </row>
    <row r="542" spans="1:5">
      <c r="A542" s="1">
        <v>45051500</v>
      </c>
      <c r="B542" s="3">
        <v>42928.6897222222</v>
      </c>
      <c r="C542" s="3">
        <v>42928.3242708333</v>
      </c>
      <c r="D542" s="4">
        <v>2</v>
      </c>
      <c r="E542" s="5">
        <f t="shared" ref="E542:E561" si="14">(B542-C542)*24</f>
        <v>8.77083333372138</v>
      </c>
    </row>
    <row r="543" spans="1:5">
      <c r="A543" s="1">
        <v>2078314</v>
      </c>
      <c r="B543" s="3">
        <v>40194.747962963</v>
      </c>
      <c r="C543" s="3">
        <v>40194.7395023148</v>
      </c>
      <c r="D543" s="4">
        <v>2</v>
      </c>
      <c r="E543" s="5">
        <f t="shared" si="14"/>
        <v>0.203055556921754</v>
      </c>
    </row>
    <row r="544" spans="1:5">
      <c r="A544" s="1">
        <v>45374051</v>
      </c>
      <c r="B544" s="3">
        <v>42944.544375</v>
      </c>
      <c r="C544" s="3">
        <v>42944.5355324074</v>
      </c>
      <c r="D544" s="4">
        <v>2</v>
      </c>
      <c r="E544" s="5">
        <f t="shared" si="14"/>
        <v>0.212222222413402</v>
      </c>
    </row>
    <row r="545" spans="1:5">
      <c r="A545" s="1">
        <v>5695950</v>
      </c>
      <c r="B545" s="3">
        <v>40650.8356018519</v>
      </c>
      <c r="C545" s="3">
        <v>40650.8194097222</v>
      </c>
      <c r="D545" s="4">
        <v>2</v>
      </c>
      <c r="E545" s="5">
        <f t="shared" si="14"/>
        <v>0.388611112721264</v>
      </c>
    </row>
    <row r="546" spans="1:5">
      <c r="A546" s="1">
        <v>23141307</v>
      </c>
      <c r="B546" s="3">
        <v>41746.8172222222</v>
      </c>
      <c r="C546" s="3">
        <v>41746.7910416667</v>
      </c>
      <c r="D546" s="4">
        <v>2</v>
      </c>
      <c r="E546" s="5">
        <f t="shared" si="14"/>
        <v>0.628333331958856</v>
      </c>
    </row>
    <row r="547" spans="1:5">
      <c r="A547" s="1">
        <v>50125969</v>
      </c>
      <c r="B547" s="3">
        <v>43235.397962963</v>
      </c>
      <c r="C547" s="3">
        <v>43222.0615277778</v>
      </c>
      <c r="D547" s="4">
        <v>2</v>
      </c>
      <c r="E547" s="5">
        <f t="shared" si="14"/>
        <v>320.074444444792</v>
      </c>
    </row>
    <row r="548" spans="1:5">
      <c r="A548" s="1">
        <v>16616710</v>
      </c>
      <c r="B548" s="3">
        <v>41411.8421412037</v>
      </c>
      <c r="C548" s="3">
        <v>41411.8209259259</v>
      </c>
      <c r="D548" s="4">
        <v>2</v>
      </c>
      <c r="E548" s="5">
        <f t="shared" si="14"/>
        <v>0.509166667121463</v>
      </c>
    </row>
    <row r="549" spans="1:5">
      <c r="A549" s="1">
        <v>51044054</v>
      </c>
      <c r="B549" s="3">
        <v>43277.566712963</v>
      </c>
      <c r="C549" s="3">
        <v>43277.5596296296</v>
      </c>
      <c r="D549" s="4">
        <v>2</v>
      </c>
      <c r="E549" s="5">
        <f t="shared" si="14"/>
        <v>0.170000001671724</v>
      </c>
    </row>
    <row r="550" spans="1:5">
      <c r="A550" s="1">
        <v>13549154</v>
      </c>
      <c r="B550" s="3">
        <v>41238.5909837963</v>
      </c>
      <c r="C550" s="3">
        <v>41238.3125578704</v>
      </c>
      <c r="D550" s="4">
        <v>2</v>
      </c>
      <c r="E550" s="5">
        <f t="shared" si="14"/>
        <v>6.68222222157056</v>
      </c>
    </row>
    <row r="551" spans="1:5">
      <c r="A551" s="1">
        <v>10340465</v>
      </c>
      <c r="B551" s="3">
        <v>41025.8401273148</v>
      </c>
      <c r="C551" s="3">
        <v>41025.8288657407</v>
      </c>
      <c r="D551" s="4">
        <v>2</v>
      </c>
      <c r="E551" s="5">
        <f t="shared" si="14"/>
        <v>0.270277778268792</v>
      </c>
    </row>
    <row r="552" spans="1:5">
      <c r="A552" s="1">
        <v>16169818</v>
      </c>
      <c r="B552" s="3">
        <v>41387.8205324074</v>
      </c>
      <c r="C552" s="3">
        <v>41387.5353703704</v>
      </c>
      <c r="D552" s="4">
        <v>2</v>
      </c>
      <c r="E552" s="5">
        <f t="shared" si="14"/>
        <v>6.84388888796093</v>
      </c>
    </row>
    <row r="553" spans="1:5">
      <c r="A553" s="1">
        <v>8320495</v>
      </c>
      <c r="B553" s="3">
        <v>40877.1159490741</v>
      </c>
      <c r="C553" s="3">
        <v>40877.1109606481</v>
      </c>
      <c r="D553" s="4">
        <v>2</v>
      </c>
      <c r="E553" s="5">
        <f t="shared" si="14"/>
        <v>0.119722224015277</v>
      </c>
    </row>
    <row r="554" spans="1:5">
      <c r="A554" s="1">
        <v>28208824</v>
      </c>
      <c r="B554" s="3">
        <v>42033.3425578704</v>
      </c>
      <c r="C554" s="3">
        <v>42033.2960416667</v>
      </c>
      <c r="D554" s="4">
        <v>2</v>
      </c>
      <c r="E554" s="5">
        <f t="shared" si="14"/>
        <v>1.11638888879679</v>
      </c>
    </row>
    <row r="555" spans="1:5">
      <c r="A555" s="1">
        <v>35694972</v>
      </c>
      <c r="B555" s="3">
        <v>42429.7330787037</v>
      </c>
      <c r="C555" s="3">
        <v>42429.357025463</v>
      </c>
      <c r="D555" s="4">
        <v>2</v>
      </c>
      <c r="E555" s="5">
        <f t="shared" si="14"/>
        <v>9.02527777670184</v>
      </c>
    </row>
    <row r="556" spans="1:5">
      <c r="A556" s="1">
        <v>6624285</v>
      </c>
      <c r="B556" s="3">
        <v>40732.5147337963</v>
      </c>
      <c r="C556" s="3">
        <v>40732.5123842593</v>
      </c>
      <c r="D556" s="4">
        <v>2</v>
      </c>
      <c r="E556" s="5">
        <f t="shared" si="14"/>
        <v>0.0563888879260048</v>
      </c>
    </row>
    <row r="557" spans="1:5">
      <c r="A557" s="1">
        <v>14716631</v>
      </c>
      <c r="B557" s="3">
        <v>41310.8709722222</v>
      </c>
      <c r="C557" s="3">
        <v>41310.8672337963</v>
      </c>
      <c r="D557" s="4">
        <v>2</v>
      </c>
      <c r="E557" s="5">
        <f t="shared" si="14"/>
        <v>0.0897222215426154</v>
      </c>
    </row>
    <row r="558" spans="1:5">
      <c r="A558" s="1">
        <v>24164133</v>
      </c>
      <c r="B558" s="3">
        <v>41801.5895601852</v>
      </c>
      <c r="C558" s="3">
        <v>41801.5593287037</v>
      </c>
      <c r="D558" s="4">
        <v>2</v>
      </c>
      <c r="E558" s="5">
        <f t="shared" si="14"/>
        <v>0.725555556127802</v>
      </c>
    </row>
    <row r="559" spans="1:5">
      <c r="A559" s="1">
        <v>16601534</v>
      </c>
      <c r="B559" s="3">
        <v>41411.2115393519</v>
      </c>
      <c r="C559" s="3">
        <v>41411.1965277778</v>
      </c>
      <c r="D559" s="4">
        <v>2</v>
      </c>
      <c r="E559" s="5">
        <f t="shared" si="14"/>
        <v>0.360277778352611</v>
      </c>
    </row>
    <row r="560" spans="1:5">
      <c r="A560" s="1">
        <v>244335</v>
      </c>
      <c r="B560" s="3">
        <v>39749.8391087963</v>
      </c>
      <c r="C560" s="3">
        <v>39749.7729050926</v>
      </c>
      <c r="D560" s="4">
        <v>2</v>
      </c>
      <c r="E560" s="5">
        <f t="shared" si="14"/>
        <v>1.5888888888876</v>
      </c>
    </row>
    <row r="561" spans="1:5">
      <c r="A561" s="1">
        <v>8142842</v>
      </c>
      <c r="B561" s="3">
        <v>40862.8666203704</v>
      </c>
      <c r="C561" s="3">
        <v>40862.8601041667</v>
      </c>
      <c r="D561" s="4">
        <v>2</v>
      </c>
      <c r="E561" s="5">
        <f t="shared" si="14"/>
        <v>0.156388888775837</v>
      </c>
    </row>
    <row r="562" spans="1:5">
      <c r="A562" s="1">
        <v>31166811</v>
      </c>
      <c r="B562" s="3">
        <v>42186.6978009259</v>
      </c>
      <c r="C562" s="3">
        <v>42186.6833217593</v>
      </c>
      <c r="D562" s="4">
        <v>2</v>
      </c>
      <c r="E562" s="5">
        <f t="shared" ref="E562:E625" si="15">(B562-C562)*24</f>
        <v>0.347499998286366</v>
      </c>
    </row>
    <row r="563" spans="1:5">
      <c r="A563" s="1">
        <v>47605533</v>
      </c>
      <c r="B563" s="3">
        <v>43071.3277893519</v>
      </c>
      <c r="C563" s="3">
        <v>43071.2997106481</v>
      </c>
      <c r="D563" s="4">
        <v>2</v>
      </c>
      <c r="E563" s="5">
        <f t="shared" si="15"/>
        <v>0.673888891178649</v>
      </c>
    </row>
    <row r="564" spans="1:5">
      <c r="A564" s="1">
        <v>44219862</v>
      </c>
      <c r="B564" s="3">
        <v>42889.7528935185</v>
      </c>
      <c r="C564" s="3">
        <v>42882.7336458333</v>
      </c>
      <c r="D564" s="4">
        <v>2</v>
      </c>
      <c r="E564" s="5">
        <f t="shared" si="15"/>
        <v>168.461944444687</v>
      </c>
    </row>
    <row r="565" spans="1:5">
      <c r="A565" s="1">
        <v>50234975</v>
      </c>
      <c r="B565" s="3">
        <v>43228.5737268518</v>
      </c>
      <c r="C565" s="3">
        <v>43228.5673032407</v>
      </c>
      <c r="D565" s="4">
        <v>2</v>
      </c>
      <c r="E565" s="5">
        <f t="shared" si="15"/>
        <v>0.154166666383389</v>
      </c>
    </row>
    <row r="566" spans="1:5">
      <c r="A566" s="1">
        <v>27908712</v>
      </c>
      <c r="B566" s="3">
        <v>42016.8009837963</v>
      </c>
      <c r="C566" s="3">
        <v>42016.7824537037</v>
      </c>
      <c r="D566" s="4">
        <v>2</v>
      </c>
      <c r="E566" s="5">
        <f t="shared" si="15"/>
        <v>0.444722222455312</v>
      </c>
    </row>
    <row r="567" spans="1:5">
      <c r="A567" s="1">
        <v>63359416</v>
      </c>
      <c r="B567" s="3">
        <v>44054.5734143518</v>
      </c>
      <c r="C567" s="3">
        <v>44054.5696180556</v>
      </c>
      <c r="D567" s="4">
        <v>2</v>
      </c>
      <c r="E567" s="5">
        <f t="shared" si="15"/>
        <v>0.0911111088353209</v>
      </c>
    </row>
    <row r="568" spans="1:5">
      <c r="A568" s="1">
        <v>51267163</v>
      </c>
      <c r="B568" s="3">
        <v>43291.6305555556</v>
      </c>
      <c r="C568" s="3">
        <v>43291.5804976852</v>
      </c>
      <c r="D568" s="4">
        <v>2</v>
      </c>
      <c r="E568" s="5">
        <f t="shared" si="15"/>
        <v>1.20138888963265</v>
      </c>
    </row>
    <row r="569" spans="1:5">
      <c r="A569" s="1">
        <v>36041352</v>
      </c>
      <c r="B569" s="3">
        <v>42446.0531481481</v>
      </c>
      <c r="C569" s="3">
        <v>42445.6815972222</v>
      </c>
      <c r="D569" s="4">
        <v>2</v>
      </c>
      <c r="E569" s="5">
        <f t="shared" si="15"/>
        <v>8.91722222155659</v>
      </c>
    </row>
    <row r="570" spans="1:5">
      <c r="A570" s="1">
        <v>719643</v>
      </c>
      <c r="B570" s="3">
        <v>39908.8640856482</v>
      </c>
      <c r="C570" s="3">
        <v>39908.8596759259</v>
      </c>
      <c r="D570" s="4">
        <v>2</v>
      </c>
      <c r="E570" s="5">
        <f t="shared" si="15"/>
        <v>0.105833335197531</v>
      </c>
    </row>
    <row r="571" spans="1:5">
      <c r="A571" s="1">
        <v>23634919</v>
      </c>
      <c r="B571" s="3">
        <v>41772.6874421296</v>
      </c>
      <c r="C571" s="3">
        <v>41772.6274768518</v>
      </c>
      <c r="D571" s="4">
        <v>2</v>
      </c>
      <c r="E571" s="5">
        <f t="shared" si="15"/>
        <v>1.4391666672891</v>
      </c>
    </row>
    <row r="572" spans="1:5">
      <c r="A572" s="1">
        <v>15051726</v>
      </c>
      <c r="B572" s="3">
        <v>41329.5449884259</v>
      </c>
      <c r="C572" s="3">
        <v>41329.520462963</v>
      </c>
      <c r="D572" s="4">
        <v>2</v>
      </c>
      <c r="E572" s="5">
        <f t="shared" si="15"/>
        <v>0.588611109531485</v>
      </c>
    </row>
    <row r="573" spans="1:5">
      <c r="A573" s="1">
        <v>13844194</v>
      </c>
      <c r="B573" s="3">
        <v>41256.084212963</v>
      </c>
      <c r="C573" s="3">
        <v>41255.6870486111</v>
      </c>
      <c r="D573" s="4">
        <v>2</v>
      </c>
      <c r="E573" s="5">
        <f t="shared" si="15"/>
        <v>9.531944445509</v>
      </c>
    </row>
    <row r="574" spans="1:5">
      <c r="A574" s="1">
        <v>20433761</v>
      </c>
      <c r="B574" s="3">
        <v>41614.9019560185</v>
      </c>
      <c r="C574" s="3">
        <v>41614.8892592593</v>
      </c>
      <c r="D574" s="4">
        <v>2</v>
      </c>
      <c r="E574" s="5">
        <f t="shared" si="15"/>
        <v>0.304722220811527</v>
      </c>
    </row>
    <row r="575" spans="1:5">
      <c r="A575" s="1">
        <v>14359457</v>
      </c>
      <c r="B575" s="3">
        <v>41290.5946412037</v>
      </c>
      <c r="C575" s="3">
        <v>41290.5567476852</v>
      </c>
      <c r="D575" s="4">
        <v>2</v>
      </c>
      <c r="E575" s="5">
        <f t="shared" si="15"/>
        <v>0.909444443997927</v>
      </c>
    </row>
    <row r="576" spans="1:5">
      <c r="A576" s="1">
        <v>51122080</v>
      </c>
      <c r="B576" s="3">
        <v>43282.4507407407</v>
      </c>
      <c r="C576" s="3">
        <v>43282.3968402778</v>
      </c>
      <c r="D576" s="4">
        <v>2</v>
      </c>
      <c r="E576" s="5">
        <f t="shared" si="15"/>
        <v>1.2936111096642</v>
      </c>
    </row>
    <row r="577" spans="1:5">
      <c r="A577" s="1">
        <v>22415566</v>
      </c>
      <c r="B577" s="3">
        <v>41712.9103703704</v>
      </c>
      <c r="C577" s="3">
        <v>41712.8713310185</v>
      </c>
      <c r="D577" s="4">
        <v>2</v>
      </c>
      <c r="E577" s="5">
        <f t="shared" si="15"/>
        <v>0.936944445711561</v>
      </c>
    </row>
    <row r="578" spans="1:5">
      <c r="A578" s="1">
        <v>6157516</v>
      </c>
      <c r="B578" s="3">
        <v>40690.9256712963</v>
      </c>
      <c r="C578" s="3">
        <v>40690.8646180556</v>
      </c>
      <c r="D578" s="4">
        <v>2</v>
      </c>
      <c r="E578" s="5">
        <f t="shared" si="15"/>
        <v>1.46527777682059</v>
      </c>
    </row>
    <row r="579" spans="1:5">
      <c r="A579" s="1">
        <v>17222495</v>
      </c>
      <c r="B579" s="3">
        <v>41445.8321296296</v>
      </c>
      <c r="C579" s="3">
        <v>41445.8234606481</v>
      </c>
      <c r="D579" s="4">
        <v>2</v>
      </c>
      <c r="E579" s="5">
        <f t="shared" si="15"/>
        <v>0.208055555995088</v>
      </c>
    </row>
    <row r="580" spans="1:5">
      <c r="A580" s="1">
        <v>31180250</v>
      </c>
      <c r="B580" s="3">
        <v>42187.437662037</v>
      </c>
      <c r="C580" s="3">
        <v>42187.3805439815</v>
      </c>
      <c r="D580" s="4">
        <v>2</v>
      </c>
      <c r="E580" s="5">
        <f t="shared" si="15"/>
        <v>1.37083333212649</v>
      </c>
    </row>
    <row r="581" spans="1:5">
      <c r="A581" s="1">
        <v>45968016</v>
      </c>
      <c r="B581" s="3">
        <v>42977.8428472222</v>
      </c>
      <c r="C581" s="3">
        <v>42977.7954282407</v>
      </c>
      <c r="D581" s="4">
        <v>2</v>
      </c>
      <c r="E581" s="5">
        <f t="shared" si="15"/>
        <v>1.1380555559881</v>
      </c>
    </row>
    <row r="582" spans="1:5">
      <c r="A582" s="1">
        <v>48645350</v>
      </c>
      <c r="B582" s="3">
        <v>43137.6274537037</v>
      </c>
      <c r="C582" s="3">
        <v>43137.6038773148</v>
      </c>
      <c r="D582" s="4">
        <v>2</v>
      </c>
      <c r="E582" s="5">
        <f t="shared" si="15"/>
        <v>0.565833333588671</v>
      </c>
    </row>
    <row r="583" spans="1:5">
      <c r="A583" s="1">
        <v>30837616</v>
      </c>
      <c r="B583" s="3">
        <v>42171.2569907407</v>
      </c>
      <c r="C583" s="3">
        <v>42170.2065162037</v>
      </c>
      <c r="D583" s="4">
        <v>2</v>
      </c>
      <c r="E583" s="5">
        <f t="shared" si="15"/>
        <v>25.2113888879539</v>
      </c>
    </row>
    <row r="584" spans="1:5">
      <c r="A584" s="1">
        <v>35794438</v>
      </c>
      <c r="B584" s="3">
        <v>42433.5331365741</v>
      </c>
      <c r="C584" s="3">
        <v>42433.4611226852</v>
      </c>
      <c r="D584" s="4">
        <v>2</v>
      </c>
      <c r="E584" s="5">
        <f t="shared" si="15"/>
        <v>1.7283333336236</v>
      </c>
    </row>
    <row r="585" spans="1:5">
      <c r="A585" s="1">
        <v>14020248</v>
      </c>
      <c r="B585" s="3">
        <v>41267.4609259259</v>
      </c>
      <c r="C585" s="3">
        <v>41267.4468981481</v>
      </c>
      <c r="D585" s="4">
        <v>2</v>
      </c>
      <c r="E585" s="5">
        <f t="shared" si="15"/>
        <v>0.336666667310055</v>
      </c>
    </row>
    <row r="586" spans="1:5">
      <c r="A586" s="1">
        <v>21743809</v>
      </c>
      <c r="B586" s="3">
        <v>41683.9071064815</v>
      </c>
      <c r="C586" s="3">
        <v>41683.0884375</v>
      </c>
      <c r="D586" s="4">
        <v>2</v>
      </c>
      <c r="E586" s="5">
        <f t="shared" si="15"/>
        <v>19.6480555559392</v>
      </c>
    </row>
    <row r="587" spans="1:5">
      <c r="A587" s="1">
        <v>9084579</v>
      </c>
      <c r="B587" s="3">
        <v>40939.7755555556</v>
      </c>
      <c r="C587" s="3">
        <v>40939.7511458333</v>
      </c>
      <c r="D587" s="4">
        <v>2</v>
      </c>
      <c r="E587" s="5">
        <f t="shared" si="15"/>
        <v>0.585833335120697</v>
      </c>
    </row>
    <row r="588" spans="1:5">
      <c r="A588" s="1">
        <v>4547972</v>
      </c>
      <c r="B588" s="3">
        <v>40544.5499652778</v>
      </c>
      <c r="C588" s="3">
        <v>40540.731412037</v>
      </c>
      <c r="D588" s="4">
        <v>2</v>
      </c>
      <c r="E588" s="5">
        <f t="shared" si="15"/>
        <v>91.6452777792583</v>
      </c>
    </row>
    <row r="589" spans="1:5">
      <c r="A589" s="1">
        <v>45479834</v>
      </c>
      <c r="B589" s="3">
        <v>42950.4179166667</v>
      </c>
      <c r="C589" s="3">
        <v>42950.3848958333</v>
      </c>
      <c r="D589" s="4">
        <v>2</v>
      </c>
      <c r="E589" s="5">
        <f t="shared" si="15"/>
        <v>0.792500001727603</v>
      </c>
    </row>
    <row r="590" spans="1:5">
      <c r="A590" s="1">
        <v>44614342</v>
      </c>
      <c r="B590" s="3">
        <v>42905.8170717593</v>
      </c>
      <c r="C590" s="3">
        <v>42904.4640162037</v>
      </c>
      <c r="D590" s="4">
        <v>2</v>
      </c>
      <c r="E590" s="5">
        <f t="shared" si="15"/>
        <v>32.4733333343756</v>
      </c>
    </row>
    <row r="591" spans="1:5">
      <c r="A591" s="1">
        <v>18833203</v>
      </c>
      <c r="B591" s="3">
        <v>41533.7733333333</v>
      </c>
      <c r="C591" s="3">
        <v>41533.6976041667</v>
      </c>
      <c r="D591" s="4">
        <v>2</v>
      </c>
      <c r="E591" s="5">
        <f t="shared" si="15"/>
        <v>1.81749999843305</v>
      </c>
    </row>
    <row r="592" spans="1:5">
      <c r="A592" s="1">
        <v>2261054</v>
      </c>
      <c r="B592" s="3">
        <v>40223.5306828704</v>
      </c>
      <c r="C592" s="3">
        <v>40223.5257986111</v>
      </c>
      <c r="D592" s="4">
        <v>2</v>
      </c>
      <c r="E592" s="5">
        <f t="shared" si="15"/>
        <v>0.117222223081626</v>
      </c>
    </row>
    <row r="593" spans="1:5">
      <c r="A593" s="1">
        <v>27670786</v>
      </c>
      <c r="B593" s="3">
        <v>42000.8297453704</v>
      </c>
      <c r="C593" s="3">
        <v>42000.8164467593</v>
      </c>
      <c r="D593" s="4">
        <v>2</v>
      </c>
      <c r="E593" s="5">
        <f t="shared" si="15"/>
        <v>0.319166666362435</v>
      </c>
    </row>
    <row r="594" spans="1:5">
      <c r="A594" s="1">
        <v>20407872</v>
      </c>
      <c r="B594" s="3">
        <v>41613.7915972222</v>
      </c>
      <c r="C594" s="3">
        <v>41613.7724074074</v>
      </c>
      <c r="D594" s="4">
        <v>2</v>
      </c>
      <c r="E594" s="5">
        <f t="shared" si="15"/>
        <v>0.460555555298924</v>
      </c>
    </row>
    <row r="595" spans="1:5">
      <c r="A595" s="1">
        <v>57627959</v>
      </c>
      <c r="B595" s="3">
        <v>43700.7236805556</v>
      </c>
      <c r="C595" s="3">
        <v>43700.5872222222</v>
      </c>
      <c r="D595" s="4">
        <v>2</v>
      </c>
      <c r="E595" s="5">
        <f t="shared" si="15"/>
        <v>3.27500000159489</v>
      </c>
    </row>
    <row r="596" spans="1:5">
      <c r="A596" s="1">
        <v>6487677</v>
      </c>
      <c r="B596" s="3">
        <v>40737.3620138889</v>
      </c>
      <c r="C596" s="3">
        <v>40721.0222800926</v>
      </c>
      <c r="D596" s="4">
        <v>2</v>
      </c>
      <c r="E596" s="5">
        <f t="shared" si="15"/>
        <v>392.15361111128</v>
      </c>
    </row>
    <row r="597" spans="1:5">
      <c r="A597" s="1">
        <v>11730871</v>
      </c>
      <c r="B597" s="3">
        <v>41123.2953587963</v>
      </c>
      <c r="C597" s="3">
        <v>41120.9550810185</v>
      </c>
      <c r="D597" s="4">
        <v>2</v>
      </c>
      <c r="E597" s="5">
        <f t="shared" si="15"/>
        <v>56.1666666670935</v>
      </c>
    </row>
    <row r="598" spans="1:5">
      <c r="A598" s="1">
        <v>24882840</v>
      </c>
      <c r="B598" s="3">
        <v>41842.3913078704</v>
      </c>
      <c r="C598" s="3">
        <v>41842.3686458333</v>
      </c>
      <c r="D598" s="4">
        <v>2</v>
      </c>
      <c r="E598" s="5">
        <f t="shared" si="15"/>
        <v>0.543888890300877</v>
      </c>
    </row>
    <row r="599" spans="1:5">
      <c r="A599" s="1">
        <v>17890252</v>
      </c>
      <c r="B599" s="3">
        <v>41481.8502314815</v>
      </c>
      <c r="C599" s="3">
        <v>41481.8431481481</v>
      </c>
      <c r="D599" s="4">
        <v>2</v>
      </c>
      <c r="E599" s="5">
        <f t="shared" si="15"/>
        <v>0.170000001497101</v>
      </c>
    </row>
    <row r="600" spans="1:5">
      <c r="A600" s="1">
        <v>54692873</v>
      </c>
      <c r="B600" s="3">
        <v>43510.6283912037</v>
      </c>
      <c r="C600" s="3">
        <v>43510.6078935185</v>
      </c>
      <c r="D600" s="4">
        <v>2</v>
      </c>
      <c r="E600" s="5">
        <f t="shared" si="15"/>
        <v>0.491944444889668</v>
      </c>
    </row>
    <row r="601" spans="1:5">
      <c r="A601" s="1">
        <v>59031402</v>
      </c>
      <c r="B601" s="3">
        <v>43795.9846990741</v>
      </c>
      <c r="C601" s="3">
        <v>43794.5012962963</v>
      </c>
      <c r="D601" s="4">
        <v>2</v>
      </c>
      <c r="E601" s="5">
        <f t="shared" si="15"/>
        <v>35.6016666671494</v>
      </c>
    </row>
    <row r="602" spans="1:5">
      <c r="A602" s="1">
        <v>49854754</v>
      </c>
      <c r="B602" s="3">
        <v>43207.2004166667</v>
      </c>
      <c r="C602" s="3">
        <v>43206.4247916667</v>
      </c>
      <c r="D602" s="4">
        <v>2</v>
      </c>
      <c r="E602" s="5">
        <f t="shared" si="15"/>
        <v>18.6150000000489</v>
      </c>
    </row>
    <row r="603" spans="1:5">
      <c r="A603" s="1">
        <v>44336191</v>
      </c>
      <c r="B603" s="3">
        <v>42888.8182407407</v>
      </c>
      <c r="C603" s="3">
        <v>42888.8136458333</v>
      </c>
      <c r="D603" s="4">
        <v>2</v>
      </c>
      <c r="E603" s="5">
        <f t="shared" si="15"/>
        <v>0.110277777537704</v>
      </c>
    </row>
    <row r="604" spans="1:5">
      <c r="A604" s="1">
        <v>7436731</v>
      </c>
      <c r="B604" s="3">
        <v>40802.5446527778</v>
      </c>
      <c r="C604" s="3">
        <v>40801.8301273148</v>
      </c>
      <c r="D604" s="4">
        <v>2</v>
      </c>
      <c r="E604" s="5">
        <f t="shared" si="15"/>
        <v>17.1486111118575</v>
      </c>
    </row>
    <row r="605" spans="1:5">
      <c r="A605" s="1">
        <v>26463440</v>
      </c>
      <c r="B605" s="3">
        <v>41932.44</v>
      </c>
      <c r="C605" s="3">
        <v>41932.4349305556</v>
      </c>
      <c r="D605" s="4">
        <v>2</v>
      </c>
      <c r="E605" s="5">
        <f t="shared" si="15"/>
        <v>0.121666665596422</v>
      </c>
    </row>
    <row r="606" spans="1:5">
      <c r="A606" s="1">
        <v>7550804</v>
      </c>
      <c r="B606" s="3">
        <v>40812.2497800926</v>
      </c>
      <c r="C606" s="3">
        <v>40812.208900463</v>
      </c>
      <c r="D606" s="4">
        <v>2</v>
      </c>
      <c r="E606" s="5">
        <f t="shared" si="15"/>
        <v>0.981111110304482</v>
      </c>
    </row>
    <row r="607" spans="1:5">
      <c r="A607" s="1">
        <v>15918362</v>
      </c>
      <c r="B607" s="3">
        <v>41403.2169444444</v>
      </c>
      <c r="C607" s="3">
        <v>41374.2625925926</v>
      </c>
      <c r="D607" s="4">
        <v>2</v>
      </c>
      <c r="E607" s="5">
        <f t="shared" si="15"/>
        <v>694.904444443295</v>
      </c>
    </row>
    <row r="608" spans="1:5">
      <c r="A608" s="1">
        <v>11774668</v>
      </c>
      <c r="B608" s="3">
        <v>41123.3975694444</v>
      </c>
      <c r="C608" s="3">
        <v>41123.3959722222</v>
      </c>
      <c r="D608" s="4">
        <v>2</v>
      </c>
      <c r="E608" s="5">
        <f t="shared" si="15"/>
        <v>0.0383333328645676</v>
      </c>
    </row>
    <row r="609" spans="1:5">
      <c r="A609" s="1">
        <v>8126793</v>
      </c>
      <c r="B609" s="3">
        <v>40861.8060069444</v>
      </c>
      <c r="C609" s="3">
        <v>40861.8003009259</v>
      </c>
      <c r="D609" s="4">
        <v>2</v>
      </c>
      <c r="E609" s="5">
        <f t="shared" si="15"/>
        <v>0.136944444151595</v>
      </c>
    </row>
    <row r="610" spans="1:5">
      <c r="A610" s="1">
        <v>6048730</v>
      </c>
      <c r="B610" s="3">
        <v>40801.0844097222</v>
      </c>
      <c r="C610" s="3">
        <v>40681.7324537037</v>
      </c>
      <c r="D610" s="4">
        <v>2</v>
      </c>
      <c r="E610" s="5">
        <f t="shared" si="15"/>
        <v>2864.44694444403</v>
      </c>
    </row>
    <row r="611" spans="1:5">
      <c r="A611" s="1">
        <v>10094862</v>
      </c>
      <c r="B611" s="3">
        <v>41010.8082638889</v>
      </c>
      <c r="C611" s="3">
        <v>41009.7958217593</v>
      </c>
      <c r="D611" s="4">
        <v>2</v>
      </c>
      <c r="E611" s="5">
        <f t="shared" si="15"/>
        <v>24.298611110542</v>
      </c>
    </row>
    <row r="612" spans="1:5">
      <c r="A612" s="1">
        <v>2894428</v>
      </c>
      <c r="B612" s="3">
        <v>40322.1175231481</v>
      </c>
      <c r="C612" s="3">
        <v>40322.0988541667</v>
      </c>
      <c r="D612" s="4">
        <v>2</v>
      </c>
      <c r="E612" s="5">
        <f t="shared" si="15"/>
        <v>0.448055553599261</v>
      </c>
    </row>
    <row r="613" spans="1:5">
      <c r="A613" s="1">
        <v>7778240</v>
      </c>
      <c r="B613" s="3">
        <v>40831.6030439815</v>
      </c>
      <c r="C613" s="3">
        <v>40831.5828240741</v>
      </c>
      <c r="D613" s="4">
        <v>2</v>
      </c>
      <c r="E613" s="5">
        <f t="shared" si="15"/>
        <v>0.485277777537704</v>
      </c>
    </row>
    <row r="614" spans="1:5">
      <c r="A614" s="1">
        <v>9440266</v>
      </c>
      <c r="B614" s="3">
        <v>40964.1608101852</v>
      </c>
      <c r="C614" s="3">
        <v>40964.0572800926</v>
      </c>
      <c r="D614" s="4">
        <v>2</v>
      </c>
      <c r="E614" s="5">
        <f t="shared" si="15"/>
        <v>2.48472222243436</v>
      </c>
    </row>
    <row r="615" spans="1:5">
      <c r="A615" s="1">
        <v>6824312</v>
      </c>
      <c r="B615" s="3">
        <v>40750.1358449074</v>
      </c>
      <c r="C615" s="3">
        <v>40750.0635069444</v>
      </c>
      <c r="D615" s="4">
        <v>2</v>
      </c>
      <c r="E615" s="5">
        <f t="shared" si="15"/>
        <v>1.73611111199716</v>
      </c>
    </row>
    <row r="616" spans="1:5">
      <c r="A616" s="1">
        <v>18963904</v>
      </c>
      <c r="B616" s="3">
        <v>41540.6993171296</v>
      </c>
      <c r="C616" s="3">
        <v>41540.6709375</v>
      </c>
      <c r="D616" s="4">
        <v>2</v>
      </c>
      <c r="E616" s="5">
        <f t="shared" si="15"/>
        <v>0.681111110374331</v>
      </c>
    </row>
    <row r="617" spans="1:5">
      <c r="A617" s="1">
        <v>20663368</v>
      </c>
      <c r="B617" s="3">
        <v>41626.6928356482</v>
      </c>
      <c r="C617" s="3">
        <v>41626.6866550926</v>
      </c>
      <c r="D617" s="4">
        <v>2</v>
      </c>
      <c r="E617" s="5">
        <f t="shared" si="15"/>
        <v>0.148333334480412</v>
      </c>
    </row>
    <row r="618" spans="1:5">
      <c r="A618" s="1">
        <v>2275845</v>
      </c>
      <c r="B618" s="3">
        <v>40226.2835300926</v>
      </c>
      <c r="C618" s="3">
        <v>40225.8280439815</v>
      </c>
      <c r="D618" s="4">
        <v>2</v>
      </c>
      <c r="E618" s="5">
        <f t="shared" si="15"/>
        <v>10.9316666664672</v>
      </c>
    </row>
    <row r="619" spans="1:5">
      <c r="A619" s="1">
        <v>8804904</v>
      </c>
      <c r="B619" s="3">
        <v>40918.6539814815</v>
      </c>
      <c r="C619" s="3">
        <v>40918.6064814815</v>
      </c>
      <c r="D619" s="4">
        <v>2</v>
      </c>
      <c r="E619" s="5">
        <f t="shared" si="15"/>
        <v>1.13999999983935</v>
      </c>
    </row>
    <row r="620" spans="1:5">
      <c r="A620" s="1">
        <v>39187524</v>
      </c>
      <c r="B620" s="3">
        <v>42610.1642939815</v>
      </c>
      <c r="C620" s="3">
        <v>42610.1059143519</v>
      </c>
      <c r="D620" s="4">
        <v>2</v>
      </c>
      <c r="E620" s="5">
        <f t="shared" si="15"/>
        <v>1.40111111034639</v>
      </c>
    </row>
    <row r="621" spans="1:5">
      <c r="A621" s="1">
        <v>16266275</v>
      </c>
      <c r="B621" s="3">
        <v>41392.8152083333</v>
      </c>
      <c r="C621" s="3">
        <v>41392.7729050926</v>
      </c>
      <c r="D621" s="4">
        <v>2</v>
      </c>
      <c r="E621" s="5">
        <f t="shared" si="15"/>
        <v>1.01527777675074</v>
      </c>
    </row>
    <row r="622" spans="1:5">
      <c r="A622" s="1">
        <v>37332395</v>
      </c>
      <c r="B622" s="3">
        <v>42509.8553472222</v>
      </c>
      <c r="C622" s="3">
        <v>42509.8103472222</v>
      </c>
      <c r="D622" s="4">
        <v>2</v>
      </c>
      <c r="E622" s="5">
        <f t="shared" si="15"/>
        <v>1.07999999995809</v>
      </c>
    </row>
    <row r="623" spans="1:5">
      <c r="A623" s="1">
        <v>9141985</v>
      </c>
      <c r="B623" s="3">
        <v>40943.6561921296</v>
      </c>
      <c r="C623" s="3">
        <v>40943.6483101852</v>
      </c>
      <c r="D623" s="4">
        <v>2</v>
      </c>
      <c r="E623" s="5">
        <f t="shared" si="15"/>
        <v>0.189166665659286</v>
      </c>
    </row>
    <row r="624" spans="1:5">
      <c r="A624" s="1">
        <v>14261835</v>
      </c>
      <c r="B624" s="3">
        <v>41284.6707638889</v>
      </c>
      <c r="C624" s="3">
        <v>41284.6615972222</v>
      </c>
      <c r="D624" s="4">
        <v>2</v>
      </c>
      <c r="E624" s="5">
        <f t="shared" si="15"/>
        <v>0.220000000786968</v>
      </c>
    </row>
    <row r="625" spans="1:5">
      <c r="A625" s="1">
        <v>32726752</v>
      </c>
      <c r="B625" s="3">
        <v>42269.9374421296</v>
      </c>
      <c r="C625" s="3">
        <v>42269.8718518519</v>
      </c>
      <c r="D625" s="4">
        <v>2</v>
      </c>
      <c r="E625" s="5">
        <f t="shared" si="15"/>
        <v>1.57416666479548</v>
      </c>
    </row>
    <row r="626" spans="1:5">
      <c r="A626" s="1">
        <v>24372886</v>
      </c>
      <c r="B626" s="3">
        <v>42347.6011921296</v>
      </c>
      <c r="C626" s="3">
        <v>41813.771712963</v>
      </c>
      <c r="D626" s="4">
        <v>2</v>
      </c>
      <c r="E626" s="5">
        <f t="shared" ref="E626:E689" si="16">(B626-C626)*24</f>
        <v>12811.9074999985</v>
      </c>
    </row>
    <row r="627" spans="1:5">
      <c r="A627" s="1">
        <v>27848384</v>
      </c>
      <c r="B627" s="3">
        <v>42012.8591898148</v>
      </c>
      <c r="C627" s="3">
        <v>42012.826099537</v>
      </c>
      <c r="D627" s="4">
        <v>2</v>
      </c>
      <c r="E627" s="5">
        <f t="shared" si="16"/>
        <v>0.794166667212266</v>
      </c>
    </row>
    <row r="628" spans="1:5">
      <c r="A628" s="1">
        <v>35577839</v>
      </c>
      <c r="B628" s="3">
        <v>42423.5562384259</v>
      </c>
      <c r="C628" s="3">
        <v>42423.5271990741</v>
      </c>
      <c r="D628" s="4">
        <v>2</v>
      </c>
      <c r="E628" s="5">
        <f t="shared" si="16"/>
        <v>0.696944443217944</v>
      </c>
    </row>
    <row r="629" spans="1:5">
      <c r="A629" s="1">
        <v>29848706</v>
      </c>
      <c r="B629" s="3">
        <v>42118.8375925926</v>
      </c>
      <c r="C629" s="3">
        <v>42118.5585763889</v>
      </c>
      <c r="D629" s="4">
        <v>2</v>
      </c>
      <c r="E629" s="5">
        <f t="shared" si="16"/>
        <v>6.69638888875488</v>
      </c>
    </row>
    <row r="630" spans="1:5">
      <c r="A630" s="1">
        <v>53641568</v>
      </c>
      <c r="B630" s="3">
        <v>43440.1762731482</v>
      </c>
      <c r="C630" s="3">
        <v>43439.9267013889</v>
      </c>
      <c r="D630" s="4">
        <v>2</v>
      </c>
      <c r="E630" s="5">
        <f t="shared" si="16"/>
        <v>5.98972222331213</v>
      </c>
    </row>
    <row r="631" spans="1:5">
      <c r="A631" s="1">
        <v>35525301</v>
      </c>
      <c r="B631" s="3">
        <v>42421.4633449074</v>
      </c>
      <c r="C631" s="3">
        <v>42420.6484143519</v>
      </c>
      <c r="D631" s="4">
        <v>2</v>
      </c>
      <c r="E631" s="5">
        <f t="shared" si="16"/>
        <v>19.5583333321265</v>
      </c>
    </row>
    <row r="632" spans="1:5">
      <c r="A632" s="1">
        <v>46362009</v>
      </c>
      <c r="B632" s="3">
        <v>43000.6890277778</v>
      </c>
      <c r="C632" s="3">
        <v>43000.4175925926</v>
      </c>
      <c r="D632" s="4">
        <v>2</v>
      </c>
      <c r="E632" s="5">
        <f t="shared" si="16"/>
        <v>6.514444444736</v>
      </c>
    </row>
    <row r="633" spans="1:5">
      <c r="A633" s="1">
        <v>16956557</v>
      </c>
      <c r="B633" s="3">
        <v>41431.3366666667</v>
      </c>
      <c r="C633" s="3">
        <v>41431.3280902778</v>
      </c>
      <c r="D633" s="4">
        <v>2</v>
      </c>
      <c r="E633" s="5">
        <f t="shared" si="16"/>
        <v>0.205833333602641</v>
      </c>
    </row>
    <row r="634" spans="1:5">
      <c r="A634" s="1">
        <v>8625522</v>
      </c>
      <c r="B634" s="3">
        <v>40905.2447800926</v>
      </c>
      <c r="C634" s="3">
        <v>40901.6680787037</v>
      </c>
      <c r="D634" s="4">
        <v>2</v>
      </c>
      <c r="E634" s="5">
        <f t="shared" si="16"/>
        <v>85.8408333337284</v>
      </c>
    </row>
    <row r="635" spans="1:5">
      <c r="A635" s="1">
        <v>31444641</v>
      </c>
      <c r="B635" s="3">
        <v>42201.1212847222</v>
      </c>
      <c r="C635" s="3">
        <v>42201.1200231481</v>
      </c>
      <c r="D635" s="4">
        <v>2</v>
      </c>
      <c r="E635" s="5">
        <f t="shared" si="16"/>
        <v>0.0302777783945203</v>
      </c>
    </row>
    <row r="636" spans="1:5">
      <c r="A636" s="1">
        <v>7283036</v>
      </c>
      <c r="B636" s="3">
        <v>40788.499375</v>
      </c>
      <c r="C636" s="3">
        <v>40788.4968287037</v>
      </c>
      <c r="D636" s="4">
        <v>2</v>
      </c>
      <c r="E636" s="5">
        <f t="shared" si="16"/>
        <v>0.061111111252103</v>
      </c>
    </row>
    <row r="637" spans="1:5">
      <c r="A637" s="1">
        <v>10564868</v>
      </c>
      <c r="B637" s="3">
        <v>41041.6583912037</v>
      </c>
      <c r="C637" s="3">
        <v>41041.6305092593</v>
      </c>
      <c r="D637" s="4">
        <v>2</v>
      </c>
      <c r="E637" s="5">
        <f t="shared" si="16"/>
        <v>0.669166665582452</v>
      </c>
    </row>
    <row r="638" spans="1:5">
      <c r="A638" s="1">
        <v>35031081</v>
      </c>
      <c r="B638" s="3">
        <v>42397.1940625</v>
      </c>
      <c r="C638" s="3">
        <v>42396.3074537037</v>
      </c>
      <c r="D638" s="4">
        <v>2</v>
      </c>
      <c r="E638" s="5">
        <f t="shared" si="16"/>
        <v>21.2786111111054</v>
      </c>
    </row>
    <row r="639" spans="1:5">
      <c r="A639" s="1">
        <v>31511781</v>
      </c>
      <c r="B639" s="3">
        <v>42205.8726851852</v>
      </c>
      <c r="C639" s="3">
        <v>42205.3479282407</v>
      </c>
      <c r="D639" s="4">
        <v>2</v>
      </c>
      <c r="E639" s="5">
        <f t="shared" si="16"/>
        <v>12.5941666679573</v>
      </c>
    </row>
    <row r="640" spans="1:5">
      <c r="A640" s="1">
        <v>1732173</v>
      </c>
      <c r="B640" s="3">
        <v>40130.9439467593</v>
      </c>
      <c r="C640" s="3">
        <v>40130.9153935185</v>
      </c>
      <c r="D640" s="4">
        <v>2</v>
      </c>
      <c r="E640" s="5">
        <f t="shared" si="16"/>
        <v>0.685277779062744</v>
      </c>
    </row>
    <row r="641" spans="1:5">
      <c r="A641" s="1">
        <v>10339092</v>
      </c>
      <c r="B641" s="3">
        <v>41025.7646296296</v>
      </c>
      <c r="C641" s="3">
        <v>41025.7615393518</v>
      </c>
      <c r="D641" s="4">
        <v>2</v>
      </c>
      <c r="E641" s="5">
        <f t="shared" si="16"/>
        <v>0.0741666672402062</v>
      </c>
    </row>
    <row r="642" spans="1:5">
      <c r="A642" s="1">
        <v>11288103</v>
      </c>
      <c r="B642" s="3">
        <v>41093.1373148148</v>
      </c>
      <c r="C642" s="3">
        <v>41092.2205555556</v>
      </c>
      <c r="D642" s="4">
        <v>2</v>
      </c>
      <c r="E642" s="5">
        <f t="shared" si="16"/>
        <v>22.0022222207626</v>
      </c>
    </row>
    <row r="643" spans="1:5">
      <c r="A643" s="1">
        <v>1195500</v>
      </c>
      <c r="B643" s="3">
        <v>40022.8044097222</v>
      </c>
      <c r="C643" s="3">
        <v>40022.7213541667</v>
      </c>
      <c r="D643" s="4">
        <v>2</v>
      </c>
      <c r="E643" s="5">
        <f t="shared" si="16"/>
        <v>1.99333333200775</v>
      </c>
    </row>
    <row r="644" spans="1:5">
      <c r="A644" s="1">
        <v>41892498</v>
      </c>
      <c r="B644" s="3">
        <v>42762.4848726852</v>
      </c>
      <c r="C644" s="3">
        <v>42762.4621990741</v>
      </c>
      <c r="D644" s="4">
        <v>2</v>
      </c>
      <c r="E644" s="5">
        <f t="shared" si="16"/>
        <v>0.544166666397359</v>
      </c>
    </row>
    <row r="645" spans="1:5">
      <c r="A645" s="1">
        <v>1121357</v>
      </c>
      <c r="B645" s="3">
        <v>40007.7872569444</v>
      </c>
      <c r="C645" s="3">
        <v>40007.7843055556</v>
      </c>
      <c r="D645" s="4">
        <v>2</v>
      </c>
      <c r="E645" s="5">
        <f t="shared" si="16"/>
        <v>0.0708333312068135</v>
      </c>
    </row>
    <row r="646" spans="1:5">
      <c r="A646" s="1">
        <v>30984946</v>
      </c>
      <c r="B646" s="3">
        <v>42177.7434953704</v>
      </c>
      <c r="C646" s="3">
        <v>42177.6785416667</v>
      </c>
      <c r="D646" s="4">
        <v>2</v>
      </c>
      <c r="E646" s="5">
        <f t="shared" si="16"/>
        <v>1.55888888885966</v>
      </c>
    </row>
    <row r="647" spans="1:5">
      <c r="A647" s="1">
        <v>7724148</v>
      </c>
      <c r="B647" s="3">
        <v>40827.460474537</v>
      </c>
      <c r="C647" s="3">
        <v>40827.4079050926</v>
      </c>
      <c r="D647" s="4">
        <v>2</v>
      </c>
      <c r="E647" s="5">
        <f t="shared" si="16"/>
        <v>1.26166666561039</v>
      </c>
    </row>
    <row r="648" spans="1:5">
      <c r="A648" s="1">
        <v>24154516</v>
      </c>
      <c r="B648" s="3">
        <v>41801.1999421296</v>
      </c>
      <c r="C648" s="3">
        <v>41801.1747800926</v>
      </c>
      <c r="D648" s="4">
        <v>2</v>
      </c>
      <c r="E648" s="5">
        <f t="shared" si="16"/>
        <v>0.603888887912035</v>
      </c>
    </row>
    <row r="649" spans="1:5">
      <c r="A649" s="1">
        <v>10924315</v>
      </c>
      <c r="B649" s="3">
        <v>41067.0950925926</v>
      </c>
      <c r="C649" s="3">
        <v>41067.0363657407</v>
      </c>
      <c r="D649" s="4">
        <v>2</v>
      </c>
      <c r="E649" s="5">
        <f t="shared" si="16"/>
        <v>1.40944444562774</v>
      </c>
    </row>
    <row r="650" spans="1:5">
      <c r="A650" s="1">
        <v>17008103</v>
      </c>
      <c r="B650" s="3">
        <v>41434.5097337963</v>
      </c>
      <c r="C650" s="3">
        <v>41434.3787615741</v>
      </c>
      <c r="D650" s="4">
        <v>2</v>
      </c>
      <c r="E650" s="5">
        <f t="shared" si="16"/>
        <v>3.14333333278773</v>
      </c>
    </row>
    <row r="651" spans="1:5">
      <c r="A651" s="1">
        <v>29321622</v>
      </c>
      <c r="B651" s="3">
        <v>42092.1424537037</v>
      </c>
      <c r="C651" s="3">
        <v>42091.813599537</v>
      </c>
      <c r="D651" s="4">
        <v>2</v>
      </c>
      <c r="E651" s="5">
        <f t="shared" si="16"/>
        <v>7.892500000773</v>
      </c>
    </row>
    <row r="652" spans="1:5">
      <c r="A652" s="1">
        <v>1841801</v>
      </c>
      <c r="B652" s="3">
        <v>40150.7612037037</v>
      </c>
      <c r="C652" s="3">
        <v>40150.7591550926</v>
      </c>
      <c r="D652" s="4">
        <v>2</v>
      </c>
      <c r="E652" s="5">
        <f t="shared" si="16"/>
        <v>0.0491666664602235</v>
      </c>
    </row>
    <row r="653" spans="1:5">
      <c r="A653" s="1">
        <v>48006139</v>
      </c>
      <c r="B653" s="3">
        <v>43097.4684027778</v>
      </c>
      <c r="C653" s="3">
        <v>43097.452974537</v>
      </c>
      <c r="D653" s="4">
        <v>2</v>
      </c>
      <c r="E653" s="5">
        <f t="shared" si="16"/>
        <v>0.370277779118624</v>
      </c>
    </row>
    <row r="654" spans="1:5">
      <c r="A654" s="1">
        <v>14947873</v>
      </c>
      <c r="B654" s="3">
        <v>41324.0309027778</v>
      </c>
      <c r="C654" s="3">
        <v>41324.0253819444</v>
      </c>
      <c r="D654" s="4">
        <v>2</v>
      </c>
      <c r="E654" s="5">
        <f t="shared" si="16"/>
        <v>0.132500001636799</v>
      </c>
    </row>
    <row r="655" spans="1:5">
      <c r="A655" s="1">
        <v>51633967</v>
      </c>
      <c r="B655" s="3">
        <v>43313.5766319444</v>
      </c>
      <c r="C655" s="3">
        <v>43313.5421875</v>
      </c>
      <c r="D655" s="4">
        <v>2</v>
      </c>
      <c r="E655" s="5">
        <f t="shared" si="16"/>
        <v>0.826666665554512</v>
      </c>
    </row>
    <row r="656" spans="1:5">
      <c r="A656" s="1">
        <v>57545236</v>
      </c>
      <c r="B656" s="3">
        <v>43695.6106712963</v>
      </c>
      <c r="C656" s="3">
        <v>43695.5821180556</v>
      </c>
      <c r="D656" s="4">
        <v>2</v>
      </c>
      <c r="E656" s="5">
        <f t="shared" si="16"/>
        <v>0.685277776792645</v>
      </c>
    </row>
    <row r="657" spans="1:5">
      <c r="A657" s="1">
        <v>14573952</v>
      </c>
      <c r="B657" s="3">
        <v>41303.0410300926</v>
      </c>
      <c r="C657" s="3">
        <v>41303.0410300926</v>
      </c>
      <c r="D657" s="4">
        <v>2</v>
      </c>
      <c r="E657" s="5">
        <f t="shared" si="16"/>
        <v>0</v>
      </c>
    </row>
    <row r="658" spans="1:5">
      <c r="A658" s="1">
        <v>26258846</v>
      </c>
      <c r="B658" s="3">
        <v>41920.6055902778</v>
      </c>
      <c r="C658" s="3">
        <v>41920.5848611111</v>
      </c>
      <c r="D658" s="4">
        <v>2</v>
      </c>
      <c r="E658" s="5">
        <f t="shared" si="16"/>
        <v>0.497500000870787</v>
      </c>
    </row>
    <row r="659" spans="1:5">
      <c r="A659" s="1">
        <v>7123360</v>
      </c>
      <c r="B659" s="3">
        <v>40774.6284027778</v>
      </c>
      <c r="C659" s="3">
        <v>40774.6180787037</v>
      </c>
      <c r="D659" s="4">
        <v>2</v>
      </c>
      <c r="E659" s="5">
        <f t="shared" si="16"/>
        <v>0.24777777842246</v>
      </c>
    </row>
    <row r="660" spans="1:5">
      <c r="A660" s="1">
        <v>18791778</v>
      </c>
      <c r="B660" s="3">
        <v>41533.0300694444</v>
      </c>
      <c r="C660" s="3">
        <v>41530.717974537</v>
      </c>
      <c r="D660" s="4">
        <v>2</v>
      </c>
      <c r="E660" s="5">
        <f t="shared" si="16"/>
        <v>55.4902777776006</v>
      </c>
    </row>
    <row r="661" spans="1:5">
      <c r="A661" s="1">
        <v>19256116</v>
      </c>
      <c r="B661" s="3">
        <v>41556.544849537</v>
      </c>
      <c r="C661" s="3">
        <v>41555.7941435185</v>
      </c>
      <c r="D661" s="4">
        <v>2</v>
      </c>
      <c r="E661" s="5">
        <f t="shared" si="16"/>
        <v>18.0169444440398</v>
      </c>
    </row>
    <row r="662" spans="1:5">
      <c r="A662" s="1">
        <v>12466349</v>
      </c>
      <c r="B662" s="3">
        <v>41170.5808217593</v>
      </c>
      <c r="C662" s="3">
        <v>41169.8379050926</v>
      </c>
      <c r="D662" s="4">
        <v>2</v>
      </c>
      <c r="E662" s="5">
        <f t="shared" si="16"/>
        <v>17.830000000773</v>
      </c>
    </row>
    <row r="663" spans="1:5">
      <c r="A663" s="1">
        <v>25638165</v>
      </c>
      <c r="B663" s="3">
        <v>41885.3067592593</v>
      </c>
      <c r="C663" s="3">
        <v>41885.2926157407</v>
      </c>
      <c r="D663" s="4">
        <v>2</v>
      </c>
      <c r="E663" s="5">
        <f t="shared" si="16"/>
        <v>0.339444446435664</v>
      </c>
    </row>
    <row r="664" spans="1:5">
      <c r="A664" s="1">
        <v>4230667</v>
      </c>
      <c r="B664" s="3">
        <v>40502.0607175926</v>
      </c>
      <c r="C664" s="3">
        <v>40502.0452430556</v>
      </c>
      <c r="D664" s="4">
        <v>2</v>
      </c>
      <c r="E664" s="5">
        <f t="shared" si="16"/>
        <v>0.371388887870125</v>
      </c>
    </row>
    <row r="665" spans="1:5">
      <c r="A665" s="1">
        <v>24986736</v>
      </c>
      <c r="B665" s="3">
        <v>41848.1624305556</v>
      </c>
      <c r="C665" s="3">
        <v>41847.9841898148</v>
      </c>
      <c r="D665" s="4">
        <v>2</v>
      </c>
      <c r="E665" s="5">
        <f t="shared" si="16"/>
        <v>4.27777777926531</v>
      </c>
    </row>
    <row r="666" spans="1:5">
      <c r="A666" s="1">
        <v>46446246</v>
      </c>
      <c r="B666" s="3">
        <v>43005.5908101852</v>
      </c>
      <c r="C666" s="3">
        <v>43005.4595717593</v>
      </c>
      <c r="D666" s="4">
        <v>2</v>
      </c>
      <c r="E666" s="5">
        <f t="shared" si="16"/>
        <v>3.14972222159849</v>
      </c>
    </row>
    <row r="667" spans="1:5">
      <c r="A667" s="1">
        <v>4543369</v>
      </c>
      <c r="B667" s="3">
        <v>40540.1525810185</v>
      </c>
      <c r="C667" s="3">
        <v>40540.1250462963</v>
      </c>
      <c r="D667" s="4">
        <v>2</v>
      </c>
      <c r="E667" s="5">
        <f t="shared" si="16"/>
        <v>0.660833332745824</v>
      </c>
    </row>
    <row r="668" spans="1:5">
      <c r="A668" s="1">
        <v>22277908</v>
      </c>
      <c r="B668" s="3">
        <v>41707.2812037037</v>
      </c>
      <c r="C668" s="3">
        <v>41707.1305555556</v>
      </c>
      <c r="D668" s="4">
        <v>2</v>
      </c>
      <c r="E668" s="5">
        <f t="shared" si="16"/>
        <v>3.61555555433733</v>
      </c>
    </row>
    <row r="669" spans="1:5">
      <c r="A669" s="1">
        <v>3523166</v>
      </c>
      <c r="B669" s="3">
        <v>40409.8715162037</v>
      </c>
      <c r="C669" s="3">
        <v>40409.6295717593</v>
      </c>
      <c r="D669" s="4">
        <v>2</v>
      </c>
      <c r="E669" s="5">
        <f t="shared" si="16"/>
        <v>5.80666666547768</v>
      </c>
    </row>
    <row r="670" spans="1:5">
      <c r="A670" s="1">
        <v>16858925</v>
      </c>
      <c r="B670" s="3">
        <v>41425.5869675926</v>
      </c>
      <c r="C670" s="3">
        <v>41425.5777893519</v>
      </c>
      <c r="D670" s="4">
        <v>2</v>
      </c>
      <c r="E670" s="5">
        <f t="shared" si="16"/>
        <v>0.220277776883449</v>
      </c>
    </row>
    <row r="671" spans="1:5">
      <c r="A671" s="1">
        <v>60114336</v>
      </c>
      <c r="B671" s="3">
        <v>43868.6604282407</v>
      </c>
      <c r="C671" s="3">
        <v>43868.5548842593</v>
      </c>
      <c r="D671" s="4">
        <v>2</v>
      </c>
      <c r="E671" s="5">
        <f t="shared" si="16"/>
        <v>2.53305555362022</v>
      </c>
    </row>
    <row r="672" spans="1:5">
      <c r="A672" s="1">
        <v>32961823</v>
      </c>
      <c r="B672" s="3">
        <v>42283.6036226852</v>
      </c>
      <c r="C672" s="3">
        <v>42283.1917592593</v>
      </c>
      <c r="D672" s="4">
        <v>2</v>
      </c>
      <c r="E672" s="5">
        <f t="shared" si="16"/>
        <v>9.88472222158452</v>
      </c>
    </row>
    <row r="673" spans="1:5">
      <c r="A673" s="1">
        <v>16067204</v>
      </c>
      <c r="B673" s="3">
        <v>41381.8091550926</v>
      </c>
      <c r="C673" s="3">
        <v>41381.7595601852</v>
      </c>
      <c r="D673" s="4">
        <v>2</v>
      </c>
      <c r="E673" s="5">
        <f t="shared" si="16"/>
        <v>1.19027777749579</v>
      </c>
    </row>
    <row r="674" spans="1:5">
      <c r="A674" s="1">
        <v>12948062</v>
      </c>
      <c r="B674" s="3">
        <v>41200.2912268518</v>
      </c>
      <c r="C674" s="3">
        <v>41200.2520601852</v>
      </c>
      <c r="D674" s="4">
        <v>2</v>
      </c>
      <c r="E674" s="5">
        <f t="shared" si="16"/>
        <v>0.939999998314306</v>
      </c>
    </row>
    <row r="675" spans="1:5">
      <c r="A675" s="1">
        <v>1949046</v>
      </c>
      <c r="B675" s="3">
        <v>40169.880150463</v>
      </c>
      <c r="C675" s="3">
        <v>40169.8661805556</v>
      </c>
      <c r="D675" s="4">
        <v>2</v>
      </c>
      <c r="E675" s="5">
        <f t="shared" si="16"/>
        <v>0.335277777747251</v>
      </c>
    </row>
    <row r="676" spans="1:5">
      <c r="A676" s="1">
        <v>1276680</v>
      </c>
      <c r="B676" s="3">
        <v>40039.4357407407</v>
      </c>
      <c r="C676" s="3">
        <v>40039.3546875</v>
      </c>
      <c r="D676" s="4">
        <v>2</v>
      </c>
      <c r="E676" s="5">
        <f t="shared" si="16"/>
        <v>1.94527777674375</v>
      </c>
    </row>
    <row r="677" spans="1:5">
      <c r="A677" s="1">
        <v>1566111</v>
      </c>
      <c r="B677" s="3">
        <v>40100.5484722222</v>
      </c>
      <c r="C677" s="3">
        <v>40100.5461458333</v>
      </c>
      <c r="D677" s="4">
        <v>2</v>
      </c>
      <c r="E677" s="5">
        <f t="shared" si="16"/>
        <v>0.0558333336375654</v>
      </c>
    </row>
    <row r="678" spans="1:5">
      <c r="A678" s="1">
        <v>45124907</v>
      </c>
      <c r="B678" s="3">
        <v>42934.0993865741</v>
      </c>
      <c r="C678" s="3">
        <v>42932.1774652778</v>
      </c>
      <c r="D678" s="4">
        <v>2</v>
      </c>
      <c r="E678" s="5">
        <f t="shared" si="16"/>
        <v>46.1261111111962</v>
      </c>
    </row>
    <row r="679" spans="1:5">
      <c r="A679" s="1">
        <v>13651447</v>
      </c>
      <c r="B679" s="3">
        <v>41243.8460532407</v>
      </c>
      <c r="C679" s="3">
        <v>41243.7935532407</v>
      </c>
      <c r="D679" s="4">
        <v>2</v>
      </c>
      <c r="E679" s="5">
        <f t="shared" si="16"/>
        <v>1.25999999995111</v>
      </c>
    </row>
    <row r="680" spans="1:5">
      <c r="A680" s="1">
        <v>13675368</v>
      </c>
      <c r="B680" s="3">
        <v>41246.0004513889</v>
      </c>
      <c r="C680" s="3">
        <v>41245.9971643519</v>
      </c>
      <c r="D680" s="4">
        <v>2</v>
      </c>
      <c r="E680" s="5">
        <f t="shared" si="16"/>
        <v>0.0788888879469596</v>
      </c>
    </row>
    <row r="681" spans="1:5">
      <c r="A681" s="1">
        <v>45201836</v>
      </c>
      <c r="B681" s="3">
        <v>42940.5036458333</v>
      </c>
      <c r="C681" s="3">
        <v>42935.9206481481</v>
      </c>
      <c r="D681" s="4">
        <v>2</v>
      </c>
      <c r="E681" s="5">
        <f t="shared" si="16"/>
        <v>109.991944444715</v>
      </c>
    </row>
    <row r="682" spans="1:5">
      <c r="A682" s="1">
        <v>8707072</v>
      </c>
      <c r="B682" s="3">
        <v>40911.0750810185</v>
      </c>
      <c r="C682" s="3">
        <v>40911.0717708333</v>
      </c>
      <c r="D682" s="4">
        <v>2</v>
      </c>
      <c r="E682" s="5">
        <f t="shared" si="16"/>
        <v>0.0794444446801208</v>
      </c>
    </row>
    <row r="683" spans="1:5">
      <c r="A683" s="1">
        <v>12570373</v>
      </c>
      <c r="B683" s="3">
        <v>41176.7724074074</v>
      </c>
      <c r="C683" s="3">
        <v>41176.7517708333</v>
      </c>
      <c r="D683" s="4">
        <v>2</v>
      </c>
      <c r="E683" s="5">
        <f t="shared" si="16"/>
        <v>0.495277778303716</v>
      </c>
    </row>
    <row r="684" spans="1:5">
      <c r="A684" s="1">
        <v>59105606</v>
      </c>
      <c r="B684" s="3">
        <v>43798.6369328704</v>
      </c>
      <c r="C684" s="3">
        <v>43798.5553009259</v>
      </c>
      <c r="D684" s="4">
        <v>2</v>
      </c>
      <c r="E684" s="5">
        <f t="shared" si="16"/>
        <v>1.95916666800622</v>
      </c>
    </row>
    <row r="685" spans="1:5">
      <c r="A685" s="1">
        <v>2016368</v>
      </c>
      <c r="B685" s="3">
        <v>40184.8974305556</v>
      </c>
      <c r="C685" s="3">
        <v>40184.8934027778</v>
      </c>
      <c r="D685" s="4">
        <v>2</v>
      </c>
      <c r="E685" s="5">
        <f t="shared" si="16"/>
        <v>0.0966666670865379</v>
      </c>
    </row>
    <row r="686" spans="1:5">
      <c r="A686" s="1">
        <v>47965321</v>
      </c>
      <c r="B686" s="3">
        <v>43094.6703125</v>
      </c>
      <c r="C686" s="3">
        <v>43094.1112847222</v>
      </c>
      <c r="D686" s="4">
        <v>2</v>
      </c>
      <c r="E686" s="5">
        <f t="shared" si="16"/>
        <v>13.4166666670935</v>
      </c>
    </row>
    <row r="687" spans="1:5">
      <c r="A687" s="1">
        <v>36942956</v>
      </c>
      <c r="B687" s="3">
        <v>42489.6825810185</v>
      </c>
      <c r="C687" s="3">
        <v>42489.6709259259</v>
      </c>
      <c r="D687" s="4">
        <v>2</v>
      </c>
      <c r="E687" s="5">
        <f t="shared" si="16"/>
        <v>0.279722222301643</v>
      </c>
    </row>
    <row r="688" spans="1:5">
      <c r="A688" s="1">
        <v>61978913</v>
      </c>
      <c r="B688" s="3">
        <v>43974.9363310185</v>
      </c>
      <c r="C688" s="3">
        <v>43974.9047453704</v>
      </c>
      <c r="D688" s="4">
        <v>2</v>
      </c>
      <c r="E688" s="5">
        <f t="shared" si="16"/>
        <v>0.758055554470047</v>
      </c>
    </row>
    <row r="689" spans="1:5">
      <c r="A689" s="1">
        <v>5362992</v>
      </c>
      <c r="B689" s="3">
        <v>40621.6808217593</v>
      </c>
      <c r="C689" s="3">
        <v>40621.6423148148</v>
      </c>
      <c r="D689" s="4">
        <v>2</v>
      </c>
      <c r="E689" s="5">
        <f t="shared" si="16"/>
        <v>0.924166667915415</v>
      </c>
    </row>
    <row r="690" spans="1:5">
      <c r="A690" s="1">
        <v>46464597</v>
      </c>
      <c r="B690" s="3">
        <v>43006.6052199074</v>
      </c>
      <c r="C690" s="3">
        <v>43006.358900463</v>
      </c>
      <c r="D690" s="4">
        <v>2</v>
      </c>
      <c r="E690" s="5">
        <f t="shared" ref="E690:E753" si="17">(B690-C690)*24</f>
        <v>5.91166666557547</v>
      </c>
    </row>
    <row r="691" spans="1:5">
      <c r="A691" s="1">
        <v>35340795</v>
      </c>
      <c r="B691" s="3">
        <v>42411.5951967593</v>
      </c>
      <c r="C691" s="3">
        <v>42411.5662615741</v>
      </c>
      <c r="D691" s="4">
        <v>2</v>
      </c>
      <c r="E691" s="5">
        <f t="shared" si="17"/>
        <v>0.694444444729015</v>
      </c>
    </row>
    <row r="692" spans="1:5">
      <c r="A692" s="1">
        <v>17223103</v>
      </c>
      <c r="B692" s="3">
        <v>41445.8531828704</v>
      </c>
      <c r="C692" s="3">
        <v>41445.850162037</v>
      </c>
      <c r="D692" s="4">
        <v>2</v>
      </c>
      <c r="E692" s="5">
        <f t="shared" si="17"/>
        <v>0.0725000015809201</v>
      </c>
    </row>
    <row r="693" spans="1:5">
      <c r="A693" s="1">
        <v>27558877</v>
      </c>
      <c r="B693" s="3">
        <v>41992.1194560185</v>
      </c>
      <c r="C693" s="3">
        <v>41992.0996875</v>
      </c>
      <c r="D693" s="4">
        <v>2</v>
      </c>
      <c r="E693" s="5">
        <f t="shared" si="17"/>
        <v>0.474444444116671</v>
      </c>
    </row>
    <row r="694" spans="1:5">
      <c r="A694" s="1">
        <v>55237264</v>
      </c>
      <c r="B694" s="3">
        <v>43543.4246875</v>
      </c>
      <c r="C694" s="3">
        <v>43543.3852546296</v>
      </c>
      <c r="D694" s="4">
        <v>2</v>
      </c>
      <c r="E694" s="5">
        <f t="shared" si="17"/>
        <v>0.946388889744412</v>
      </c>
    </row>
    <row r="695" spans="1:5">
      <c r="A695" s="1">
        <v>56358810</v>
      </c>
      <c r="B695" s="3">
        <v>43614.5547453704</v>
      </c>
      <c r="C695" s="3">
        <v>43614.4513657407</v>
      </c>
      <c r="D695" s="4">
        <v>2</v>
      </c>
      <c r="E695" s="5">
        <f t="shared" si="17"/>
        <v>2.4811111127492</v>
      </c>
    </row>
    <row r="696" spans="1:5">
      <c r="A696" s="1">
        <v>56893703</v>
      </c>
      <c r="B696" s="3">
        <v>43650.8468865741</v>
      </c>
      <c r="C696" s="3">
        <v>43650.8320023148</v>
      </c>
      <c r="D696" s="4">
        <v>2</v>
      </c>
      <c r="E696" s="5">
        <f t="shared" si="17"/>
        <v>0.357222223305143</v>
      </c>
    </row>
    <row r="697" spans="1:5">
      <c r="A697" s="1">
        <v>10577034</v>
      </c>
      <c r="B697" s="3">
        <v>41043.1266087963</v>
      </c>
      <c r="C697" s="3">
        <v>41043.1207638889</v>
      </c>
      <c r="D697" s="4">
        <v>2</v>
      </c>
      <c r="E697" s="5">
        <f t="shared" si="17"/>
        <v>0.140277777565643</v>
      </c>
    </row>
    <row r="698" spans="1:5">
      <c r="A698" s="1">
        <v>23310040</v>
      </c>
      <c r="B698" s="3">
        <v>41755.4831481481</v>
      </c>
      <c r="C698" s="3">
        <v>41755.4672453704</v>
      </c>
      <c r="D698" s="4">
        <v>2</v>
      </c>
      <c r="E698" s="5">
        <f t="shared" si="17"/>
        <v>0.381666664907243</v>
      </c>
    </row>
    <row r="699" spans="1:5">
      <c r="A699" s="1">
        <v>15841895</v>
      </c>
      <c r="B699" s="3">
        <v>41369.8078935185</v>
      </c>
      <c r="C699" s="3">
        <v>41369.8070138889</v>
      </c>
      <c r="D699" s="4">
        <v>2</v>
      </c>
      <c r="E699" s="5">
        <f t="shared" si="17"/>
        <v>0.0211111102835275</v>
      </c>
    </row>
    <row r="700" spans="1:5">
      <c r="A700" s="1">
        <v>29539646</v>
      </c>
      <c r="B700" s="3">
        <v>42103.5740509259</v>
      </c>
      <c r="C700" s="3">
        <v>42103.5552314815</v>
      </c>
      <c r="D700" s="4">
        <v>2</v>
      </c>
      <c r="E700" s="5">
        <f t="shared" si="17"/>
        <v>0.451666665554512</v>
      </c>
    </row>
    <row r="701" spans="1:5">
      <c r="A701" s="1">
        <v>5891655</v>
      </c>
      <c r="B701" s="3">
        <v>40668.1346296296</v>
      </c>
      <c r="C701" s="3">
        <v>40668.0548263889</v>
      </c>
      <c r="D701" s="4">
        <v>2</v>
      </c>
      <c r="E701" s="5">
        <f t="shared" si="17"/>
        <v>1.91527777689043</v>
      </c>
    </row>
    <row r="702" spans="1:5">
      <c r="A702" s="1">
        <v>9284655</v>
      </c>
      <c r="B702" s="3">
        <v>40953.9369212963</v>
      </c>
      <c r="C702" s="3">
        <v>40953.9075462963</v>
      </c>
      <c r="D702" s="4">
        <v>2</v>
      </c>
      <c r="E702" s="5">
        <f t="shared" si="17"/>
        <v>0.70499999995809</v>
      </c>
    </row>
    <row r="703" spans="1:5">
      <c r="A703" s="1">
        <v>59579849</v>
      </c>
      <c r="B703" s="3">
        <v>43833.5939467593</v>
      </c>
      <c r="C703" s="3">
        <v>43833.582349537</v>
      </c>
      <c r="D703" s="4">
        <v>2</v>
      </c>
      <c r="E703" s="5">
        <f t="shared" si="17"/>
        <v>0.278333335183561</v>
      </c>
    </row>
    <row r="704" spans="1:5">
      <c r="A704" s="1">
        <v>5516894</v>
      </c>
      <c r="B704" s="3">
        <v>40634.7900578704</v>
      </c>
      <c r="C704" s="3">
        <v>40634.7378356481</v>
      </c>
      <c r="D704" s="4">
        <v>2</v>
      </c>
      <c r="E704" s="5">
        <f t="shared" si="17"/>
        <v>1.25333333521849</v>
      </c>
    </row>
    <row r="705" spans="1:5">
      <c r="A705" s="1">
        <v>38578039</v>
      </c>
      <c r="B705" s="3">
        <v>42577.1278472222</v>
      </c>
      <c r="C705" s="3">
        <v>42576.9142592593</v>
      </c>
      <c r="D705" s="4">
        <v>2</v>
      </c>
      <c r="E705" s="5">
        <f t="shared" si="17"/>
        <v>5.12611110956641</v>
      </c>
    </row>
    <row r="706" spans="1:5">
      <c r="A706" s="1">
        <v>8166260</v>
      </c>
      <c r="B706" s="3">
        <v>40869.1111574074</v>
      </c>
      <c r="C706" s="3">
        <v>40864.4735185185</v>
      </c>
      <c r="D706" s="4">
        <v>2</v>
      </c>
      <c r="E706" s="5">
        <f t="shared" si="17"/>
        <v>111.303333333693</v>
      </c>
    </row>
    <row r="707" spans="1:5">
      <c r="A707" s="1">
        <v>10966507</v>
      </c>
      <c r="B707" s="3">
        <v>41070.2291782407</v>
      </c>
      <c r="C707" s="3">
        <v>41070.2175925926</v>
      </c>
      <c r="D707" s="4">
        <v>2</v>
      </c>
      <c r="E707" s="5">
        <f t="shared" si="17"/>
        <v>0.278055554372258</v>
      </c>
    </row>
    <row r="708" spans="1:5">
      <c r="A708" s="1">
        <v>15979624</v>
      </c>
      <c r="B708" s="3">
        <v>41376.8314814815</v>
      </c>
      <c r="C708" s="3">
        <v>41376.8206134259</v>
      </c>
      <c r="D708" s="4">
        <v>2</v>
      </c>
      <c r="E708" s="5">
        <f t="shared" si="17"/>
        <v>0.260833334410563</v>
      </c>
    </row>
    <row r="709" spans="1:5">
      <c r="A709" s="1">
        <v>30184612</v>
      </c>
      <c r="B709" s="3">
        <v>42136.3290972222</v>
      </c>
      <c r="C709" s="3">
        <v>42136.317962963</v>
      </c>
      <c r="D709" s="4">
        <v>2</v>
      </c>
      <c r="E709" s="5">
        <f t="shared" si="17"/>
        <v>0.267222220776603</v>
      </c>
    </row>
    <row r="710" spans="1:5">
      <c r="A710" s="1">
        <v>21216029</v>
      </c>
      <c r="B710" s="3">
        <v>41658.6229513889</v>
      </c>
      <c r="C710" s="3">
        <v>41658.4701736111</v>
      </c>
      <c r="D710" s="4">
        <v>2</v>
      </c>
      <c r="E710" s="5">
        <f t="shared" si="17"/>
        <v>3.66666666709352</v>
      </c>
    </row>
    <row r="711" spans="1:5">
      <c r="A711" s="1">
        <v>25833964</v>
      </c>
      <c r="B711" s="3">
        <v>41896.5853935185</v>
      </c>
      <c r="C711" s="3">
        <v>41896.5772222222</v>
      </c>
      <c r="D711" s="4">
        <v>2</v>
      </c>
      <c r="E711" s="5">
        <f t="shared" si="17"/>
        <v>0.196111111203209</v>
      </c>
    </row>
    <row r="712" spans="1:5">
      <c r="A712" s="1">
        <v>10329067</v>
      </c>
      <c r="B712" s="3">
        <v>41025.398287037</v>
      </c>
      <c r="C712" s="3">
        <v>41025.3157060185</v>
      </c>
      <c r="D712" s="4">
        <v>2</v>
      </c>
      <c r="E712" s="5">
        <f t="shared" si="17"/>
        <v>1.98194444412366</v>
      </c>
    </row>
    <row r="713" spans="1:5">
      <c r="A713" s="1">
        <v>8462754</v>
      </c>
      <c r="B713" s="3">
        <v>40888.3613310185</v>
      </c>
      <c r="C713" s="3">
        <v>40888.349537037</v>
      </c>
      <c r="D713" s="4">
        <v>2</v>
      </c>
      <c r="E713" s="5">
        <f t="shared" si="17"/>
        <v>0.283055556064937</v>
      </c>
    </row>
    <row r="714" spans="1:5">
      <c r="A714" s="1">
        <v>1391190</v>
      </c>
      <c r="B714" s="3">
        <v>40063.9575578704</v>
      </c>
      <c r="C714" s="3">
        <v>40063.9387847222</v>
      </c>
      <c r="D714" s="4">
        <v>2</v>
      </c>
      <c r="E714" s="5">
        <f t="shared" si="17"/>
        <v>0.45055555680301</v>
      </c>
    </row>
    <row r="715" spans="1:5">
      <c r="A715" s="1">
        <v>17184128</v>
      </c>
      <c r="B715" s="3">
        <v>41444.2663541667</v>
      </c>
      <c r="C715" s="3">
        <v>41444.2630092593</v>
      </c>
      <c r="D715" s="4">
        <v>2</v>
      </c>
      <c r="E715" s="5">
        <f t="shared" si="17"/>
        <v>0.0802777775097638</v>
      </c>
    </row>
    <row r="716" spans="1:5">
      <c r="A716" s="1">
        <v>43987580</v>
      </c>
      <c r="B716" s="3">
        <v>42870.8310648148</v>
      </c>
      <c r="C716" s="3">
        <v>42870.8211921296</v>
      </c>
      <c r="D716" s="4">
        <v>2</v>
      </c>
      <c r="E716" s="5">
        <f t="shared" si="17"/>
        <v>0.236944444826804</v>
      </c>
    </row>
    <row r="717" spans="1:5">
      <c r="A717" s="1">
        <v>2610499</v>
      </c>
      <c r="B717" s="3">
        <v>40277.8724652778</v>
      </c>
      <c r="C717" s="3">
        <v>40277.8299305556</v>
      </c>
      <c r="D717" s="4">
        <v>2</v>
      </c>
      <c r="E717" s="5">
        <f t="shared" si="17"/>
        <v>1.02083333273185</v>
      </c>
    </row>
    <row r="718" spans="1:5">
      <c r="A718" s="1">
        <v>12455763</v>
      </c>
      <c r="B718" s="3">
        <v>41169.3666666667</v>
      </c>
      <c r="C718" s="3">
        <v>41169.3635300926</v>
      </c>
      <c r="D718" s="4">
        <v>2</v>
      </c>
      <c r="E718" s="5">
        <f t="shared" si="17"/>
        <v>0.0752777782618068</v>
      </c>
    </row>
    <row r="719" spans="1:5">
      <c r="A719" s="1">
        <v>11770988</v>
      </c>
      <c r="B719" s="3">
        <v>41123.2013773148</v>
      </c>
      <c r="C719" s="3">
        <v>41123.1800810185</v>
      </c>
      <c r="D719" s="4">
        <v>2</v>
      </c>
      <c r="E719" s="5">
        <f t="shared" si="17"/>
        <v>0.511111111147329</v>
      </c>
    </row>
    <row r="720" spans="1:5">
      <c r="A720" s="1">
        <v>24993240</v>
      </c>
      <c r="B720" s="3">
        <v>41848.4438657407</v>
      </c>
      <c r="C720" s="3">
        <v>41848.4358564815</v>
      </c>
      <c r="D720" s="4">
        <v>2</v>
      </c>
      <c r="E720" s="5">
        <f t="shared" si="17"/>
        <v>0.192222220881376</v>
      </c>
    </row>
    <row r="721" spans="1:5">
      <c r="A721" s="1">
        <v>2014803</v>
      </c>
      <c r="B721" s="3">
        <v>40184.7250462963</v>
      </c>
      <c r="C721" s="3">
        <v>40184.7224884259</v>
      </c>
      <c r="D721" s="4">
        <v>2</v>
      </c>
      <c r="E721" s="5">
        <f t="shared" si="17"/>
        <v>0.0613888896186836</v>
      </c>
    </row>
    <row r="722" spans="1:5">
      <c r="A722" s="1">
        <v>8978297</v>
      </c>
      <c r="B722" s="3">
        <v>40931.9098726852</v>
      </c>
      <c r="C722" s="3">
        <v>40931.8652893519</v>
      </c>
      <c r="D722" s="4">
        <v>2</v>
      </c>
      <c r="E722" s="5">
        <f t="shared" si="17"/>
        <v>1.06999999919208</v>
      </c>
    </row>
    <row r="723" spans="1:5">
      <c r="A723" s="1">
        <v>23725681</v>
      </c>
      <c r="B723" s="3">
        <v>41778.5440393519</v>
      </c>
      <c r="C723" s="3">
        <v>41777.7870601852</v>
      </c>
      <c r="D723" s="4">
        <v>2</v>
      </c>
      <c r="E723" s="5">
        <f t="shared" si="17"/>
        <v>18.1675000009127</v>
      </c>
    </row>
    <row r="724" spans="1:5">
      <c r="A724" s="1">
        <v>6243549</v>
      </c>
      <c r="B724" s="3">
        <v>40699.6123263889</v>
      </c>
      <c r="C724" s="3">
        <v>40699.6080439815</v>
      </c>
      <c r="D724" s="4">
        <v>2</v>
      </c>
      <c r="E724" s="5">
        <f t="shared" si="17"/>
        <v>0.102777777705342</v>
      </c>
    </row>
    <row r="725" spans="1:5">
      <c r="A725" s="1">
        <v>24587209</v>
      </c>
      <c r="B725" s="3">
        <v>41825.6227662037</v>
      </c>
      <c r="C725" s="3">
        <v>41825.5867476852</v>
      </c>
      <c r="D725" s="4">
        <v>2</v>
      </c>
      <c r="E725" s="5">
        <f t="shared" si="17"/>
        <v>0.864444443956017</v>
      </c>
    </row>
    <row r="726" spans="1:5">
      <c r="A726" s="1">
        <v>7396718</v>
      </c>
      <c r="B726" s="3">
        <v>40799.205787037</v>
      </c>
      <c r="C726" s="3">
        <v>40799.1745601852</v>
      </c>
      <c r="D726" s="4">
        <v>2</v>
      </c>
      <c r="E726" s="5">
        <f t="shared" si="17"/>
        <v>0.749444443092216</v>
      </c>
    </row>
    <row r="727" spans="1:5">
      <c r="A727" s="1">
        <v>7668882</v>
      </c>
      <c r="B727" s="3">
        <v>40890.0813773148</v>
      </c>
      <c r="C727" s="3">
        <v>40821.9720717593</v>
      </c>
      <c r="D727" s="4">
        <v>2</v>
      </c>
      <c r="E727" s="5">
        <f t="shared" si="17"/>
        <v>1634.6233333319</v>
      </c>
    </row>
    <row r="728" spans="1:5">
      <c r="A728" s="1">
        <v>26967574</v>
      </c>
      <c r="B728" s="3">
        <v>41983.1078356481</v>
      </c>
      <c r="C728" s="3">
        <v>41960.3111226852</v>
      </c>
      <c r="D728" s="4">
        <v>2</v>
      </c>
      <c r="E728" s="5">
        <f t="shared" si="17"/>
        <v>547.121111109678</v>
      </c>
    </row>
    <row r="729" spans="1:5">
      <c r="A729" s="1">
        <v>19315104</v>
      </c>
      <c r="B729" s="3">
        <v>41558.4119907407</v>
      </c>
      <c r="C729" s="3">
        <v>41558.4081018519</v>
      </c>
      <c r="D729" s="4">
        <v>2</v>
      </c>
      <c r="E729" s="5">
        <f t="shared" si="17"/>
        <v>0.0933333312277682</v>
      </c>
    </row>
    <row r="730" spans="1:5">
      <c r="A730" s="1">
        <v>9575589</v>
      </c>
      <c r="B730" s="3">
        <v>41030.6746990741</v>
      </c>
      <c r="C730" s="3">
        <v>40973.9696527778</v>
      </c>
      <c r="D730" s="4">
        <v>2</v>
      </c>
      <c r="E730" s="5">
        <f t="shared" si="17"/>
        <v>1360.92111111124</v>
      </c>
    </row>
    <row r="731" spans="1:5">
      <c r="A731" s="1">
        <v>8736258</v>
      </c>
      <c r="B731" s="3">
        <v>40913.8866203704</v>
      </c>
      <c r="C731" s="3">
        <v>40913.0372337963</v>
      </c>
      <c r="D731" s="4">
        <v>2</v>
      </c>
      <c r="E731" s="5">
        <f t="shared" si="17"/>
        <v>20.3852777784923</v>
      </c>
    </row>
    <row r="732" spans="1:5">
      <c r="A732" s="1">
        <v>11652417</v>
      </c>
      <c r="B732" s="3">
        <v>41115.6235416667</v>
      </c>
      <c r="C732" s="3">
        <v>41115.6162962963</v>
      </c>
      <c r="D732" s="4">
        <v>2</v>
      </c>
      <c r="E732" s="5">
        <f t="shared" si="17"/>
        <v>0.173888889548834</v>
      </c>
    </row>
    <row r="733" spans="1:5">
      <c r="A733" s="1">
        <v>6461756</v>
      </c>
      <c r="B733" s="3">
        <v>40718.2032523148</v>
      </c>
      <c r="C733" s="3">
        <v>40717.9734722222</v>
      </c>
      <c r="D733" s="4">
        <v>2</v>
      </c>
      <c r="E733" s="5">
        <f t="shared" si="17"/>
        <v>5.5147222224623</v>
      </c>
    </row>
    <row r="734" spans="1:5">
      <c r="A734" s="1">
        <v>31973171</v>
      </c>
      <c r="B734" s="3">
        <v>42228.7943055556</v>
      </c>
      <c r="C734" s="3">
        <v>42228.784537037</v>
      </c>
      <c r="D734" s="4">
        <v>2</v>
      </c>
      <c r="E734" s="5">
        <f t="shared" si="17"/>
        <v>0.234444446512498</v>
      </c>
    </row>
    <row r="735" spans="1:5">
      <c r="A735" s="1">
        <v>22647684</v>
      </c>
      <c r="B735" s="3">
        <v>41723.9735532407</v>
      </c>
      <c r="C735" s="3">
        <v>41723.9380555556</v>
      </c>
      <c r="D735" s="4">
        <v>2</v>
      </c>
      <c r="E735" s="5">
        <f t="shared" si="17"/>
        <v>0.851944442430977</v>
      </c>
    </row>
    <row r="736" spans="1:5">
      <c r="A736" s="1">
        <v>35803853</v>
      </c>
      <c r="B736" s="3">
        <v>42433.8141782407</v>
      </c>
      <c r="C736" s="3">
        <v>42433.7859953704</v>
      </c>
      <c r="D736" s="4">
        <v>2</v>
      </c>
      <c r="E736" s="5">
        <f t="shared" si="17"/>
        <v>0.676388887048233</v>
      </c>
    </row>
    <row r="737" spans="1:5">
      <c r="A737" s="1">
        <v>59037217</v>
      </c>
      <c r="B737" s="3">
        <v>43794.7683796296</v>
      </c>
      <c r="C737" s="3">
        <v>43794.7299305556</v>
      </c>
      <c r="D737" s="4">
        <v>2</v>
      </c>
      <c r="E737" s="5">
        <f t="shared" si="17"/>
        <v>0.922777775907889</v>
      </c>
    </row>
    <row r="738" spans="1:5">
      <c r="A738" s="1">
        <v>5814799</v>
      </c>
      <c r="B738" s="3">
        <v>40661.3710763889</v>
      </c>
      <c r="C738" s="3">
        <v>40661.288900463</v>
      </c>
      <c r="D738" s="4">
        <v>2</v>
      </c>
      <c r="E738" s="5">
        <f t="shared" si="17"/>
        <v>1.97222222172422</v>
      </c>
    </row>
    <row r="739" spans="1:5">
      <c r="A739" s="1">
        <v>17467751</v>
      </c>
      <c r="B739" s="3">
        <v>41459.4375462963</v>
      </c>
      <c r="C739" s="3">
        <v>41459.4293287037</v>
      </c>
      <c r="D739" s="4">
        <v>2</v>
      </c>
      <c r="E739" s="5">
        <f t="shared" si="17"/>
        <v>0.197222222399432</v>
      </c>
    </row>
    <row r="740" spans="1:5">
      <c r="A740" s="1">
        <v>12795309</v>
      </c>
      <c r="B740" s="3">
        <v>41191.3791087963</v>
      </c>
      <c r="C740" s="3">
        <v>41191.3287962963</v>
      </c>
      <c r="D740" s="4">
        <v>2</v>
      </c>
      <c r="E740" s="5">
        <f t="shared" si="17"/>
        <v>1.20750000007683</v>
      </c>
    </row>
    <row r="741" spans="1:5">
      <c r="A741" s="1">
        <v>55952585</v>
      </c>
      <c r="B741" s="3">
        <v>43595.4274189815</v>
      </c>
      <c r="C741" s="3">
        <v>43587.5241087963</v>
      </c>
      <c r="D741" s="4">
        <v>2</v>
      </c>
      <c r="E741" s="5">
        <f t="shared" si="17"/>
        <v>189.679444444715</v>
      </c>
    </row>
    <row r="742" spans="1:5">
      <c r="A742" s="1">
        <v>8848449</v>
      </c>
      <c r="B742" s="3">
        <v>40921.41</v>
      </c>
      <c r="C742" s="3">
        <v>40921.4003935185</v>
      </c>
      <c r="D742" s="4">
        <v>2</v>
      </c>
      <c r="E742" s="5">
        <f t="shared" si="17"/>
        <v>0.230555556016043</v>
      </c>
    </row>
    <row r="743" spans="1:5">
      <c r="A743" s="1">
        <v>59692815</v>
      </c>
      <c r="B743" s="3">
        <v>43841.385</v>
      </c>
      <c r="C743" s="3">
        <v>43841.3549189815</v>
      </c>
      <c r="D743" s="4">
        <v>2</v>
      </c>
      <c r="E743" s="5">
        <f t="shared" si="17"/>
        <v>0.721944443997927</v>
      </c>
    </row>
    <row r="744" spans="1:5">
      <c r="A744" s="1">
        <v>44892133</v>
      </c>
      <c r="B744" s="3">
        <v>42919.8121990741</v>
      </c>
      <c r="C744" s="3">
        <v>42919.7792939815</v>
      </c>
      <c r="D744" s="4">
        <v>2</v>
      </c>
      <c r="E744" s="5">
        <f t="shared" si="17"/>
        <v>0.789722222427372</v>
      </c>
    </row>
    <row r="745" spans="1:5">
      <c r="A745" s="1">
        <v>26049313</v>
      </c>
      <c r="B745" s="3">
        <v>41908.102962963</v>
      </c>
      <c r="C745" s="3">
        <v>41907.9449537037</v>
      </c>
      <c r="D745" s="4">
        <v>2</v>
      </c>
      <c r="E745" s="5">
        <f t="shared" si="17"/>
        <v>3.7922222231864</v>
      </c>
    </row>
    <row r="746" spans="1:5">
      <c r="A746" s="1">
        <v>29722675</v>
      </c>
      <c r="B746" s="3">
        <v>42112.8749537037</v>
      </c>
      <c r="C746" s="3">
        <v>42112.8672337963</v>
      </c>
      <c r="D746" s="4">
        <v>2</v>
      </c>
      <c r="E746" s="5">
        <f t="shared" si="17"/>
        <v>0.185277777607553</v>
      </c>
    </row>
    <row r="747" spans="1:5">
      <c r="A747" s="1">
        <v>21272255</v>
      </c>
      <c r="B747" s="3">
        <v>41661.2086921296</v>
      </c>
      <c r="C747" s="3">
        <v>41661.0449652778</v>
      </c>
      <c r="D747" s="4">
        <v>2</v>
      </c>
      <c r="E747" s="5">
        <f t="shared" si="17"/>
        <v>3.92944444325985</v>
      </c>
    </row>
    <row r="748" spans="1:5">
      <c r="A748" s="1">
        <v>7182339</v>
      </c>
      <c r="B748" s="3">
        <v>40779.8888425926</v>
      </c>
      <c r="C748" s="3">
        <v>40779.8835185185</v>
      </c>
      <c r="D748" s="4">
        <v>2</v>
      </c>
      <c r="E748" s="5">
        <f t="shared" si="17"/>
        <v>0.127777778310701</v>
      </c>
    </row>
    <row r="749" spans="1:5">
      <c r="A749" s="1">
        <v>45203848</v>
      </c>
      <c r="B749" s="3">
        <v>42937.3224189815</v>
      </c>
      <c r="C749" s="3">
        <v>42936.0831944444</v>
      </c>
      <c r="D749" s="4">
        <v>2</v>
      </c>
      <c r="E749" s="5">
        <f t="shared" si="17"/>
        <v>29.7413888904266</v>
      </c>
    </row>
    <row r="750" spans="1:5">
      <c r="A750" s="1">
        <v>17951402</v>
      </c>
      <c r="B750" s="3">
        <v>41485.8145717593</v>
      </c>
      <c r="C750" s="3">
        <v>41485.6503009259</v>
      </c>
      <c r="D750" s="4">
        <v>2</v>
      </c>
      <c r="E750" s="5">
        <f t="shared" si="17"/>
        <v>3.94250000151806</v>
      </c>
    </row>
    <row r="751" spans="1:5">
      <c r="A751" s="1">
        <v>24147931</v>
      </c>
      <c r="B751" s="3">
        <v>41800.7777199074</v>
      </c>
      <c r="C751" s="3">
        <v>41800.7522453704</v>
      </c>
      <c r="D751" s="4">
        <v>2</v>
      </c>
      <c r="E751" s="5">
        <f t="shared" si="17"/>
        <v>0.61138888791902</v>
      </c>
    </row>
    <row r="752" spans="1:5">
      <c r="A752" s="1">
        <v>1588052</v>
      </c>
      <c r="B752" s="3">
        <v>40105.4648032407</v>
      </c>
      <c r="C752" s="3">
        <v>40105.4573148148</v>
      </c>
      <c r="D752" s="4">
        <v>2</v>
      </c>
      <c r="E752" s="5">
        <f t="shared" si="17"/>
        <v>0.179722221626434</v>
      </c>
    </row>
    <row r="753" spans="1:5">
      <c r="A753" s="1">
        <v>40106166</v>
      </c>
      <c r="B753" s="3">
        <v>42661.5675115741</v>
      </c>
      <c r="C753" s="3">
        <v>42661.4499189815</v>
      </c>
      <c r="D753" s="4">
        <v>2</v>
      </c>
      <c r="E753" s="5">
        <f t="shared" si="17"/>
        <v>2.82222222239943</v>
      </c>
    </row>
    <row r="754" spans="1:5">
      <c r="A754" s="1">
        <v>43613474</v>
      </c>
      <c r="B754" s="3">
        <v>42858.4962615741</v>
      </c>
      <c r="C754" s="3">
        <v>42850.6017939815</v>
      </c>
      <c r="D754" s="4">
        <v>2</v>
      </c>
      <c r="E754" s="5">
        <f t="shared" ref="E754:E817" si="18">(B754-C754)*24</f>
        <v>189.467222222476</v>
      </c>
    </row>
    <row r="755" spans="1:5">
      <c r="A755" s="1">
        <v>53236777</v>
      </c>
      <c r="B755" s="3">
        <v>43414.398912037</v>
      </c>
      <c r="C755" s="3">
        <v>43414.2954166667</v>
      </c>
      <c r="D755" s="4">
        <v>2</v>
      </c>
      <c r="E755" s="5">
        <f t="shared" si="18"/>
        <v>2.48388888733461</v>
      </c>
    </row>
    <row r="756" spans="1:5">
      <c r="A756" s="1">
        <v>34802148</v>
      </c>
      <c r="B756" s="3">
        <v>42384.1245023148</v>
      </c>
      <c r="C756" s="3">
        <v>42384.0056828704</v>
      </c>
      <c r="D756" s="4">
        <v>2</v>
      </c>
      <c r="E756" s="5">
        <f t="shared" si="18"/>
        <v>2.85166666569421</v>
      </c>
    </row>
    <row r="757" spans="1:5">
      <c r="A757" s="1">
        <v>1633813</v>
      </c>
      <c r="B757" s="3">
        <v>40113.9165393518</v>
      </c>
      <c r="C757" s="3">
        <v>40113.8991087963</v>
      </c>
      <c r="D757" s="4">
        <v>2</v>
      </c>
      <c r="E757" s="5">
        <f t="shared" si="18"/>
        <v>0.418333331937902</v>
      </c>
    </row>
    <row r="758" spans="1:5">
      <c r="A758" s="1">
        <v>28835595</v>
      </c>
      <c r="B758" s="3">
        <v>42066.6503125</v>
      </c>
      <c r="C758" s="3">
        <v>42066.6447106482</v>
      </c>
      <c r="D758" s="4">
        <v>2</v>
      </c>
      <c r="E758" s="5">
        <f t="shared" si="18"/>
        <v>0.134444443217944</v>
      </c>
    </row>
    <row r="759" spans="1:5">
      <c r="A759" s="1">
        <v>18520905</v>
      </c>
      <c r="B759" s="3">
        <v>41515.8843865741</v>
      </c>
      <c r="C759" s="3">
        <v>41515.8764351852</v>
      </c>
      <c r="D759" s="4">
        <v>2</v>
      </c>
      <c r="E759" s="5">
        <f t="shared" si="18"/>
        <v>0.190833333588671</v>
      </c>
    </row>
    <row r="760" spans="1:5">
      <c r="A760" s="1">
        <v>8964204</v>
      </c>
      <c r="B760" s="3">
        <v>40930.8566087963</v>
      </c>
      <c r="C760" s="3">
        <v>40930.8334143519</v>
      </c>
      <c r="D760" s="4">
        <v>2</v>
      </c>
      <c r="E760" s="5">
        <f t="shared" si="18"/>
        <v>0.556666665477678</v>
      </c>
    </row>
    <row r="761" spans="1:5">
      <c r="A761" s="1">
        <v>56298821</v>
      </c>
      <c r="B761" s="3">
        <v>43609.8485763889</v>
      </c>
      <c r="C761" s="3">
        <v>43609.8295717593</v>
      </c>
      <c r="D761" s="4">
        <v>2</v>
      </c>
      <c r="E761" s="5">
        <f t="shared" si="18"/>
        <v>0.456111110339407</v>
      </c>
    </row>
    <row r="762" spans="1:5">
      <c r="A762" s="1">
        <v>269298</v>
      </c>
      <c r="B762" s="3">
        <v>39758.6852199074</v>
      </c>
      <c r="C762" s="3">
        <v>39758.6810416667</v>
      </c>
      <c r="D762" s="4">
        <v>2</v>
      </c>
      <c r="E762" s="5">
        <f t="shared" si="18"/>
        <v>0.100277776771691</v>
      </c>
    </row>
    <row r="763" spans="1:5">
      <c r="A763" s="1">
        <v>39962354</v>
      </c>
      <c r="B763" s="3">
        <v>42658.7383217593</v>
      </c>
      <c r="C763" s="3">
        <v>42653.6715277778</v>
      </c>
      <c r="D763" s="4">
        <v>2</v>
      </c>
      <c r="E763" s="5">
        <f t="shared" si="18"/>
        <v>121.603055556072</v>
      </c>
    </row>
    <row r="764" spans="1:5">
      <c r="A764" s="1">
        <v>21336141</v>
      </c>
      <c r="B764" s="3">
        <v>41663.6528587963</v>
      </c>
      <c r="C764" s="3">
        <v>41663.6366319444</v>
      </c>
      <c r="D764" s="4">
        <v>2</v>
      </c>
      <c r="E764" s="5">
        <f t="shared" si="18"/>
        <v>0.389444445550907</v>
      </c>
    </row>
    <row r="765" spans="1:5">
      <c r="A765" s="1">
        <v>3638826</v>
      </c>
      <c r="B765" s="3">
        <v>40424.8031365741</v>
      </c>
      <c r="C765" s="3">
        <v>40424.8014930556</v>
      </c>
      <c r="D765" s="4">
        <v>2</v>
      </c>
      <c r="E765" s="5">
        <f t="shared" si="18"/>
        <v>0.0394444438861683</v>
      </c>
    </row>
    <row r="766" spans="1:5">
      <c r="A766" s="1">
        <v>6492000</v>
      </c>
      <c r="B766" s="3">
        <v>40737.3681597222</v>
      </c>
      <c r="C766" s="3">
        <v>40721.4695717593</v>
      </c>
      <c r="D766" s="4">
        <v>2</v>
      </c>
      <c r="E766" s="5">
        <f t="shared" si="18"/>
        <v>381.566111109685</v>
      </c>
    </row>
    <row r="767" spans="1:5">
      <c r="A767" s="1">
        <v>39183333</v>
      </c>
      <c r="B767" s="3">
        <v>42609.6988541667</v>
      </c>
      <c r="C767" s="3">
        <v>42609.6873148148</v>
      </c>
      <c r="D767" s="4">
        <v>2</v>
      </c>
      <c r="E767" s="5">
        <f t="shared" si="18"/>
        <v>0.276944445620757</v>
      </c>
    </row>
    <row r="768" spans="1:5">
      <c r="A768" s="1">
        <v>1940467</v>
      </c>
      <c r="B768" s="3">
        <v>40168.6234027778</v>
      </c>
      <c r="C768" s="3">
        <v>40168.6110532407</v>
      </c>
      <c r="D768" s="4">
        <v>2</v>
      </c>
      <c r="E768" s="5">
        <f t="shared" si="18"/>
        <v>0.296388890419621</v>
      </c>
    </row>
    <row r="769" spans="1:5">
      <c r="A769" s="1">
        <v>11672041</v>
      </c>
      <c r="B769" s="3">
        <v>41116.6293171296</v>
      </c>
      <c r="C769" s="3">
        <v>41116.6200925926</v>
      </c>
      <c r="D769" s="4">
        <v>2</v>
      </c>
      <c r="E769" s="5">
        <f t="shared" si="18"/>
        <v>0.22138888790505</v>
      </c>
    </row>
    <row r="770" spans="1:5">
      <c r="A770" s="1">
        <v>2586303</v>
      </c>
      <c r="B770" s="3">
        <v>40274.6724537037</v>
      </c>
      <c r="C770" s="3">
        <v>40274.6685648148</v>
      </c>
      <c r="D770" s="4">
        <v>2</v>
      </c>
      <c r="E770" s="5">
        <f t="shared" si="18"/>
        <v>0.09333333367249</v>
      </c>
    </row>
    <row r="771" spans="1:5">
      <c r="A771" s="1">
        <v>33657583</v>
      </c>
      <c r="B771" s="3">
        <v>42319.8025578704</v>
      </c>
      <c r="C771" s="3">
        <v>42319.7787268519</v>
      </c>
      <c r="D771" s="4">
        <v>2</v>
      </c>
      <c r="E771" s="5">
        <f t="shared" si="18"/>
        <v>0.571944443858229</v>
      </c>
    </row>
    <row r="772" spans="1:5">
      <c r="A772" s="1">
        <v>2081985</v>
      </c>
      <c r="B772" s="3">
        <v>40195.9561342593</v>
      </c>
      <c r="C772" s="3">
        <v>40195.746875</v>
      </c>
      <c r="D772" s="4">
        <v>2</v>
      </c>
      <c r="E772" s="5">
        <f t="shared" si="18"/>
        <v>5.02222222328419</v>
      </c>
    </row>
    <row r="773" spans="1:5">
      <c r="A773" s="1">
        <v>44556874</v>
      </c>
      <c r="B773" s="3">
        <v>42901.2970601852</v>
      </c>
      <c r="C773" s="3">
        <v>42901.0369791667</v>
      </c>
      <c r="D773" s="4">
        <v>2</v>
      </c>
      <c r="E773" s="5">
        <f t="shared" si="18"/>
        <v>6.24194444390014</v>
      </c>
    </row>
    <row r="774" spans="1:5">
      <c r="A774" s="1">
        <v>5763337</v>
      </c>
      <c r="B774" s="3">
        <v>40656.3883912037</v>
      </c>
      <c r="C774" s="3">
        <v>40656.381875</v>
      </c>
      <c r="D774" s="4">
        <v>2</v>
      </c>
      <c r="E774" s="5">
        <f t="shared" si="18"/>
        <v>0.156388888775837</v>
      </c>
    </row>
    <row r="775" spans="1:5">
      <c r="A775" s="1">
        <v>31841762</v>
      </c>
      <c r="B775" s="3">
        <v>42221.8346064815</v>
      </c>
      <c r="C775" s="3">
        <v>42221.8329513889</v>
      </c>
      <c r="D775" s="4">
        <v>2</v>
      </c>
      <c r="E775" s="5">
        <f t="shared" si="18"/>
        <v>0.0397222224273719</v>
      </c>
    </row>
    <row r="776" spans="1:5">
      <c r="A776" s="1">
        <v>8842604</v>
      </c>
      <c r="B776" s="3">
        <v>40920.9204513889</v>
      </c>
      <c r="C776" s="3">
        <v>40920.8958680556</v>
      </c>
      <c r="D776" s="4">
        <v>2</v>
      </c>
      <c r="E776" s="5">
        <f t="shared" si="18"/>
        <v>0.589999999094289</v>
      </c>
    </row>
    <row r="777" spans="1:5">
      <c r="A777" s="1">
        <v>62345873</v>
      </c>
      <c r="B777" s="3">
        <v>43995.2471643519</v>
      </c>
      <c r="C777" s="3">
        <v>43994.5851157407</v>
      </c>
      <c r="D777" s="4">
        <v>2</v>
      </c>
      <c r="E777" s="5">
        <f t="shared" si="18"/>
        <v>15.8891666688141</v>
      </c>
    </row>
    <row r="778" spans="1:5">
      <c r="A778" s="1">
        <v>19235027</v>
      </c>
      <c r="B778" s="3">
        <v>41554.8952314815</v>
      </c>
      <c r="C778" s="3">
        <v>41554.8906597222</v>
      </c>
      <c r="D778" s="4">
        <v>2</v>
      </c>
      <c r="E778" s="5">
        <f t="shared" si="18"/>
        <v>0.109722223249264</v>
      </c>
    </row>
    <row r="779" spans="1:5">
      <c r="A779" s="1">
        <v>18158482</v>
      </c>
      <c r="B779" s="3">
        <v>41496.1879976852</v>
      </c>
      <c r="C779" s="3">
        <v>41496.163125</v>
      </c>
      <c r="D779" s="4">
        <v>2</v>
      </c>
      <c r="E779" s="5">
        <f t="shared" si="18"/>
        <v>0.596944444812834</v>
      </c>
    </row>
    <row r="780" spans="1:5">
      <c r="A780" s="1">
        <v>26930637</v>
      </c>
      <c r="B780" s="3">
        <v>41962.2297569444</v>
      </c>
      <c r="C780" s="3">
        <v>41957.5437152778</v>
      </c>
      <c r="D780" s="4">
        <v>2</v>
      </c>
      <c r="E780" s="5">
        <f t="shared" si="18"/>
        <v>112.464999998279</v>
      </c>
    </row>
    <row r="781" spans="1:5">
      <c r="A781" s="1">
        <v>11041453</v>
      </c>
      <c r="B781" s="3">
        <v>41074.8961226852</v>
      </c>
      <c r="C781" s="3">
        <v>41074.8850925926</v>
      </c>
      <c r="D781" s="4">
        <v>2</v>
      </c>
      <c r="E781" s="5">
        <f t="shared" si="18"/>
        <v>0.264722222287674</v>
      </c>
    </row>
    <row r="782" spans="1:5">
      <c r="A782" s="1">
        <v>24653762</v>
      </c>
      <c r="B782" s="3">
        <v>41829.5336574074</v>
      </c>
      <c r="C782" s="3">
        <v>41829.521099537</v>
      </c>
      <c r="D782" s="4">
        <v>2</v>
      </c>
      <c r="E782" s="5">
        <f t="shared" si="18"/>
        <v>0.301388889667578</v>
      </c>
    </row>
    <row r="783" spans="1:5">
      <c r="A783" s="1">
        <v>2826750</v>
      </c>
      <c r="B783" s="3">
        <v>40319.555150463</v>
      </c>
      <c r="C783" s="3">
        <v>40311.5244328704</v>
      </c>
      <c r="D783" s="4">
        <v>2</v>
      </c>
      <c r="E783" s="5">
        <f t="shared" si="18"/>
        <v>192.737222222378</v>
      </c>
    </row>
    <row r="784" spans="1:5">
      <c r="A784" s="1">
        <v>36585011</v>
      </c>
      <c r="B784" s="3">
        <v>42472.9334027778</v>
      </c>
      <c r="C784" s="3">
        <v>42472.9266782407</v>
      </c>
      <c r="D784" s="4">
        <v>2</v>
      </c>
      <c r="E784" s="5">
        <f t="shared" si="18"/>
        <v>0.161388890468515</v>
      </c>
    </row>
    <row r="785" spans="1:5">
      <c r="A785" s="1">
        <v>30088110</v>
      </c>
      <c r="B785" s="3">
        <v>42130.9171759259</v>
      </c>
      <c r="C785" s="3">
        <v>42130.9035416667</v>
      </c>
      <c r="D785" s="4">
        <v>2</v>
      </c>
      <c r="E785" s="5">
        <f t="shared" si="18"/>
        <v>0.327222220657859</v>
      </c>
    </row>
    <row r="786" spans="1:5">
      <c r="A786" s="1">
        <v>53798083</v>
      </c>
      <c r="B786" s="3">
        <v>43450.3263541667</v>
      </c>
      <c r="C786" s="3">
        <v>43449.9712268518</v>
      </c>
      <c r="D786" s="4">
        <v>2</v>
      </c>
      <c r="E786" s="5">
        <f t="shared" si="18"/>
        <v>8.52305555756902</v>
      </c>
    </row>
    <row r="787" spans="1:5">
      <c r="A787" s="1">
        <v>3217056</v>
      </c>
      <c r="B787" s="3">
        <v>40368.9623148148</v>
      </c>
      <c r="C787" s="3">
        <v>40368.9598958333</v>
      </c>
      <c r="D787" s="4">
        <v>2</v>
      </c>
      <c r="E787" s="5">
        <f t="shared" si="18"/>
        <v>0.0580555560300127</v>
      </c>
    </row>
    <row r="788" spans="1:5">
      <c r="A788" s="1">
        <v>5114264</v>
      </c>
      <c r="B788" s="3">
        <v>40599.361712963</v>
      </c>
      <c r="C788" s="3">
        <v>40599.2640393519</v>
      </c>
      <c r="D788" s="4">
        <v>2</v>
      </c>
      <c r="E788" s="5">
        <f t="shared" si="18"/>
        <v>2.34416666632751</v>
      </c>
    </row>
    <row r="789" spans="1:5">
      <c r="A789" s="1">
        <v>46841629</v>
      </c>
      <c r="B789" s="3">
        <v>43028.1163078704</v>
      </c>
      <c r="C789" s="3">
        <v>43028.1111458333</v>
      </c>
      <c r="D789" s="4">
        <v>2</v>
      </c>
      <c r="E789" s="5">
        <f t="shared" si="18"/>
        <v>0.123888890258968</v>
      </c>
    </row>
    <row r="790" spans="1:5">
      <c r="A790" s="1">
        <v>21203090</v>
      </c>
      <c r="B790" s="3">
        <v>41657.4571875</v>
      </c>
      <c r="C790" s="3">
        <v>41657.4520486111</v>
      </c>
      <c r="D790" s="4">
        <v>2</v>
      </c>
      <c r="E790" s="5">
        <f t="shared" si="18"/>
        <v>0.123333333525807</v>
      </c>
    </row>
    <row r="791" spans="1:5">
      <c r="A791" s="1">
        <v>20624531</v>
      </c>
      <c r="B791" s="3">
        <v>41625.0826736111</v>
      </c>
      <c r="C791" s="3">
        <v>41625.0784606481</v>
      </c>
      <c r="D791" s="4">
        <v>2</v>
      </c>
      <c r="E791" s="5">
        <f t="shared" si="18"/>
        <v>0.101111111871433</v>
      </c>
    </row>
    <row r="792" spans="1:5">
      <c r="A792" s="1">
        <v>47940276</v>
      </c>
      <c r="B792" s="3">
        <v>43091.5708217593</v>
      </c>
      <c r="C792" s="3">
        <v>43091.4534722222</v>
      </c>
      <c r="D792" s="4">
        <v>2</v>
      </c>
      <c r="E792" s="5">
        <f t="shared" si="18"/>
        <v>2.81638889032183</v>
      </c>
    </row>
    <row r="793" spans="1:5">
      <c r="A793" s="1">
        <v>55440080</v>
      </c>
      <c r="B793" s="3">
        <v>43555.4527430556</v>
      </c>
      <c r="C793" s="3">
        <v>43555.4445138889</v>
      </c>
      <c r="D793" s="4">
        <v>2</v>
      </c>
      <c r="E793" s="5">
        <f t="shared" si="18"/>
        <v>0.197500000766013</v>
      </c>
    </row>
    <row r="794" spans="1:5">
      <c r="A794" s="1">
        <v>16682780</v>
      </c>
      <c r="B794" s="3">
        <v>41416.1264236111</v>
      </c>
      <c r="C794" s="3">
        <v>41416.1251388889</v>
      </c>
      <c r="D794" s="4">
        <v>2</v>
      </c>
      <c r="E794" s="5">
        <f t="shared" si="18"/>
        <v>0.0308333328575827</v>
      </c>
    </row>
    <row r="795" spans="1:5">
      <c r="A795" s="1">
        <v>8913793</v>
      </c>
      <c r="B795" s="3">
        <v>40926.6918402778</v>
      </c>
      <c r="C795" s="3">
        <v>40926.6909837963</v>
      </c>
      <c r="D795" s="4">
        <v>2</v>
      </c>
      <c r="E795" s="5">
        <f t="shared" si="18"/>
        <v>0.0205555559950881</v>
      </c>
    </row>
    <row r="796" spans="1:5">
      <c r="A796" s="1">
        <v>43321331</v>
      </c>
      <c r="B796" s="3">
        <v>42835.4655555556</v>
      </c>
      <c r="C796" s="3">
        <v>42835.4550578704</v>
      </c>
      <c r="D796" s="4">
        <v>2</v>
      </c>
      <c r="E796" s="5">
        <f t="shared" si="18"/>
        <v>0.251944444840774</v>
      </c>
    </row>
    <row r="797" spans="1:5">
      <c r="A797" s="1">
        <v>17559242</v>
      </c>
      <c r="B797" s="3">
        <v>41464.9287037037</v>
      </c>
      <c r="C797" s="3">
        <v>41464.9270833333</v>
      </c>
      <c r="D797" s="4">
        <v>2</v>
      </c>
      <c r="E797" s="5">
        <f t="shared" si="18"/>
        <v>0.0388888895977288</v>
      </c>
    </row>
    <row r="798" spans="1:5">
      <c r="A798" s="1">
        <v>47053063</v>
      </c>
      <c r="B798" s="3">
        <v>43040.4544560185</v>
      </c>
      <c r="C798" s="3">
        <v>43040.4476736111</v>
      </c>
      <c r="D798" s="4">
        <v>2</v>
      </c>
      <c r="E798" s="5">
        <f t="shared" si="18"/>
        <v>0.162777777586598</v>
      </c>
    </row>
    <row r="799" spans="1:5">
      <c r="A799" s="1">
        <v>25019512</v>
      </c>
      <c r="B799" s="3">
        <v>41849.6617476852</v>
      </c>
      <c r="C799" s="3">
        <v>41849.6578472222</v>
      </c>
      <c r="D799" s="4">
        <v>2</v>
      </c>
      <c r="E799" s="5">
        <f t="shared" si="18"/>
        <v>0.0936111118644476</v>
      </c>
    </row>
    <row r="800" spans="1:5">
      <c r="A800" s="1">
        <v>30891097</v>
      </c>
      <c r="B800" s="3">
        <v>42172.6244560185</v>
      </c>
      <c r="C800" s="3">
        <v>42172.5035069444</v>
      </c>
      <c r="D800" s="4">
        <v>2</v>
      </c>
      <c r="E800" s="5">
        <f t="shared" si="18"/>
        <v>2.9027777784504</v>
      </c>
    </row>
    <row r="801" spans="1:5">
      <c r="A801" s="1">
        <v>16719325</v>
      </c>
      <c r="B801" s="3">
        <v>41417.7338541667</v>
      </c>
      <c r="C801" s="3">
        <v>41417.6900115741</v>
      </c>
      <c r="D801" s="4">
        <v>2</v>
      </c>
      <c r="E801" s="5">
        <f t="shared" si="18"/>
        <v>1.0522222223226</v>
      </c>
    </row>
    <row r="802" spans="1:5">
      <c r="A802" s="1">
        <v>2587416</v>
      </c>
      <c r="B802" s="3">
        <v>40274.8272337963</v>
      </c>
      <c r="C802" s="3">
        <v>40274.7825925926</v>
      </c>
      <c r="D802" s="4">
        <v>2</v>
      </c>
      <c r="E802" s="5">
        <f t="shared" si="18"/>
        <v>1.07138888875488</v>
      </c>
    </row>
    <row r="803" spans="1:5">
      <c r="A803" s="1">
        <v>8997456</v>
      </c>
      <c r="B803" s="3">
        <v>40933.7576967593</v>
      </c>
      <c r="C803" s="3">
        <v>40933.1408333333</v>
      </c>
      <c r="D803" s="4">
        <v>2</v>
      </c>
      <c r="E803" s="5">
        <f t="shared" si="18"/>
        <v>14.8047222238965</v>
      </c>
    </row>
    <row r="804" spans="1:5">
      <c r="A804" s="1">
        <v>40002686</v>
      </c>
      <c r="B804" s="3">
        <v>42655.6642592593</v>
      </c>
      <c r="C804" s="3">
        <v>42655.6497916667</v>
      </c>
      <c r="D804" s="4">
        <v>2</v>
      </c>
      <c r="E804" s="5">
        <f t="shared" si="18"/>
        <v>0.347222222364508</v>
      </c>
    </row>
    <row r="805" spans="1:5">
      <c r="A805" s="1">
        <v>52680115</v>
      </c>
      <c r="B805" s="3">
        <v>43379.6395138889</v>
      </c>
      <c r="C805" s="3">
        <v>43379.6096643519</v>
      </c>
      <c r="D805" s="4">
        <v>2</v>
      </c>
      <c r="E805" s="5">
        <f t="shared" si="18"/>
        <v>0.716388888016809</v>
      </c>
    </row>
    <row r="806" spans="1:5">
      <c r="A806" s="1">
        <v>15464809</v>
      </c>
      <c r="B806" s="3">
        <v>41351.4129976852</v>
      </c>
      <c r="C806" s="3">
        <v>41350.786724537</v>
      </c>
      <c r="D806" s="4">
        <v>2</v>
      </c>
      <c r="E806" s="5">
        <f t="shared" si="18"/>
        <v>15.0305555567611</v>
      </c>
    </row>
    <row r="807" spans="1:5">
      <c r="A807" s="1">
        <v>9670084</v>
      </c>
      <c r="B807" s="3">
        <v>40980.6571759259</v>
      </c>
      <c r="C807" s="3">
        <v>40980.6513541667</v>
      </c>
      <c r="D807" s="4">
        <v>2</v>
      </c>
      <c r="E807" s="5">
        <f t="shared" si="18"/>
        <v>0.139722220832482</v>
      </c>
    </row>
    <row r="808" spans="1:5">
      <c r="A808" s="1">
        <v>11452112</v>
      </c>
      <c r="B808" s="3">
        <v>41102.54625</v>
      </c>
      <c r="C808" s="3">
        <v>41102.5293402778</v>
      </c>
      <c r="D808" s="4">
        <v>2</v>
      </c>
      <c r="E808" s="5">
        <f t="shared" si="18"/>
        <v>0.405833332857583</v>
      </c>
    </row>
    <row r="809" spans="1:5">
      <c r="A809" s="1">
        <v>24824569</v>
      </c>
      <c r="B809" s="3">
        <v>41838.5033796296</v>
      </c>
      <c r="C809" s="3">
        <v>41838.5019212963</v>
      </c>
      <c r="D809" s="4">
        <v>2</v>
      </c>
      <c r="E809" s="5">
        <f t="shared" si="18"/>
        <v>0.0349999991012737</v>
      </c>
    </row>
    <row r="810" spans="1:5">
      <c r="A810" s="1">
        <v>20204875</v>
      </c>
      <c r="B810" s="3">
        <v>41603.9499074074</v>
      </c>
      <c r="C810" s="3">
        <v>41603.9434953704</v>
      </c>
      <c r="D810" s="4">
        <v>2</v>
      </c>
      <c r="E810" s="5">
        <f t="shared" si="18"/>
        <v>0.153888888016809</v>
      </c>
    </row>
    <row r="811" spans="1:5">
      <c r="A811" s="1">
        <v>26347109</v>
      </c>
      <c r="B811" s="3">
        <v>41925.9335069444</v>
      </c>
      <c r="C811" s="3">
        <v>41925.7951736111</v>
      </c>
      <c r="D811" s="4">
        <v>2</v>
      </c>
      <c r="E811" s="5">
        <f t="shared" si="18"/>
        <v>3.31999999919208</v>
      </c>
    </row>
    <row r="812" spans="1:5">
      <c r="A812" s="1">
        <v>38087025</v>
      </c>
      <c r="B812" s="3">
        <v>42550.1394097222</v>
      </c>
      <c r="C812" s="3">
        <v>42549.9186574074</v>
      </c>
      <c r="D812" s="4">
        <v>2</v>
      </c>
      <c r="E812" s="5">
        <f t="shared" si="18"/>
        <v>5.298055555264</v>
      </c>
    </row>
    <row r="813" spans="1:5">
      <c r="A813" s="1">
        <v>10300026</v>
      </c>
      <c r="B813" s="3">
        <v>41023.9955787037</v>
      </c>
      <c r="C813" s="3">
        <v>41023.6030671296</v>
      </c>
      <c r="D813" s="4">
        <v>2</v>
      </c>
      <c r="E813" s="5">
        <f t="shared" si="18"/>
        <v>9.42027777840849</v>
      </c>
    </row>
    <row r="814" spans="1:5">
      <c r="A814" s="1">
        <v>43200535</v>
      </c>
      <c r="B814" s="3">
        <v>42829.3949074074</v>
      </c>
      <c r="C814" s="3">
        <v>42829.2976736111</v>
      </c>
      <c r="D814" s="4">
        <v>2</v>
      </c>
      <c r="E814" s="5">
        <f t="shared" si="18"/>
        <v>2.33361111109843</v>
      </c>
    </row>
    <row r="815" spans="1:5">
      <c r="A815" s="1">
        <v>58364078</v>
      </c>
      <c r="B815" s="3">
        <v>43751.9504282407</v>
      </c>
      <c r="C815" s="3">
        <v>43751.5662384259</v>
      </c>
      <c r="D815" s="4">
        <v>2</v>
      </c>
      <c r="E815" s="5">
        <f t="shared" si="18"/>
        <v>9.22055555525003</v>
      </c>
    </row>
    <row r="816" spans="1:5">
      <c r="A816" s="1">
        <v>45910091</v>
      </c>
      <c r="B816" s="3">
        <v>42974.9655555556</v>
      </c>
      <c r="C816" s="3">
        <v>42974.9632638889</v>
      </c>
      <c r="D816" s="4">
        <v>2</v>
      </c>
      <c r="E816" s="5">
        <f t="shared" si="18"/>
        <v>0.0550000008079223</v>
      </c>
    </row>
    <row r="817" spans="1:5">
      <c r="A817" s="1">
        <v>32145207</v>
      </c>
      <c r="B817" s="3">
        <v>42237.7143055556</v>
      </c>
      <c r="C817" s="3">
        <v>42237.685462963</v>
      </c>
      <c r="D817" s="4">
        <v>2</v>
      </c>
      <c r="E817" s="5">
        <f t="shared" si="18"/>
        <v>0.692222222336568</v>
      </c>
    </row>
    <row r="818" spans="1:5">
      <c r="A818" s="1">
        <v>6151690</v>
      </c>
      <c r="B818" s="3">
        <v>40690.4875694444</v>
      </c>
      <c r="C818" s="3">
        <v>40690.4827199074</v>
      </c>
      <c r="D818" s="4">
        <v>2</v>
      </c>
      <c r="E818" s="5">
        <f t="shared" ref="E818:E859" si="19">(B818-C818)*24</f>
        <v>0.116388887981884</v>
      </c>
    </row>
    <row r="819" spans="1:5">
      <c r="A819" s="1">
        <v>11783073</v>
      </c>
      <c r="B819" s="3">
        <v>41123.8089467593</v>
      </c>
      <c r="C819" s="3">
        <v>41123.745462963</v>
      </c>
      <c r="D819" s="4">
        <v>2</v>
      </c>
      <c r="E819" s="5">
        <f t="shared" si="19"/>
        <v>1.52361111121718</v>
      </c>
    </row>
    <row r="820" spans="1:5">
      <c r="A820" s="1">
        <v>5795990</v>
      </c>
      <c r="B820" s="3">
        <v>40660.6199305556</v>
      </c>
      <c r="C820" s="3">
        <v>40659.8481828704</v>
      </c>
      <c r="D820" s="4">
        <v>2</v>
      </c>
      <c r="E820" s="5">
        <f t="shared" si="19"/>
        <v>18.521944444743</v>
      </c>
    </row>
    <row r="821" spans="1:5">
      <c r="A821" s="1">
        <v>32084424</v>
      </c>
      <c r="B821" s="3">
        <v>42235.1717824074</v>
      </c>
      <c r="C821" s="3">
        <v>42234.9974189815</v>
      </c>
      <c r="D821" s="4">
        <v>2</v>
      </c>
      <c r="E821" s="5">
        <f t="shared" si="19"/>
        <v>4.1847222216893</v>
      </c>
    </row>
    <row r="822" spans="1:5">
      <c r="A822" s="1">
        <v>44792321</v>
      </c>
      <c r="B822" s="3">
        <v>42919.9901273148</v>
      </c>
      <c r="C822" s="3">
        <v>42914.0644097222</v>
      </c>
      <c r="D822" s="4">
        <v>2</v>
      </c>
      <c r="E822" s="5">
        <f t="shared" si="19"/>
        <v>142.217222222302</v>
      </c>
    </row>
    <row r="823" spans="1:5">
      <c r="A823" s="1">
        <v>5347552</v>
      </c>
      <c r="B823" s="3">
        <v>40620.3187384259</v>
      </c>
      <c r="C823" s="3">
        <v>40620.1201041667</v>
      </c>
      <c r="D823" s="4">
        <v>2</v>
      </c>
      <c r="E823" s="5">
        <f t="shared" si="19"/>
        <v>4.7672222207766</v>
      </c>
    </row>
    <row r="824" spans="1:5">
      <c r="A824" s="1">
        <v>2051696</v>
      </c>
      <c r="B824" s="3">
        <v>40190.8971412037</v>
      </c>
      <c r="C824" s="3">
        <v>40190.8082986111</v>
      </c>
      <c r="D824" s="4">
        <v>2</v>
      </c>
      <c r="E824" s="5">
        <f t="shared" si="19"/>
        <v>2.13222222245531</v>
      </c>
    </row>
    <row r="825" spans="1:5">
      <c r="A825" s="1">
        <v>27459720</v>
      </c>
      <c r="B825" s="3">
        <v>41986.8220138889</v>
      </c>
      <c r="C825" s="3">
        <v>41986.5926041667</v>
      </c>
      <c r="D825" s="4">
        <v>2</v>
      </c>
      <c r="E825" s="5">
        <f t="shared" si="19"/>
        <v>5.50583333289251</v>
      </c>
    </row>
    <row r="826" spans="1:5">
      <c r="A826" s="1">
        <v>34878365</v>
      </c>
      <c r="B826" s="3">
        <v>42394.57625</v>
      </c>
      <c r="C826" s="3">
        <v>42388.5707291667</v>
      </c>
      <c r="D826" s="4">
        <v>2</v>
      </c>
      <c r="E826" s="5">
        <f t="shared" si="19"/>
        <v>144.132499999192</v>
      </c>
    </row>
    <row r="827" spans="1:5">
      <c r="A827" s="1">
        <v>40820208</v>
      </c>
      <c r="B827" s="3">
        <v>42700.6820486111</v>
      </c>
      <c r="C827" s="3">
        <v>42700.6675347222</v>
      </c>
      <c r="D827" s="4">
        <v>2</v>
      </c>
      <c r="E827" s="5">
        <f t="shared" si="19"/>
        <v>0.348333333735354</v>
      </c>
    </row>
    <row r="828" spans="1:5">
      <c r="A828" s="1">
        <v>42756420</v>
      </c>
      <c r="B828" s="3">
        <v>42807.1941319444</v>
      </c>
      <c r="C828" s="3">
        <v>42807.1651041667</v>
      </c>
      <c r="D828" s="4">
        <v>2</v>
      </c>
      <c r="E828" s="5">
        <f t="shared" si="19"/>
        <v>0.696666664851364</v>
      </c>
    </row>
    <row r="829" spans="1:5">
      <c r="A829" s="1">
        <v>23568432</v>
      </c>
      <c r="B829" s="3">
        <v>41815.495</v>
      </c>
      <c r="C829" s="3">
        <v>41768.6435763889</v>
      </c>
      <c r="D829" s="4">
        <v>2</v>
      </c>
      <c r="E829" s="5">
        <f t="shared" si="19"/>
        <v>1124.43416666641</v>
      </c>
    </row>
    <row r="830" spans="1:5">
      <c r="A830" s="1">
        <v>4956535</v>
      </c>
      <c r="B830" s="3">
        <v>40584.4874189815</v>
      </c>
      <c r="C830" s="3">
        <v>40584.4793981481</v>
      </c>
      <c r="D830" s="4">
        <v>2</v>
      </c>
      <c r="E830" s="5">
        <f t="shared" si="19"/>
        <v>0.192500001692679</v>
      </c>
    </row>
    <row r="831" spans="1:5">
      <c r="A831" s="1">
        <v>50078791</v>
      </c>
      <c r="B831" s="3">
        <v>43218.8197569444</v>
      </c>
      <c r="C831" s="3">
        <v>43218.6940162037</v>
      </c>
      <c r="D831" s="4">
        <v>2</v>
      </c>
      <c r="E831" s="5">
        <f t="shared" si="19"/>
        <v>3.01777777686948</v>
      </c>
    </row>
    <row r="832" spans="1:5">
      <c r="A832" s="1">
        <v>8762327</v>
      </c>
      <c r="B832" s="3">
        <v>40915.4156597222</v>
      </c>
      <c r="C832" s="3">
        <v>40914.7531712963</v>
      </c>
      <c r="D832" s="4">
        <v>2</v>
      </c>
      <c r="E832" s="5">
        <f t="shared" si="19"/>
        <v>15.8997222215985</v>
      </c>
    </row>
    <row r="833" spans="1:5">
      <c r="A833" s="1">
        <v>5288297</v>
      </c>
      <c r="B833" s="3">
        <v>40615.3543171296</v>
      </c>
      <c r="C833" s="3">
        <v>40615.3510763889</v>
      </c>
      <c r="D833" s="4">
        <v>2</v>
      </c>
      <c r="E833" s="5">
        <f t="shared" si="19"/>
        <v>0.0777777767507359</v>
      </c>
    </row>
    <row r="834" spans="1:5">
      <c r="A834" s="1">
        <v>25054747</v>
      </c>
      <c r="B834" s="3">
        <v>41852.2049189815</v>
      </c>
      <c r="C834" s="3">
        <v>41851.3734375</v>
      </c>
      <c r="D834" s="4">
        <v>2</v>
      </c>
      <c r="E834" s="5">
        <f t="shared" si="19"/>
        <v>19.955555556051</v>
      </c>
    </row>
    <row r="835" spans="1:5">
      <c r="A835" s="1">
        <v>57250306</v>
      </c>
      <c r="B835" s="3">
        <v>43675.3978009259</v>
      </c>
      <c r="C835" s="3">
        <v>43675.3717592593</v>
      </c>
      <c r="D835" s="4">
        <v>2</v>
      </c>
      <c r="E835" s="5">
        <f t="shared" si="19"/>
        <v>0.624999998370185</v>
      </c>
    </row>
    <row r="836" spans="1:5">
      <c r="A836" s="1">
        <v>16385501</v>
      </c>
      <c r="B836" s="3">
        <v>41399.6508796296</v>
      </c>
      <c r="C836" s="3">
        <v>41399.6019328704</v>
      </c>
      <c r="D836" s="4">
        <v>2</v>
      </c>
      <c r="E836" s="5">
        <f t="shared" si="19"/>
        <v>1.17472222074866</v>
      </c>
    </row>
    <row r="837" spans="1:5">
      <c r="A837" s="1">
        <v>27104588</v>
      </c>
      <c r="B837" s="3">
        <v>41967.5432291667</v>
      </c>
      <c r="C837" s="3">
        <v>41967.5074074074</v>
      </c>
      <c r="D837" s="4">
        <v>2</v>
      </c>
      <c r="E837" s="5">
        <f t="shared" si="19"/>
        <v>0.859722223249264</v>
      </c>
    </row>
    <row r="838" spans="1:5">
      <c r="A838" s="1">
        <v>50080224</v>
      </c>
      <c r="B838" s="3">
        <v>43218.8335300926</v>
      </c>
      <c r="C838" s="3">
        <v>43218.8052893519</v>
      </c>
      <c r="D838" s="4">
        <v>2</v>
      </c>
      <c r="E838" s="5">
        <f t="shared" si="19"/>
        <v>0.677777776785661</v>
      </c>
    </row>
    <row r="839" spans="1:5">
      <c r="A839" s="1">
        <v>37153894</v>
      </c>
      <c r="B839" s="3">
        <v>42501.2415393519</v>
      </c>
      <c r="C839" s="3">
        <v>42501.2353819444</v>
      </c>
      <c r="D839" s="4">
        <v>2</v>
      </c>
      <c r="E839" s="5">
        <f t="shared" si="19"/>
        <v>0.147777779842727</v>
      </c>
    </row>
    <row r="840" spans="1:5">
      <c r="A840" s="1">
        <v>3891942</v>
      </c>
      <c r="B840" s="3">
        <v>40470.116400463</v>
      </c>
      <c r="C840" s="3">
        <v>40459.6379050926</v>
      </c>
      <c r="D840" s="4">
        <v>2</v>
      </c>
      <c r="E840" s="5">
        <f t="shared" si="19"/>
        <v>251.483888889605</v>
      </c>
    </row>
    <row r="841" spans="1:5">
      <c r="A841" s="1">
        <v>41271392</v>
      </c>
      <c r="B841" s="3">
        <v>42725.8721759259</v>
      </c>
      <c r="C841" s="3">
        <v>42725.8536458333</v>
      </c>
      <c r="D841" s="4">
        <v>2</v>
      </c>
      <c r="E841" s="5">
        <f t="shared" si="19"/>
        <v>0.444722222455312</v>
      </c>
    </row>
    <row r="842" spans="1:5">
      <c r="A842" s="1">
        <v>20386654</v>
      </c>
      <c r="B842" s="3">
        <v>41612.9396759259</v>
      </c>
      <c r="C842" s="3">
        <v>41612.905162037</v>
      </c>
      <c r="D842" s="4">
        <v>2</v>
      </c>
      <c r="E842" s="5">
        <f t="shared" si="19"/>
        <v>0.82833333365852</v>
      </c>
    </row>
    <row r="843" spans="1:5">
      <c r="A843" s="1">
        <v>4536289</v>
      </c>
      <c r="B843" s="3">
        <v>40539.9076851852</v>
      </c>
      <c r="C843" s="3">
        <v>40539.0989699074</v>
      </c>
      <c r="D843" s="4">
        <v>2</v>
      </c>
      <c r="E843" s="5">
        <f t="shared" si="19"/>
        <v>19.4091666672612</v>
      </c>
    </row>
    <row r="844" spans="1:5">
      <c r="A844" s="1">
        <v>28639242</v>
      </c>
      <c r="B844" s="3">
        <v>42056.3838078704</v>
      </c>
      <c r="C844" s="3">
        <v>42055.9309837963</v>
      </c>
      <c r="D844" s="4">
        <v>2</v>
      </c>
      <c r="E844" s="5">
        <f t="shared" si="19"/>
        <v>10.8677777783596</v>
      </c>
    </row>
    <row r="845" spans="1:5">
      <c r="A845" s="1">
        <v>28987294</v>
      </c>
      <c r="B845" s="3">
        <v>43389.8583217593</v>
      </c>
      <c r="C845" s="3">
        <v>42074.5424421296</v>
      </c>
      <c r="D845" s="4">
        <v>2</v>
      </c>
      <c r="E845" s="5">
        <f t="shared" si="19"/>
        <v>31567.5811111128</v>
      </c>
    </row>
    <row r="846" spans="1:5">
      <c r="A846" s="1">
        <v>31536470</v>
      </c>
      <c r="B846" s="3">
        <v>42207.1021527778</v>
      </c>
      <c r="C846" s="3">
        <v>42206.4342824074</v>
      </c>
      <c r="D846" s="4">
        <v>2</v>
      </c>
      <c r="E846" s="5">
        <f t="shared" si="19"/>
        <v>16.0288888896466</v>
      </c>
    </row>
    <row r="847" spans="1:5">
      <c r="A847" s="1">
        <v>2760790</v>
      </c>
      <c r="B847" s="3">
        <v>40316.5456018519</v>
      </c>
      <c r="C847" s="3">
        <v>40301.8296990741</v>
      </c>
      <c r="D847" s="4">
        <v>2</v>
      </c>
      <c r="E847" s="5">
        <f t="shared" si="19"/>
        <v>353.181666667282</v>
      </c>
    </row>
    <row r="848" spans="1:5">
      <c r="A848" s="1">
        <v>11761089</v>
      </c>
      <c r="B848" s="3">
        <v>41123.7798032407</v>
      </c>
      <c r="C848" s="3">
        <v>41122.5885300926</v>
      </c>
      <c r="D848" s="4">
        <v>2</v>
      </c>
      <c r="E848" s="5">
        <f t="shared" si="19"/>
        <v>28.5905555543723</v>
      </c>
    </row>
    <row r="849" spans="1:5">
      <c r="A849" s="1">
        <v>299209</v>
      </c>
      <c r="B849" s="3">
        <v>39770.6767013889</v>
      </c>
      <c r="C849" s="3">
        <v>39770.6700578704</v>
      </c>
      <c r="D849" s="4">
        <v>2</v>
      </c>
      <c r="E849" s="5">
        <f t="shared" si="19"/>
        <v>0.159444443997927</v>
      </c>
    </row>
    <row r="850" spans="1:5">
      <c r="A850" s="1">
        <v>19299386</v>
      </c>
      <c r="B850" s="3">
        <v>41557.6662037037</v>
      </c>
      <c r="C850" s="3">
        <v>41557.625625</v>
      </c>
      <c r="D850" s="4">
        <v>2</v>
      </c>
      <c r="E850" s="5">
        <f t="shared" si="19"/>
        <v>0.973888888838701</v>
      </c>
    </row>
    <row r="851" spans="1:5">
      <c r="A851" s="1">
        <v>26725069</v>
      </c>
      <c r="B851" s="3">
        <v>41947.0151736111</v>
      </c>
      <c r="C851" s="3">
        <v>41946.9718518518</v>
      </c>
      <c r="D851" s="4">
        <v>2</v>
      </c>
      <c r="E851" s="5">
        <f t="shared" si="19"/>
        <v>1.03972222324228</v>
      </c>
    </row>
    <row r="852" spans="1:5">
      <c r="A852" s="1">
        <v>19230375</v>
      </c>
      <c r="B852" s="3">
        <v>41554.7208217593</v>
      </c>
      <c r="C852" s="3">
        <v>41554.7023032407</v>
      </c>
      <c r="D852" s="4">
        <v>2</v>
      </c>
      <c r="E852" s="5">
        <f t="shared" si="19"/>
        <v>0.44444444635883</v>
      </c>
    </row>
    <row r="853" spans="1:5">
      <c r="A853" s="1">
        <v>1691148</v>
      </c>
      <c r="B853" s="3">
        <v>40124.5301388889</v>
      </c>
      <c r="C853" s="3">
        <v>40123.9651388889</v>
      </c>
      <c r="D853" s="4">
        <v>2</v>
      </c>
      <c r="E853" s="5">
        <f t="shared" si="19"/>
        <v>13.5599999998813</v>
      </c>
    </row>
    <row r="854" spans="1:5">
      <c r="A854" s="1">
        <v>21465311</v>
      </c>
      <c r="B854" s="3">
        <v>41669.8745833333</v>
      </c>
      <c r="C854" s="3">
        <v>41669.7950578704</v>
      </c>
      <c r="D854" s="4">
        <v>2</v>
      </c>
      <c r="E854" s="5">
        <f t="shared" si="19"/>
        <v>1.90861110971309</v>
      </c>
    </row>
    <row r="855" spans="1:5">
      <c r="A855" s="1">
        <v>4831867</v>
      </c>
      <c r="B855" s="3">
        <v>40571.8400925926</v>
      </c>
      <c r="C855" s="3">
        <v>40571.7799305556</v>
      </c>
      <c r="D855" s="4">
        <v>2</v>
      </c>
      <c r="E855" s="5">
        <f t="shared" si="19"/>
        <v>1.44388888817048</v>
      </c>
    </row>
    <row r="856" spans="1:5">
      <c r="A856" s="1">
        <v>23658104</v>
      </c>
      <c r="B856" s="3">
        <v>41773.636875</v>
      </c>
      <c r="C856" s="3">
        <v>41773.618587963</v>
      </c>
      <c r="D856" s="4">
        <v>2</v>
      </c>
      <c r="E856" s="5">
        <f t="shared" si="19"/>
        <v>0.43888888793299</v>
      </c>
    </row>
    <row r="857" spans="1:5">
      <c r="A857" s="1">
        <v>13055179</v>
      </c>
      <c r="B857" s="3">
        <v>41206.77625</v>
      </c>
      <c r="C857" s="3">
        <v>41206.7572800926</v>
      </c>
      <c r="D857" s="4">
        <v>2</v>
      </c>
      <c r="E857" s="5">
        <f t="shared" si="19"/>
        <v>0.455277777684387</v>
      </c>
    </row>
    <row r="858" spans="1:5">
      <c r="A858" s="1">
        <v>57536533</v>
      </c>
      <c r="B858" s="3">
        <v>43694.5766319444</v>
      </c>
      <c r="C858" s="3">
        <v>43694.5448032407</v>
      </c>
      <c r="D858" s="4">
        <v>2</v>
      </c>
      <c r="E858" s="5">
        <f t="shared" si="19"/>
        <v>0.763888888817746</v>
      </c>
    </row>
    <row r="859" spans="1:5">
      <c r="A859" s="1">
        <v>17898314</v>
      </c>
      <c r="B859" s="3">
        <v>41482.765</v>
      </c>
      <c r="C859" s="3">
        <v>41482.5594328704</v>
      </c>
      <c r="D859" s="4">
        <v>2</v>
      </c>
      <c r="E859" s="5">
        <f t="shared" si="19"/>
        <v>4.93361111031845</v>
      </c>
    </row>
    <row r="860" spans="1:5">
      <c r="A860" s="1">
        <v>9406636</v>
      </c>
      <c r="B860" s="3">
        <v>40962.1472337963</v>
      </c>
      <c r="C860" s="3">
        <v>40962.1354398148</v>
      </c>
      <c r="D860" s="4">
        <v>2</v>
      </c>
      <c r="E860" s="5">
        <f t="shared" ref="E860:E891" si="20">(B860-C860)*24</f>
        <v>0.283055555890314</v>
      </c>
    </row>
    <row r="861" spans="1:5">
      <c r="A861" s="1">
        <v>34193389</v>
      </c>
      <c r="B861" s="3">
        <v>42348.2242824074</v>
      </c>
      <c r="C861" s="3">
        <v>42348.1619328704</v>
      </c>
      <c r="D861" s="4">
        <v>2</v>
      </c>
      <c r="E861" s="5">
        <f t="shared" si="20"/>
        <v>1.49638888804475</v>
      </c>
    </row>
    <row r="862" spans="1:5">
      <c r="A862" s="1">
        <v>9341894</v>
      </c>
      <c r="B862" s="3">
        <v>40957.590162037</v>
      </c>
      <c r="C862" s="3">
        <v>40957.5888773148</v>
      </c>
      <c r="D862" s="4">
        <v>2</v>
      </c>
      <c r="E862" s="5">
        <f t="shared" si="20"/>
        <v>0.0308333326829597</v>
      </c>
    </row>
    <row r="863" spans="1:5">
      <c r="A863" s="1">
        <v>4151588</v>
      </c>
      <c r="B863" s="3">
        <v>40525.3908101852</v>
      </c>
      <c r="C863" s="3">
        <v>40493.2256365741</v>
      </c>
      <c r="D863" s="4">
        <v>2</v>
      </c>
      <c r="E863" s="5">
        <f t="shared" si="20"/>
        <v>771.964166666439</v>
      </c>
    </row>
    <row r="864" spans="1:5">
      <c r="A864" s="1">
        <v>668668</v>
      </c>
      <c r="B864" s="3">
        <v>39893.2002893519</v>
      </c>
      <c r="C864" s="3">
        <v>39893.1346296296</v>
      </c>
      <c r="D864" s="4">
        <v>2</v>
      </c>
      <c r="E864" s="5">
        <f t="shared" si="20"/>
        <v>1.57583333516959</v>
      </c>
    </row>
    <row r="865" spans="1:5">
      <c r="A865" s="1">
        <v>37610698</v>
      </c>
      <c r="B865" s="3">
        <v>42528.2058101852</v>
      </c>
      <c r="C865" s="3">
        <v>42524.3941319444</v>
      </c>
      <c r="D865" s="4">
        <v>2</v>
      </c>
      <c r="E865" s="5">
        <f t="shared" si="20"/>
        <v>91.4802777792793</v>
      </c>
    </row>
    <row r="866" spans="1:5">
      <c r="A866" s="1">
        <v>9752705</v>
      </c>
      <c r="B866" s="3">
        <v>40985.9151736111</v>
      </c>
      <c r="C866" s="3">
        <v>40985.7765046296</v>
      </c>
      <c r="D866" s="4">
        <v>2</v>
      </c>
      <c r="E866" s="5">
        <f t="shared" si="20"/>
        <v>3.32805555610685</v>
      </c>
    </row>
    <row r="867" spans="1:5">
      <c r="A867" s="1">
        <v>11538569</v>
      </c>
      <c r="B867" s="3">
        <v>41108.4102199074</v>
      </c>
      <c r="C867" s="3">
        <v>41108.4060300926</v>
      </c>
      <c r="D867" s="4">
        <v>2</v>
      </c>
      <c r="E867" s="5">
        <f t="shared" si="20"/>
        <v>0.100555555138271</v>
      </c>
    </row>
    <row r="868" spans="1:5">
      <c r="A868" s="1">
        <v>44819869</v>
      </c>
      <c r="B868" s="3">
        <v>42915.3563541667</v>
      </c>
      <c r="C868" s="3">
        <v>42915.3488310185</v>
      </c>
      <c r="D868" s="4">
        <v>2</v>
      </c>
      <c r="E868" s="5">
        <f t="shared" si="20"/>
        <v>0.180555556900799</v>
      </c>
    </row>
    <row r="869" spans="1:5">
      <c r="A869" s="1">
        <v>2545939</v>
      </c>
      <c r="B869" s="3">
        <v>40267.6017592593</v>
      </c>
      <c r="C869" s="3">
        <v>40267.5993865741</v>
      </c>
      <c r="D869" s="4">
        <v>2</v>
      </c>
      <c r="E869" s="5">
        <f t="shared" si="20"/>
        <v>0.056944444833789</v>
      </c>
    </row>
    <row r="870" spans="1:5">
      <c r="A870" s="1">
        <v>2566639</v>
      </c>
      <c r="B870" s="3">
        <v>40276.8762384259</v>
      </c>
      <c r="C870" s="3">
        <v>40270.5225</v>
      </c>
      <c r="D870" s="4">
        <v>2</v>
      </c>
      <c r="E870" s="5">
        <f t="shared" si="20"/>
        <v>152.489722221682</v>
      </c>
    </row>
    <row r="871" spans="1:5">
      <c r="A871" s="1">
        <v>10291908</v>
      </c>
      <c r="B871" s="3">
        <v>41023.2299768518</v>
      </c>
      <c r="C871" s="3">
        <v>41023.204375</v>
      </c>
      <c r="D871" s="4">
        <v>2</v>
      </c>
      <c r="E871" s="5">
        <f t="shared" si="20"/>
        <v>0.61444444314111</v>
      </c>
    </row>
    <row r="872" spans="1:5">
      <c r="A872" s="1">
        <v>13520934</v>
      </c>
      <c r="B872" s="3">
        <v>41236.0092824074</v>
      </c>
      <c r="C872" s="3">
        <v>41235.9459375</v>
      </c>
      <c r="D872" s="4">
        <v>2</v>
      </c>
      <c r="E872" s="5">
        <f t="shared" si="20"/>
        <v>1.52027777762851</v>
      </c>
    </row>
    <row r="873" spans="1:5">
      <c r="A873" s="1">
        <v>7224693</v>
      </c>
      <c r="B873" s="3">
        <v>40784.448912037</v>
      </c>
      <c r="C873" s="3">
        <v>40783.9759837963</v>
      </c>
      <c r="D873" s="4">
        <v>2</v>
      </c>
      <c r="E873" s="5">
        <f t="shared" si="20"/>
        <v>11.3502777767717</v>
      </c>
    </row>
    <row r="874" spans="1:5">
      <c r="A874" s="1">
        <v>3097090</v>
      </c>
      <c r="B874" s="3">
        <v>40351.9249074074</v>
      </c>
      <c r="C874" s="3">
        <v>40351.8736342593</v>
      </c>
      <c r="D874" s="4">
        <v>2</v>
      </c>
      <c r="E874" s="5">
        <f t="shared" si="20"/>
        <v>1.23055555456085</v>
      </c>
    </row>
    <row r="875" spans="1:5">
      <c r="A875" s="1">
        <v>23429586</v>
      </c>
      <c r="B875" s="3">
        <v>41761.6547685185</v>
      </c>
      <c r="C875" s="3">
        <v>41761.5692708333</v>
      </c>
      <c r="D875" s="4">
        <v>2</v>
      </c>
      <c r="E875" s="5">
        <f t="shared" si="20"/>
        <v>2.05194444477092</v>
      </c>
    </row>
    <row r="876" spans="1:5">
      <c r="A876" s="1">
        <v>36726248</v>
      </c>
      <c r="B876" s="3">
        <v>42479.7854282407</v>
      </c>
      <c r="C876" s="3">
        <v>42479.7572337963</v>
      </c>
      <c r="D876" s="4">
        <v>2</v>
      </c>
      <c r="E876" s="5">
        <f t="shared" si="20"/>
        <v>0.676666665589437</v>
      </c>
    </row>
    <row r="877" spans="1:5">
      <c r="A877" s="1">
        <v>43516927</v>
      </c>
      <c r="B877" s="3">
        <v>42845.4490277778</v>
      </c>
      <c r="C877" s="3">
        <v>42845.4358796296</v>
      </c>
      <c r="D877" s="4">
        <v>2</v>
      </c>
      <c r="E877" s="5">
        <f t="shared" si="20"/>
        <v>0.315555556851905</v>
      </c>
    </row>
    <row r="878" spans="1:5">
      <c r="A878" s="1">
        <v>37361241</v>
      </c>
      <c r="B878" s="3">
        <v>42511.4119212963</v>
      </c>
      <c r="C878" s="3">
        <v>42511.4024074074</v>
      </c>
      <c r="D878" s="4">
        <v>2</v>
      </c>
      <c r="E878" s="5">
        <f t="shared" si="20"/>
        <v>0.228333333623596</v>
      </c>
    </row>
    <row r="879" spans="1:5">
      <c r="A879" s="1">
        <v>1924820</v>
      </c>
      <c r="B879" s="3">
        <v>40164.9092476852</v>
      </c>
      <c r="C879" s="3">
        <v>40164.9081134259</v>
      </c>
      <c r="D879" s="4">
        <v>2</v>
      </c>
      <c r="E879" s="5">
        <f t="shared" si="20"/>
        <v>0.0272222231724299</v>
      </c>
    </row>
    <row r="880" spans="1:5">
      <c r="A880" s="1">
        <v>45224686</v>
      </c>
      <c r="B880" s="3">
        <v>42936.8608680556</v>
      </c>
      <c r="C880" s="3">
        <v>42936.8570833333</v>
      </c>
      <c r="D880" s="4">
        <v>2</v>
      </c>
      <c r="E880" s="5">
        <f t="shared" si="20"/>
        <v>0.0908333351835608</v>
      </c>
    </row>
    <row r="881" spans="1:5">
      <c r="A881" s="1">
        <v>1447272</v>
      </c>
      <c r="B881" s="3">
        <v>40075.0164583333</v>
      </c>
      <c r="C881" s="3">
        <v>40075.0006481481</v>
      </c>
      <c r="D881" s="4">
        <v>2</v>
      </c>
      <c r="E881" s="5">
        <f t="shared" si="20"/>
        <v>0.379444444784895</v>
      </c>
    </row>
    <row r="882" spans="1:5">
      <c r="A882" s="1">
        <v>45204380</v>
      </c>
      <c r="B882" s="3">
        <v>42936.4203009259</v>
      </c>
      <c r="C882" s="3">
        <v>42936.1278356481</v>
      </c>
      <c r="D882" s="4">
        <v>2</v>
      </c>
      <c r="E882" s="5">
        <f t="shared" si="20"/>
        <v>7.01916666724719</v>
      </c>
    </row>
    <row r="883" spans="1:5">
      <c r="A883" s="1">
        <v>49222787</v>
      </c>
      <c r="B883" s="3">
        <v>43170.7727314815</v>
      </c>
      <c r="C883" s="3">
        <v>43170.7174189815</v>
      </c>
      <c r="D883" s="4">
        <v>2</v>
      </c>
      <c r="E883" s="5">
        <f t="shared" si="20"/>
        <v>1.32750000001397</v>
      </c>
    </row>
    <row r="884" spans="1:5">
      <c r="A884" s="1">
        <v>8237085</v>
      </c>
      <c r="B884" s="3">
        <v>40870.1890856481</v>
      </c>
      <c r="C884" s="3">
        <v>40870.1617013889</v>
      </c>
      <c r="D884" s="4">
        <v>2</v>
      </c>
      <c r="E884" s="5">
        <f t="shared" si="20"/>
        <v>0.657222220790572</v>
      </c>
    </row>
    <row r="885" spans="1:5">
      <c r="A885" s="1">
        <v>15823004</v>
      </c>
      <c r="B885" s="3">
        <v>41368.9825694444</v>
      </c>
      <c r="C885" s="3">
        <v>41368.947025463</v>
      </c>
      <c r="D885" s="4">
        <v>2</v>
      </c>
      <c r="E885" s="5">
        <f t="shared" si="20"/>
        <v>0.8530555536272</v>
      </c>
    </row>
    <row r="886" spans="1:5">
      <c r="A886" s="1">
        <v>29399974</v>
      </c>
      <c r="B886" s="3">
        <v>42095.9204976852</v>
      </c>
      <c r="C886" s="3">
        <v>42095.8458333333</v>
      </c>
      <c r="D886" s="4">
        <v>2</v>
      </c>
      <c r="E886" s="5">
        <f t="shared" si="20"/>
        <v>1.79194444563473</v>
      </c>
    </row>
    <row r="887" spans="1:5">
      <c r="A887" s="1">
        <v>2247434</v>
      </c>
      <c r="B887" s="3">
        <v>40220.8728125</v>
      </c>
      <c r="C887" s="3">
        <v>40220.846087963</v>
      </c>
      <c r="D887" s="4">
        <v>2</v>
      </c>
      <c r="E887" s="5">
        <f t="shared" si="20"/>
        <v>0.64138888794696</v>
      </c>
    </row>
    <row r="888" spans="1:5">
      <c r="A888" s="1">
        <v>13637801</v>
      </c>
      <c r="B888" s="3">
        <v>41243.1004398148</v>
      </c>
      <c r="C888" s="3">
        <v>41243.0716666667</v>
      </c>
      <c r="D888" s="4">
        <v>2</v>
      </c>
      <c r="E888" s="5">
        <f t="shared" si="20"/>
        <v>0.690555554407183</v>
      </c>
    </row>
    <row r="889" spans="1:5">
      <c r="A889" s="1">
        <v>8884483</v>
      </c>
      <c r="B889" s="3">
        <v>40924.8186689815</v>
      </c>
      <c r="C889" s="3">
        <v>40924.7648726852</v>
      </c>
      <c r="D889" s="4">
        <v>2</v>
      </c>
      <c r="E889" s="5">
        <f t="shared" si="20"/>
        <v>1.29111111117527</v>
      </c>
    </row>
    <row r="890" spans="1:5">
      <c r="A890" s="1">
        <v>4239314</v>
      </c>
      <c r="B890" s="3">
        <v>40503.7611458333</v>
      </c>
      <c r="C890" s="3">
        <v>40503.7471527778</v>
      </c>
      <c r="D890" s="4">
        <v>2</v>
      </c>
      <c r="E890" s="5">
        <f t="shared" si="20"/>
        <v>0.335833331861068</v>
      </c>
    </row>
    <row r="891" spans="1:5">
      <c r="A891" s="1">
        <v>5915693</v>
      </c>
      <c r="B891" s="3">
        <v>40669.7855787037</v>
      </c>
      <c r="C891" s="3">
        <v>40669.7799768519</v>
      </c>
      <c r="D891" s="4">
        <v>2</v>
      </c>
      <c r="E891" s="5">
        <f t="shared" si="20"/>
        <v>0.134444443043321</v>
      </c>
    </row>
    <row r="892" spans="1:5">
      <c r="A892" s="1">
        <v>15565909</v>
      </c>
      <c r="B892" s="3">
        <v>41355.4587384259</v>
      </c>
      <c r="C892" s="3">
        <v>41355.3574768519</v>
      </c>
      <c r="D892" s="4">
        <v>2</v>
      </c>
      <c r="E892" s="5">
        <f t="shared" ref="E892:E923" si="21">(B892-C892)*24</f>
        <v>2.43027777591487</v>
      </c>
    </row>
    <row r="893" spans="1:5">
      <c r="A893" s="1">
        <v>4812323</v>
      </c>
      <c r="B893" s="3">
        <v>40570.1390740741</v>
      </c>
      <c r="C893" s="3">
        <v>40570.1268981481</v>
      </c>
      <c r="D893" s="4">
        <v>2</v>
      </c>
      <c r="E893" s="5">
        <f t="shared" si="21"/>
        <v>0.292222224001307</v>
      </c>
    </row>
    <row r="894" spans="1:5">
      <c r="A894" s="1">
        <v>5657023</v>
      </c>
      <c r="B894" s="3">
        <v>40647.0084953704</v>
      </c>
      <c r="C894" s="3">
        <v>40646.9948148148</v>
      </c>
      <c r="D894" s="4">
        <v>2</v>
      </c>
      <c r="E894" s="5">
        <f t="shared" si="21"/>
        <v>0.328333334298804</v>
      </c>
    </row>
    <row r="895" spans="1:5">
      <c r="A895" s="1">
        <v>49453373</v>
      </c>
      <c r="B895" s="3">
        <v>43182.7206365741</v>
      </c>
      <c r="C895" s="3">
        <v>43182.6504861111</v>
      </c>
      <c r="D895" s="4">
        <v>2</v>
      </c>
      <c r="E895" s="5">
        <f t="shared" si="21"/>
        <v>1.68361111194827</v>
      </c>
    </row>
    <row r="896" spans="1:5">
      <c r="A896" s="1">
        <v>25111392</v>
      </c>
      <c r="B896" s="3">
        <v>41855.1756365741</v>
      </c>
      <c r="C896" s="3">
        <v>41855.1457523148</v>
      </c>
      <c r="D896" s="4">
        <v>2</v>
      </c>
      <c r="E896" s="5">
        <f t="shared" si="21"/>
        <v>0.717222223291174</v>
      </c>
    </row>
    <row r="897" spans="1:5">
      <c r="A897" s="1">
        <v>32494801</v>
      </c>
      <c r="B897" s="3">
        <v>42258.1133680556</v>
      </c>
      <c r="C897" s="3">
        <v>42257.2753472222</v>
      </c>
      <c r="D897" s="4">
        <v>2</v>
      </c>
      <c r="E897" s="5">
        <f t="shared" si="21"/>
        <v>20.11250000156</v>
      </c>
    </row>
    <row r="898" spans="1:5">
      <c r="A898" s="1">
        <v>9933170</v>
      </c>
      <c r="B898" s="3">
        <v>40998.8906944444</v>
      </c>
      <c r="C898" s="3">
        <v>40997.8612037037</v>
      </c>
      <c r="D898" s="4">
        <v>2</v>
      </c>
      <c r="E898" s="5">
        <f t="shared" si="21"/>
        <v>24.7077777768136</v>
      </c>
    </row>
    <row r="899" spans="1:5">
      <c r="A899" s="1">
        <v>2889642</v>
      </c>
      <c r="B899" s="3">
        <v>40321.3762731481</v>
      </c>
      <c r="C899" s="3">
        <v>40320.855625</v>
      </c>
      <c r="D899" s="4">
        <v>2</v>
      </c>
      <c r="E899" s="5">
        <f t="shared" si="21"/>
        <v>12.4955555544002</v>
      </c>
    </row>
    <row r="900" spans="1:5">
      <c r="A900" s="1">
        <v>2168667</v>
      </c>
      <c r="B900" s="3">
        <v>40208.8477430556</v>
      </c>
      <c r="C900" s="3">
        <v>40208.7186689815</v>
      </c>
      <c r="D900" s="4">
        <v>2</v>
      </c>
      <c r="E900" s="5">
        <f t="shared" si="21"/>
        <v>3.09777777845738</v>
      </c>
    </row>
    <row r="901" spans="1:5">
      <c r="A901" s="1">
        <v>11701937</v>
      </c>
      <c r="B901" s="3">
        <v>41118.6936458333</v>
      </c>
      <c r="C901" s="3">
        <v>41118.6095023148</v>
      </c>
      <c r="D901" s="4">
        <v>2</v>
      </c>
      <c r="E901" s="5">
        <f t="shared" si="21"/>
        <v>2.01944444398396</v>
      </c>
    </row>
    <row r="902" spans="1:5">
      <c r="A902" s="1">
        <v>5364329</v>
      </c>
      <c r="B902" s="3">
        <v>40623.5695138889</v>
      </c>
      <c r="C902" s="3">
        <v>40621.8062962963</v>
      </c>
      <c r="D902" s="4">
        <v>2</v>
      </c>
      <c r="E902" s="5">
        <f t="shared" si="21"/>
        <v>42.3172222223366</v>
      </c>
    </row>
    <row r="903" spans="1:5">
      <c r="A903" s="1">
        <v>46392955</v>
      </c>
      <c r="B903" s="3">
        <v>43002.7541087963</v>
      </c>
      <c r="C903" s="3">
        <v>43002.7347222222</v>
      </c>
      <c r="D903" s="4">
        <v>2</v>
      </c>
      <c r="E903" s="5">
        <f t="shared" si="21"/>
        <v>0.4652777784504</v>
      </c>
    </row>
    <row r="904" spans="1:5">
      <c r="A904" s="1">
        <v>1588737</v>
      </c>
      <c r="B904" s="3">
        <v>40105.5746064815</v>
      </c>
      <c r="C904" s="3">
        <v>40105.5706365741</v>
      </c>
      <c r="D904" s="4">
        <v>2</v>
      </c>
      <c r="E904" s="5">
        <f t="shared" si="21"/>
        <v>0.0952777776983567</v>
      </c>
    </row>
    <row r="905" spans="1:5">
      <c r="A905" s="1">
        <v>18303812</v>
      </c>
      <c r="B905" s="3">
        <v>41505.7062384259</v>
      </c>
      <c r="C905" s="3">
        <v>41504.8912962963</v>
      </c>
      <c r="D905" s="4">
        <v>2</v>
      </c>
      <c r="E905" s="5">
        <f t="shared" si="21"/>
        <v>19.5586111103185</v>
      </c>
    </row>
    <row r="906" spans="1:5">
      <c r="A906" s="1">
        <v>6838590</v>
      </c>
      <c r="B906" s="3">
        <v>40752.0370023148</v>
      </c>
      <c r="C906" s="3">
        <v>40751.0724421296</v>
      </c>
      <c r="D906" s="4">
        <v>2</v>
      </c>
      <c r="E906" s="5">
        <f t="shared" si="21"/>
        <v>23.1494444446871</v>
      </c>
    </row>
    <row r="907" spans="1:5">
      <c r="A907" s="1">
        <v>22190833</v>
      </c>
      <c r="B907" s="3">
        <v>41703.3320486111</v>
      </c>
      <c r="C907" s="3">
        <v>41703.2930439815</v>
      </c>
      <c r="D907" s="4">
        <v>2</v>
      </c>
      <c r="E907" s="5">
        <f t="shared" si="21"/>
        <v>0.936111110262573</v>
      </c>
    </row>
    <row r="908" spans="1:5">
      <c r="A908" s="1">
        <v>47489567</v>
      </c>
      <c r="B908" s="3">
        <v>43064.8087962963</v>
      </c>
      <c r="C908" s="3">
        <v>43064.7944212963</v>
      </c>
      <c r="D908" s="4">
        <v>2</v>
      </c>
      <c r="E908" s="5">
        <f t="shared" si="21"/>
        <v>0.345000000146683</v>
      </c>
    </row>
    <row r="909" spans="1:5">
      <c r="A909" s="1">
        <v>61588113</v>
      </c>
      <c r="B909" s="3">
        <v>43987.6088310185</v>
      </c>
      <c r="C909" s="3">
        <v>43955.3570601852</v>
      </c>
      <c r="D909" s="4">
        <v>2</v>
      </c>
      <c r="E909" s="5">
        <f t="shared" si="21"/>
        <v>774.042499999283</v>
      </c>
    </row>
    <row r="910" spans="1:5">
      <c r="A910" s="1">
        <v>10867391</v>
      </c>
      <c r="B910" s="3">
        <v>41063.091099537</v>
      </c>
      <c r="C910" s="3">
        <v>41063.0887384259</v>
      </c>
      <c r="D910" s="4">
        <v>2</v>
      </c>
      <c r="E910" s="5">
        <f t="shared" si="21"/>
        <v>0.0566666664672084</v>
      </c>
    </row>
    <row r="911" spans="1:5">
      <c r="A911" s="1">
        <v>49611594</v>
      </c>
      <c r="B911" s="3">
        <v>43192.5627430556</v>
      </c>
      <c r="C911" s="3">
        <v>43192.5323611111</v>
      </c>
      <c r="D911" s="4">
        <v>2</v>
      </c>
      <c r="E911" s="5">
        <f t="shared" si="21"/>
        <v>0.72916666790843</v>
      </c>
    </row>
    <row r="912" spans="1:5">
      <c r="A912" s="1">
        <v>21226090</v>
      </c>
      <c r="B912" s="3">
        <v>41659.3234490741</v>
      </c>
      <c r="C912" s="3">
        <v>41659.1721643519</v>
      </c>
      <c r="D912" s="4">
        <v>2</v>
      </c>
      <c r="E912" s="5">
        <f t="shared" si="21"/>
        <v>3.63083333289251</v>
      </c>
    </row>
    <row r="913" spans="1:5">
      <c r="A913" s="1">
        <v>3794389</v>
      </c>
      <c r="B913" s="3">
        <v>40446.7132291667</v>
      </c>
      <c r="C913" s="3">
        <v>40446.6468055556</v>
      </c>
      <c r="D913" s="4">
        <v>2</v>
      </c>
      <c r="E913" s="5">
        <f t="shared" si="21"/>
        <v>1.59416666632751</v>
      </c>
    </row>
    <row r="914" spans="1:5">
      <c r="A914" s="1">
        <v>4746722</v>
      </c>
      <c r="B914" s="3">
        <v>40563.5119328704</v>
      </c>
      <c r="C914" s="3">
        <v>40563.4917939815</v>
      </c>
      <c r="D914" s="4">
        <v>2</v>
      </c>
      <c r="E914" s="5">
        <f t="shared" si="21"/>
        <v>0.48333333368646</v>
      </c>
    </row>
    <row r="915" spans="1:5">
      <c r="A915" s="1">
        <v>19232023</v>
      </c>
      <c r="B915" s="3">
        <v>41554.7772569444</v>
      </c>
      <c r="C915" s="3">
        <v>41554.772025463</v>
      </c>
      <c r="D915" s="4">
        <v>2</v>
      </c>
      <c r="E915" s="5">
        <f t="shared" si="21"/>
        <v>0.125555553648155</v>
      </c>
    </row>
    <row r="916" spans="1:5">
      <c r="A916" s="1">
        <v>29054881</v>
      </c>
      <c r="B916" s="3">
        <v>42077.9327083333</v>
      </c>
      <c r="C916" s="3">
        <v>42077.9262384259</v>
      </c>
      <c r="D916" s="4">
        <v>2</v>
      </c>
      <c r="E916" s="5">
        <f t="shared" si="21"/>
        <v>0.155277777579613</v>
      </c>
    </row>
    <row r="917" spans="1:5">
      <c r="A917" s="1">
        <v>11692094</v>
      </c>
      <c r="B917" s="3">
        <v>41117.7098611111</v>
      </c>
      <c r="C917" s="3">
        <v>41117.6948032407</v>
      </c>
      <c r="D917" s="4">
        <v>2</v>
      </c>
      <c r="E917" s="5">
        <f t="shared" si="21"/>
        <v>0.361388889548834</v>
      </c>
    </row>
    <row r="918" spans="1:5">
      <c r="A918" s="1">
        <v>15800452</v>
      </c>
      <c r="B918" s="3">
        <v>41368.0134837963</v>
      </c>
      <c r="C918" s="3">
        <v>41368.0096643519</v>
      </c>
      <c r="D918" s="4">
        <v>2</v>
      </c>
      <c r="E918" s="5">
        <f t="shared" si="21"/>
        <v>0.0916666655684821</v>
      </c>
    </row>
    <row r="919" spans="1:5">
      <c r="A919" s="1">
        <v>20416051</v>
      </c>
      <c r="B919" s="3">
        <v>41615.4493981482</v>
      </c>
      <c r="C919" s="3">
        <v>41614.1906597222</v>
      </c>
      <c r="D919" s="4">
        <v>2</v>
      </c>
      <c r="E919" s="5">
        <f t="shared" si="21"/>
        <v>30.2097222240991</v>
      </c>
    </row>
    <row r="920" spans="1:5">
      <c r="A920" s="1">
        <v>46014703</v>
      </c>
      <c r="B920" s="3">
        <v>42980.6543518519</v>
      </c>
      <c r="C920" s="3">
        <v>42980.5963657407</v>
      </c>
      <c r="D920" s="4">
        <v>2</v>
      </c>
      <c r="E920" s="5">
        <f t="shared" si="21"/>
        <v>1.39166666893288</v>
      </c>
    </row>
    <row r="921" spans="1:5">
      <c r="A921" s="1">
        <v>44636251</v>
      </c>
      <c r="B921" s="3">
        <v>42906.9124421296</v>
      </c>
      <c r="C921" s="3">
        <v>42905.7137384259</v>
      </c>
      <c r="D921" s="4">
        <v>2</v>
      </c>
      <c r="E921" s="5">
        <f t="shared" si="21"/>
        <v>28.7688888888806</v>
      </c>
    </row>
    <row r="922" spans="1:5">
      <c r="A922" s="1">
        <v>2749191</v>
      </c>
      <c r="B922" s="3">
        <v>40299.3122800926</v>
      </c>
      <c r="C922" s="3">
        <v>40299.3094444444</v>
      </c>
      <c r="D922" s="4">
        <v>2</v>
      </c>
      <c r="E922" s="5">
        <f t="shared" si="21"/>
        <v>0.0680555567960255</v>
      </c>
    </row>
    <row r="923" spans="1:5">
      <c r="A923" s="1">
        <v>45407616</v>
      </c>
      <c r="B923" s="3">
        <v>42947.9802662037</v>
      </c>
      <c r="C923" s="3">
        <v>42947.1991319444</v>
      </c>
      <c r="D923" s="4">
        <v>2</v>
      </c>
      <c r="E923" s="5">
        <f t="shared" si="21"/>
        <v>18.7472222231445</v>
      </c>
    </row>
    <row r="924" spans="1:5">
      <c r="A924" s="1">
        <v>21530512</v>
      </c>
      <c r="B924" s="3">
        <v>41673.777037037</v>
      </c>
      <c r="C924" s="3">
        <v>41673.6230555556</v>
      </c>
      <c r="D924" s="4">
        <v>2</v>
      </c>
      <c r="E924" s="5">
        <f t="shared" ref="E924:E955" si="22">(B924-C924)*24</f>
        <v>3.69555555348052</v>
      </c>
    </row>
    <row r="925" spans="1:5">
      <c r="A925" s="1">
        <v>1517412</v>
      </c>
      <c r="B925" s="3">
        <v>40090.8954282407</v>
      </c>
      <c r="C925" s="3">
        <v>40090.8907060185</v>
      </c>
      <c r="D925" s="4">
        <v>2</v>
      </c>
      <c r="E925" s="5">
        <f t="shared" si="22"/>
        <v>0.113333332759794</v>
      </c>
    </row>
    <row r="926" spans="1:5">
      <c r="A926" s="1">
        <v>61003593</v>
      </c>
      <c r="B926" s="3">
        <v>43926.3515972222</v>
      </c>
      <c r="C926" s="3">
        <v>43924.0444907407</v>
      </c>
      <c r="D926" s="4">
        <v>2</v>
      </c>
      <c r="E926" s="5">
        <f t="shared" si="22"/>
        <v>55.37055555603</v>
      </c>
    </row>
    <row r="927" spans="1:5">
      <c r="A927" s="1">
        <v>7208811</v>
      </c>
      <c r="B927" s="3">
        <v>40790.2031597222</v>
      </c>
      <c r="C927" s="3">
        <v>40781.7531597222</v>
      </c>
      <c r="D927" s="4">
        <v>2</v>
      </c>
      <c r="E927" s="5">
        <f t="shared" si="22"/>
        <v>202.800000000105</v>
      </c>
    </row>
    <row r="928" spans="1:5">
      <c r="A928" s="1">
        <v>2960690</v>
      </c>
      <c r="B928" s="3">
        <v>40332.2105555556</v>
      </c>
      <c r="C928" s="3">
        <v>40331.7884606481</v>
      </c>
      <c r="D928" s="4">
        <v>2</v>
      </c>
      <c r="E928" s="5">
        <f t="shared" si="22"/>
        <v>10.1302777798846</v>
      </c>
    </row>
    <row r="929" spans="1:5">
      <c r="A929" s="1">
        <v>5435458</v>
      </c>
      <c r="B929" s="3">
        <v>40627.7046064815</v>
      </c>
      <c r="C929" s="3">
        <v>40627.6976273148</v>
      </c>
      <c r="D929" s="4">
        <v>2</v>
      </c>
      <c r="E929" s="5">
        <f t="shared" si="22"/>
        <v>0.167500000738073</v>
      </c>
    </row>
    <row r="930" spans="1:5">
      <c r="A930" s="1">
        <v>20383891</v>
      </c>
      <c r="B930" s="3">
        <v>41646.8545717593</v>
      </c>
      <c r="C930" s="3">
        <v>41612.8007638889</v>
      </c>
      <c r="D930" s="4">
        <v>2</v>
      </c>
      <c r="E930" s="5">
        <f t="shared" si="22"/>
        <v>817.291388889542</v>
      </c>
    </row>
    <row r="931" spans="1:5">
      <c r="A931" s="1">
        <v>23265411</v>
      </c>
      <c r="B931" s="3">
        <v>41753.8106712963</v>
      </c>
      <c r="C931" s="3">
        <v>41753.4080092593</v>
      </c>
      <c r="D931" s="4">
        <v>2</v>
      </c>
      <c r="E931" s="5">
        <f t="shared" si="22"/>
        <v>9.66388888796791</v>
      </c>
    </row>
    <row r="932" spans="1:5">
      <c r="A932" s="1">
        <v>48295080</v>
      </c>
      <c r="B932" s="3">
        <v>43117.3223148148</v>
      </c>
      <c r="C932" s="3">
        <v>43117.280787037</v>
      </c>
      <c r="D932" s="4">
        <v>2</v>
      </c>
      <c r="E932" s="5">
        <f t="shared" si="22"/>
        <v>0.996666667226236</v>
      </c>
    </row>
    <row r="933" spans="1:5">
      <c r="A933" s="1">
        <v>19323094</v>
      </c>
      <c r="B933" s="3">
        <v>41558.7032291667</v>
      </c>
      <c r="C933" s="3">
        <v>41558.6916666667</v>
      </c>
      <c r="D933" s="4">
        <v>2</v>
      </c>
      <c r="E933" s="5">
        <f t="shared" si="22"/>
        <v>0.277499999909196</v>
      </c>
    </row>
    <row r="934" spans="1:5">
      <c r="A934" s="1">
        <v>56662880</v>
      </c>
      <c r="B934" s="3">
        <v>43635.3706828704</v>
      </c>
      <c r="C934" s="3">
        <v>43635.3371875</v>
      </c>
      <c r="D934" s="4">
        <v>2</v>
      </c>
      <c r="E934" s="5">
        <f t="shared" si="22"/>
        <v>0.803888889611699</v>
      </c>
    </row>
    <row r="935" spans="1:5">
      <c r="A935" s="1">
        <v>25011594</v>
      </c>
      <c r="B935" s="3">
        <v>41849.5103240741</v>
      </c>
      <c r="C935" s="3">
        <v>41849.3743402778</v>
      </c>
      <c r="D935" s="4">
        <v>2</v>
      </c>
      <c r="E935" s="5">
        <f t="shared" si="22"/>
        <v>3.26361111126607</v>
      </c>
    </row>
    <row r="936" spans="1:5">
      <c r="A936" s="1">
        <v>32965175</v>
      </c>
      <c r="B936" s="3">
        <v>42283.6221527778</v>
      </c>
      <c r="C936" s="3">
        <v>42283.3537037037</v>
      </c>
      <c r="D936" s="4">
        <v>2</v>
      </c>
      <c r="E936" s="5">
        <f t="shared" si="22"/>
        <v>6.44277777842944</v>
      </c>
    </row>
    <row r="937" spans="1:5">
      <c r="A937" s="1">
        <v>10278393</v>
      </c>
      <c r="B937" s="3">
        <v>41022.4243287037</v>
      </c>
      <c r="C937" s="3">
        <v>41022.4163773148</v>
      </c>
      <c r="D937" s="4">
        <v>2</v>
      </c>
      <c r="E937" s="5">
        <f t="shared" si="22"/>
        <v>0.190833333588671</v>
      </c>
    </row>
    <row r="938" spans="1:5">
      <c r="A938" s="1">
        <v>29579007</v>
      </c>
      <c r="B938" s="3">
        <v>42105.7447685185</v>
      </c>
      <c r="C938" s="3">
        <v>42105.6032175926</v>
      </c>
      <c r="D938" s="4">
        <v>2</v>
      </c>
      <c r="E938" s="5">
        <f t="shared" si="22"/>
        <v>3.39722222165437</v>
      </c>
    </row>
    <row r="939" spans="1:5">
      <c r="A939" s="1">
        <v>28488672</v>
      </c>
      <c r="B939" s="3">
        <v>42047.9466087963</v>
      </c>
      <c r="C939" s="3">
        <v>42047.9177893518</v>
      </c>
      <c r="D939" s="4">
        <v>2</v>
      </c>
      <c r="E939" s="5">
        <f t="shared" si="22"/>
        <v>0.691666668048128</v>
      </c>
    </row>
    <row r="940" spans="1:5">
      <c r="A940" s="1">
        <v>13079055</v>
      </c>
      <c r="B940" s="3">
        <v>41208.0125925926</v>
      </c>
      <c r="C940" s="3">
        <v>41208.0003240741</v>
      </c>
      <c r="D940" s="4">
        <v>2</v>
      </c>
      <c r="E940" s="5">
        <f t="shared" si="22"/>
        <v>0.294444443949033</v>
      </c>
    </row>
    <row r="941" spans="1:5">
      <c r="A941" s="1">
        <v>8032771</v>
      </c>
      <c r="B941" s="3">
        <v>40854.5528472222</v>
      </c>
      <c r="C941" s="3">
        <v>40854.1906481481</v>
      </c>
      <c r="D941" s="4">
        <v>2</v>
      </c>
      <c r="E941" s="5">
        <f t="shared" si="22"/>
        <v>8.69277777842944</v>
      </c>
    </row>
    <row r="942" spans="1:5">
      <c r="A942" s="1">
        <v>23333716</v>
      </c>
      <c r="B942" s="3">
        <v>41757.2837615741</v>
      </c>
      <c r="C942" s="3">
        <v>41757.257662037</v>
      </c>
      <c r="D942" s="4">
        <v>2</v>
      </c>
      <c r="E942" s="5">
        <f t="shared" si="22"/>
        <v>0.626388890377712</v>
      </c>
    </row>
    <row r="943" spans="1:5">
      <c r="A943" s="1">
        <v>43245765</v>
      </c>
      <c r="B943" s="3">
        <v>42831.210775463</v>
      </c>
      <c r="C943" s="3">
        <v>42831.1890625</v>
      </c>
      <c r="D943" s="4">
        <v>2</v>
      </c>
      <c r="E943" s="5">
        <f t="shared" si="22"/>
        <v>0.521111111913342</v>
      </c>
    </row>
    <row r="944" spans="1:5">
      <c r="A944" s="1">
        <v>14223320</v>
      </c>
      <c r="B944" s="3">
        <v>41282.8659953704</v>
      </c>
      <c r="C944" s="3">
        <v>41282.846099537</v>
      </c>
      <c r="D944" s="4">
        <v>2</v>
      </c>
      <c r="E944" s="5">
        <f t="shared" si="22"/>
        <v>0.47750000160886</v>
      </c>
    </row>
    <row r="945" spans="1:5">
      <c r="A945" s="1">
        <v>56262084</v>
      </c>
      <c r="B945" s="3">
        <v>43607.933912037</v>
      </c>
      <c r="C945" s="3">
        <v>43607.7283912037</v>
      </c>
      <c r="D945" s="4">
        <v>2</v>
      </c>
      <c r="E945" s="5">
        <f t="shared" si="22"/>
        <v>4.93249999912223</v>
      </c>
    </row>
    <row r="946" spans="1:5">
      <c r="A946" s="1">
        <v>37619724</v>
      </c>
      <c r="B946" s="3">
        <v>42524.732349537</v>
      </c>
      <c r="C946" s="3">
        <v>42524.7029861111</v>
      </c>
      <c r="D946" s="4">
        <v>2</v>
      </c>
      <c r="E946" s="5">
        <f t="shared" si="22"/>
        <v>0.70472222159151</v>
      </c>
    </row>
    <row r="947" spans="1:5">
      <c r="A947" s="1">
        <v>1725457</v>
      </c>
      <c r="B947" s="3">
        <v>40211.5120949074</v>
      </c>
      <c r="C947" s="3">
        <v>40129.8840740741</v>
      </c>
      <c r="D947" s="4">
        <v>2</v>
      </c>
      <c r="E947" s="5">
        <f t="shared" si="22"/>
        <v>1959.07249999914</v>
      </c>
    </row>
    <row r="948" spans="1:5">
      <c r="A948" s="1">
        <v>45219484</v>
      </c>
      <c r="B948" s="3">
        <v>42936.6801157407</v>
      </c>
      <c r="C948" s="3">
        <v>42936.6561921296</v>
      </c>
      <c r="D948" s="4">
        <v>2</v>
      </c>
      <c r="E948" s="5">
        <f t="shared" si="22"/>
        <v>0.574166666425299</v>
      </c>
    </row>
    <row r="949" spans="1:5">
      <c r="A949" s="1">
        <v>52266674</v>
      </c>
      <c r="B949" s="3">
        <v>43354.672650463</v>
      </c>
      <c r="C949" s="3">
        <v>43353.9681365741</v>
      </c>
      <c r="D949" s="4">
        <v>2</v>
      </c>
      <c r="E949" s="5">
        <f t="shared" si="22"/>
        <v>16.9083333336166</v>
      </c>
    </row>
    <row r="950" spans="1:5">
      <c r="A950" s="1">
        <v>31420512</v>
      </c>
      <c r="B950" s="3">
        <v>42200.2264583333</v>
      </c>
      <c r="C950" s="3">
        <v>42200.1045949074</v>
      </c>
      <c r="D950" s="4">
        <v>2</v>
      </c>
      <c r="E950" s="5">
        <f t="shared" si="22"/>
        <v>2.92472222156357</v>
      </c>
    </row>
    <row r="951" spans="1:5">
      <c r="A951" s="1">
        <v>1241179</v>
      </c>
      <c r="B951" s="3">
        <v>40031.9919328704</v>
      </c>
      <c r="C951" s="3">
        <v>40031.8492013889</v>
      </c>
      <c r="D951" s="4">
        <v>2</v>
      </c>
      <c r="E951" s="5">
        <f t="shared" si="22"/>
        <v>3.42555555602303</v>
      </c>
    </row>
    <row r="952" spans="1:5">
      <c r="A952" s="1">
        <v>5191037</v>
      </c>
      <c r="B952" s="3">
        <v>40606.3361111111</v>
      </c>
      <c r="C952" s="3">
        <v>40606.3211458333</v>
      </c>
      <c r="D952" s="4">
        <v>2</v>
      </c>
      <c r="E952" s="5">
        <f t="shared" si="22"/>
        <v>0.359166667156387</v>
      </c>
    </row>
    <row r="953" spans="1:5">
      <c r="A953" s="1">
        <v>10389895</v>
      </c>
      <c r="B953" s="3">
        <v>41031.2881134259</v>
      </c>
      <c r="C953" s="3">
        <v>41029.8378819444</v>
      </c>
      <c r="D953" s="4">
        <v>2</v>
      </c>
      <c r="E953" s="5">
        <f t="shared" si="22"/>
        <v>34.8055555560859</v>
      </c>
    </row>
    <row r="954" spans="1:5">
      <c r="A954" s="1">
        <v>43508215</v>
      </c>
      <c r="B954" s="3">
        <v>42845.0440046296</v>
      </c>
      <c r="C954" s="3">
        <v>42845.0184953704</v>
      </c>
      <c r="D954" s="4">
        <v>2</v>
      </c>
      <c r="E954" s="5">
        <f t="shared" si="22"/>
        <v>0.612222220748663</v>
      </c>
    </row>
    <row r="955" spans="1:5">
      <c r="A955" s="1">
        <v>9228890</v>
      </c>
      <c r="B955" s="3">
        <v>40949.656712963</v>
      </c>
      <c r="C955" s="3">
        <v>40949.5827199074</v>
      </c>
      <c r="D955" s="4">
        <v>2</v>
      </c>
      <c r="E955" s="5">
        <f t="shared" si="22"/>
        <v>1.77583333442453</v>
      </c>
    </row>
    <row r="956" spans="1:5">
      <c r="A956" s="1">
        <v>38746524</v>
      </c>
      <c r="B956" s="3">
        <v>42585.6699884259</v>
      </c>
      <c r="C956" s="3">
        <v>42585.6051967593</v>
      </c>
      <c r="D956" s="4">
        <v>2</v>
      </c>
      <c r="E956" s="5">
        <f t="shared" ref="E956:E987" si="23">(B956-C956)*24</f>
        <v>1.5549999983632</v>
      </c>
    </row>
    <row r="957" spans="1:5">
      <c r="A957" s="1">
        <v>2473652</v>
      </c>
      <c r="B957" s="3">
        <v>40256.0661689815</v>
      </c>
      <c r="C957" s="3">
        <v>40255.9208333333</v>
      </c>
      <c r="D957" s="4">
        <v>2</v>
      </c>
      <c r="E957" s="5">
        <f t="shared" si="23"/>
        <v>3.48805555683793</v>
      </c>
    </row>
    <row r="958" spans="1:5">
      <c r="A958" s="1">
        <v>59416972</v>
      </c>
      <c r="B958" s="3">
        <v>43818.9113657407</v>
      </c>
      <c r="C958" s="3">
        <v>43818.886712963</v>
      </c>
      <c r="D958" s="4">
        <v>2</v>
      </c>
      <c r="E958" s="5">
        <f t="shared" si="23"/>
        <v>0.591666664753575</v>
      </c>
    </row>
    <row r="959" spans="1:5">
      <c r="A959" s="1">
        <v>25379963</v>
      </c>
      <c r="B959" s="3">
        <v>41983.6875694444</v>
      </c>
      <c r="C959" s="3">
        <v>41870.3954976852</v>
      </c>
      <c r="D959" s="4">
        <v>2</v>
      </c>
      <c r="E959" s="5">
        <f t="shared" si="23"/>
        <v>2719.00972222094</v>
      </c>
    </row>
    <row r="960" spans="1:5">
      <c r="A960" s="1">
        <v>13090227</v>
      </c>
      <c r="B960" s="3">
        <v>41208.6642824074</v>
      </c>
      <c r="C960" s="3">
        <v>41208.6613773148</v>
      </c>
      <c r="D960" s="4">
        <v>2</v>
      </c>
      <c r="E960" s="5">
        <f t="shared" si="23"/>
        <v>0.0697222224553116</v>
      </c>
    </row>
    <row r="961" spans="1:5">
      <c r="A961" s="1">
        <v>7949297</v>
      </c>
      <c r="B961" s="3">
        <v>40847.0799189815</v>
      </c>
      <c r="C961" s="3">
        <v>40847.0769328704</v>
      </c>
      <c r="D961" s="4">
        <v>2</v>
      </c>
      <c r="E961" s="5">
        <f t="shared" si="23"/>
        <v>0.0716666664811783</v>
      </c>
    </row>
    <row r="962" spans="1:5">
      <c r="A962" s="1">
        <v>32088367</v>
      </c>
      <c r="B962" s="3">
        <v>42235.2949421296</v>
      </c>
      <c r="C962" s="3">
        <v>42235.2853240741</v>
      </c>
      <c r="D962" s="4">
        <v>2</v>
      </c>
      <c r="E962" s="5">
        <f t="shared" si="23"/>
        <v>0.230833331937902</v>
      </c>
    </row>
    <row r="963" spans="1:5">
      <c r="A963" s="1">
        <v>40317449</v>
      </c>
      <c r="B963" s="3">
        <v>42672.5628472222</v>
      </c>
      <c r="C963" s="3">
        <v>42672.3648032407</v>
      </c>
      <c r="D963" s="4">
        <v>2</v>
      </c>
      <c r="E963" s="5">
        <f t="shared" si="23"/>
        <v>4.753055556037</v>
      </c>
    </row>
    <row r="964" spans="1:5">
      <c r="A964" s="1">
        <v>18510403</v>
      </c>
      <c r="B964" s="3">
        <v>41515.5090393519</v>
      </c>
      <c r="C964" s="3">
        <v>41515.4998032407</v>
      </c>
      <c r="D964" s="4">
        <v>2</v>
      </c>
      <c r="E964" s="5">
        <f t="shared" si="23"/>
        <v>0.221666668716352</v>
      </c>
    </row>
    <row r="965" spans="1:5">
      <c r="A965" s="1">
        <v>49163313</v>
      </c>
      <c r="B965" s="3">
        <v>43167.0130324074</v>
      </c>
      <c r="C965" s="3">
        <v>43167.0047916667</v>
      </c>
      <c r="D965" s="4">
        <v>2</v>
      </c>
      <c r="E965" s="5">
        <f t="shared" si="23"/>
        <v>0.197777776687872</v>
      </c>
    </row>
    <row r="966" spans="1:5">
      <c r="A966" s="1">
        <v>37279172</v>
      </c>
      <c r="B966" s="3">
        <v>42507.6316319444</v>
      </c>
      <c r="C966" s="3">
        <v>42507.6078240741</v>
      </c>
      <c r="D966" s="4">
        <v>2</v>
      </c>
      <c r="E966" s="5">
        <f t="shared" si="23"/>
        <v>0.57138888729969</v>
      </c>
    </row>
    <row r="967" spans="1:5">
      <c r="A967" s="1">
        <v>46901065</v>
      </c>
      <c r="B967" s="3">
        <v>43032.4251041667</v>
      </c>
      <c r="C967" s="3">
        <v>43032.0847222222</v>
      </c>
      <c r="D967" s="4">
        <v>2</v>
      </c>
      <c r="E967" s="5">
        <f t="shared" si="23"/>
        <v>8.16916666802717</v>
      </c>
    </row>
    <row r="968" spans="1:5">
      <c r="A968" s="1">
        <v>59424619</v>
      </c>
      <c r="B968" s="3">
        <v>43819.4950462963</v>
      </c>
      <c r="C968" s="3">
        <v>43819.4807291667</v>
      </c>
      <c r="D968" s="4">
        <v>2</v>
      </c>
      <c r="E968" s="5">
        <f t="shared" si="23"/>
        <v>0.343611110409256</v>
      </c>
    </row>
    <row r="969" spans="1:5">
      <c r="A969" s="1">
        <v>30171631</v>
      </c>
      <c r="B969" s="3">
        <v>42135.8666319444</v>
      </c>
      <c r="C969" s="3">
        <v>42135.6414467593</v>
      </c>
      <c r="D969" s="4">
        <v>2</v>
      </c>
      <c r="E969" s="5">
        <f t="shared" si="23"/>
        <v>5.40444444247987</v>
      </c>
    </row>
    <row r="970" spans="1:5">
      <c r="A970" s="1">
        <v>32395516</v>
      </c>
      <c r="B970" s="3">
        <v>42252.6690509259</v>
      </c>
      <c r="C970" s="3">
        <v>42251.4261111111</v>
      </c>
      <c r="D970" s="4">
        <v>2</v>
      </c>
      <c r="E970" s="5">
        <f t="shared" si="23"/>
        <v>29.8305555552361</v>
      </c>
    </row>
    <row r="971" spans="1:5">
      <c r="A971" s="1">
        <v>46412071</v>
      </c>
      <c r="B971" s="3">
        <v>43172.42875</v>
      </c>
      <c r="C971" s="3">
        <v>43003.7777430556</v>
      </c>
      <c r="D971" s="4">
        <v>2</v>
      </c>
      <c r="E971" s="5">
        <f t="shared" si="23"/>
        <v>4047.62416666554</v>
      </c>
    </row>
    <row r="972" spans="1:5">
      <c r="A972" s="1">
        <v>28618370</v>
      </c>
      <c r="B972" s="3">
        <v>42055.4193055556</v>
      </c>
      <c r="C972" s="3">
        <v>42054.9418981482</v>
      </c>
      <c r="D972" s="4">
        <v>2</v>
      </c>
      <c r="E972" s="5">
        <f t="shared" si="23"/>
        <v>11.4577777776285</v>
      </c>
    </row>
    <row r="973" spans="1:5">
      <c r="A973" s="1">
        <v>12881415</v>
      </c>
      <c r="B973" s="3">
        <v>41196.4436226852</v>
      </c>
      <c r="C973" s="3">
        <v>41196.4409027778</v>
      </c>
      <c r="D973" s="4">
        <v>2</v>
      </c>
      <c r="E973" s="5">
        <f t="shared" si="23"/>
        <v>0.065277777495794</v>
      </c>
    </row>
    <row r="974" spans="1:5">
      <c r="A974" s="1">
        <v>23815078</v>
      </c>
      <c r="B974" s="3">
        <v>41781.793587963</v>
      </c>
      <c r="C974" s="3">
        <v>41781.7907638889</v>
      </c>
      <c r="D974" s="4">
        <v>2</v>
      </c>
      <c r="E974" s="5">
        <f t="shared" si="23"/>
        <v>0.0677777784294449</v>
      </c>
    </row>
    <row r="975" spans="1:5">
      <c r="A975" s="1">
        <v>9068747</v>
      </c>
      <c r="B975" s="3">
        <v>40938.7737731481</v>
      </c>
      <c r="C975" s="3">
        <v>40938.7649652778</v>
      </c>
      <c r="D975" s="4">
        <v>2</v>
      </c>
      <c r="E975" s="5">
        <f t="shared" si="23"/>
        <v>0.21138888731366</v>
      </c>
    </row>
    <row r="976" spans="1:5">
      <c r="A976" s="1">
        <v>2613878</v>
      </c>
      <c r="B976" s="3">
        <v>40531.5952893519</v>
      </c>
      <c r="C976" s="3">
        <v>40278.6498263889</v>
      </c>
      <c r="D976" s="4">
        <v>2</v>
      </c>
      <c r="E976" s="5">
        <f t="shared" si="23"/>
        <v>6070.69111111196</v>
      </c>
    </row>
    <row r="977" spans="1:5">
      <c r="A977" s="1">
        <v>5488806</v>
      </c>
      <c r="B977" s="3">
        <v>40632.6688541667</v>
      </c>
      <c r="C977" s="3">
        <v>40632.6644328704</v>
      </c>
      <c r="D977" s="4">
        <v>2</v>
      </c>
      <c r="E977" s="5">
        <f t="shared" si="23"/>
        <v>0.106111111294013</v>
      </c>
    </row>
    <row r="978" spans="1:5">
      <c r="A978" s="1">
        <v>2643876</v>
      </c>
      <c r="B978" s="3">
        <v>40283.393125</v>
      </c>
      <c r="C978" s="3">
        <v>40283.3685763889</v>
      </c>
      <c r="D978" s="4">
        <v>2</v>
      </c>
      <c r="E978" s="5">
        <f t="shared" si="23"/>
        <v>0.589166666439269</v>
      </c>
    </row>
    <row r="979" spans="1:5">
      <c r="A979" s="1">
        <v>62812928</v>
      </c>
      <c r="B979" s="3">
        <v>44021.4567013889</v>
      </c>
      <c r="C979" s="3">
        <v>44021.4408333333</v>
      </c>
      <c r="D979" s="4">
        <v>2</v>
      </c>
      <c r="E979" s="5">
        <f t="shared" si="23"/>
        <v>0.380833334522322</v>
      </c>
    </row>
    <row r="980" spans="1:5">
      <c r="A980" s="1">
        <v>31802322</v>
      </c>
      <c r="B980" s="3">
        <v>42220.2948032407</v>
      </c>
      <c r="C980" s="3">
        <v>42220.2765393518</v>
      </c>
      <c r="D980" s="4">
        <v>2</v>
      </c>
      <c r="E980" s="5">
        <f t="shared" si="23"/>
        <v>0.43833333364455</v>
      </c>
    </row>
    <row r="981" spans="1:5">
      <c r="A981" s="1">
        <v>33453572</v>
      </c>
      <c r="B981" s="3">
        <v>42309.120150463</v>
      </c>
      <c r="C981" s="3">
        <v>42308.6665393518</v>
      </c>
      <c r="D981" s="4">
        <v>2</v>
      </c>
      <c r="E981" s="5">
        <f t="shared" si="23"/>
        <v>10.88666666887</v>
      </c>
    </row>
    <row r="982" spans="1:5">
      <c r="A982" s="1">
        <v>43038385</v>
      </c>
      <c r="B982" s="3">
        <v>42822.3625810185</v>
      </c>
      <c r="C982" s="3">
        <v>42821.2179976852</v>
      </c>
      <c r="D982" s="4">
        <v>2</v>
      </c>
      <c r="E982" s="5">
        <f t="shared" si="23"/>
        <v>27.4699999991572</v>
      </c>
    </row>
    <row r="983" spans="1:5">
      <c r="A983" s="1">
        <v>6888896</v>
      </c>
      <c r="B983" s="3">
        <v>40755.4552314815</v>
      </c>
      <c r="C983" s="3">
        <v>40755.4382523148</v>
      </c>
      <c r="D983" s="4">
        <v>2</v>
      </c>
      <c r="E983" s="5">
        <f t="shared" si="23"/>
        <v>0.407500000786968</v>
      </c>
    </row>
    <row r="984" spans="1:5">
      <c r="A984" s="1">
        <v>49010193</v>
      </c>
      <c r="B984" s="3">
        <v>43158.5896990741</v>
      </c>
      <c r="C984" s="3">
        <v>43158.5734143518</v>
      </c>
      <c r="D984" s="4">
        <v>2</v>
      </c>
      <c r="E984" s="5">
        <f t="shared" si="23"/>
        <v>0.390833335288335</v>
      </c>
    </row>
    <row r="985" spans="1:5">
      <c r="A985" s="1">
        <v>17355231</v>
      </c>
      <c r="B985" s="3">
        <v>41453.0175694444</v>
      </c>
      <c r="C985" s="3">
        <v>41453.0047453704</v>
      </c>
      <c r="D985" s="4">
        <v>2</v>
      </c>
      <c r="E985" s="5">
        <f t="shared" si="23"/>
        <v>0.307777775858995</v>
      </c>
    </row>
    <row r="986" spans="1:5">
      <c r="A986" s="1">
        <v>1761735</v>
      </c>
      <c r="B986" s="3">
        <v>40137.3314814815</v>
      </c>
      <c r="C986" s="3">
        <v>40136.3491203704</v>
      </c>
      <c r="D986" s="4">
        <v>2</v>
      </c>
      <c r="E986" s="5">
        <f t="shared" si="23"/>
        <v>23.5766666663694</v>
      </c>
    </row>
    <row r="987" spans="1:5">
      <c r="A987" s="1">
        <v>17364932</v>
      </c>
      <c r="B987" s="3">
        <v>41453.8103356482</v>
      </c>
      <c r="C987" s="3">
        <v>41453.5270949074</v>
      </c>
      <c r="D987" s="4">
        <v>2</v>
      </c>
      <c r="E987" s="5">
        <f t="shared" si="23"/>
        <v>6.79777777934214</v>
      </c>
    </row>
    <row r="988" spans="1:5">
      <c r="A988" s="1">
        <v>23553756</v>
      </c>
      <c r="B988" s="3">
        <v>41767.9505208333</v>
      </c>
      <c r="C988" s="3">
        <v>41767.9412847222</v>
      </c>
      <c r="D988" s="4">
        <v>2</v>
      </c>
      <c r="E988" s="5">
        <f t="shared" ref="E988:E1034" si="24">(B988-C988)*24</f>
        <v>0.221666666446254</v>
      </c>
    </row>
    <row r="989" spans="1:5">
      <c r="A989" s="1">
        <v>2132657</v>
      </c>
      <c r="B989" s="3">
        <v>40203.5759837963</v>
      </c>
      <c r="C989" s="3">
        <v>40203.5737962963</v>
      </c>
      <c r="D989" s="4">
        <v>2</v>
      </c>
      <c r="E989" s="5">
        <f t="shared" si="24"/>
        <v>0.0524999998742715</v>
      </c>
    </row>
    <row r="990" spans="1:5">
      <c r="A990" s="1">
        <v>27231303</v>
      </c>
      <c r="B990" s="3">
        <v>41974.6739467593</v>
      </c>
      <c r="C990" s="3">
        <v>41974.6308217593</v>
      </c>
      <c r="D990" s="4">
        <v>2</v>
      </c>
      <c r="E990" s="5">
        <f t="shared" si="24"/>
        <v>1.03499999991618</v>
      </c>
    </row>
    <row r="991" spans="1:5">
      <c r="A991" s="1">
        <v>22872197</v>
      </c>
      <c r="B991" s="3">
        <v>41733.8814930556</v>
      </c>
      <c r="C991" s="3">
        <v>41733.8433564815</v>
      </c>
      <c r="D991" s="4">
        <v>2</v>
      </c>
      <c r="E991" s="5">
        <f t="shared" si="24"/>
        <v>0.915277778345626</v>
      </c>
    </row>
    <row r="992" spans="1:5">
      <c r="A992" s="1">
        <v>17624790</v>
      </c>
      <c r="B992" s="3">
        <v>41467.9653819444</v>
      </c>
      <c r="C992" s="3">
        <v>41467.9228587963</v>
      </c>
      <c r="D992" s="4">
        <v>2</v>
      </c>
      <c r="E992" s="5">
        <f t="shared" si="24"/>
        <v>1.02055555436527</v>
      </c>
    </row>
    <row r="993" spans="1:5">
      <c r="A993" s="1">
        <v>24476228</v>
      </c>
      <c r="B993" s="3">
        <v>41819.5574189815</v>
      </c>
      <c r="C993" s="3">
        <v>41819.5362731482</v>
      </c>
      <c r="D993" s="4">
        <v>2</v>
      </c>
      <c r="E993" s="5">
        <f t="shared" si="24"/>
        <v>0.507499999192078</v>
      </c>
    </row>
    <row r="994" spans="1:5">
      <c r="A994" s="1">
        <v>44068169</v>
      </c>
      <c r="B994" s="3">
        <v>42874.5769097222</v>
      </c>
      <c r="C994" s="3">
        <v>42874.4526388889</v>
      </c>
      <c r="D994" s="4">
        <v>2</v>
      </c>
      <c r="E994" s="5">
        <f t="shared" si="24"/>
        <v>2.982499999227</v>
      </c>
    </row>
    <row r="995" spans="1:5">
      <c r="A995" s="1">
        <v>41617045</v>
      </c>
      <c r="B995" s="3">
        <v>42747.685462963</v>
      </c>
      <c r="C995" s="3">
        <v>42747.6471759259</v>
      </c>
      <c r="D995" s="4">
        <v>2</v>
      </c>
      <c r="E995" s="5">
        <f t="shared" si="24"/>
        <v>0.9188888904755</v>
      </c>
    </row>
    <row r="996" spans="1:5">
      <c r="A996" s="1">
        <v>3520350</v>
      </c>
      <c r="B996" s="3">
        <v>40409.3927430556</v>
      </c>
      <c r="C996" s="3">
        <v>40409.3907291667</v>
      </c>
      <c r="D996" s="4">
        <v>2</v>
      </c>
      <c r="E996" s="5">
        <f t="shared" si="24"/>
        <v>0.0483333336305805</v>
      </c>
    </row>
    <row r="997" spans="1:5">
      <c r="A997" s="1">
        <v>3731702</v>
      </c>
      <c r="B997" s="3">
        <v>40438.0415509259</v>
      </c>
      <c r="C997" s="3">
        <v>40437.9900347222</v>
      </c>
      <c r="D997" s="4">
        <v>2</v>
      </c>
      <c r="E997" s="5">
        <f t="shared" si="24"/>
        <v>1.23638888873393</v>
      </c>
    </row>
    <row r="998" spans="1:5">
      <c r="A998" s="1">
        <v>21081124</v>
      </c>
      <c r="B998" s="3">
        <v>41802.5570023148</v>
      </c>
      <c r="C998" s="3">
        <v>41651.9386226852</v>
      </c>
      <c r="D998" s="4">
        <v>2</v>
      </c>
      <c r="E998" s="5">
        <f t="shared" si="24"/>
        <v>3614.84111111047</v>
      </c>
    </row>
    <row r="999" spans="1:5">
      <c r="A999" s="1">
        <v>3668017</v>
      </c>
      <c r="B999" s="3">
        <v>40501.566724537</v>
      </c>
      <c r="C999" s="3">
        <v>40429.5457638889</v>
      </c>
      <c r="D999" s="4">
        <v>2</v>
      </c>
      <c r="E999" s="5">
        <f t="shared" si="24"/>
        <v>1728.50305555441</v>
      </c>
    </row>
    <row r="1000" spans="1:5">
      <c r="A1000" s="1">
        <v>27118212</v>
      </c>
      <c r="B1000" s="3">
        <v>41968.1438888889</v>
      </c>
      <c r="C1000" s="3">
        <v>41968.1346643519</v>
      </c>
      <c r="D1000" s="4">
        <v>2</v>
      </c>
      <c r="E1000" s="5">
        <f t="shared" si="24"/>
        <v>0.221388888079673</v>
      </c>
    </row>
    <row r="1001" spans="1:5">
      <c r="A1001" s="1">
        <v>4223953</v>
      </c>
      <c r="B1001" s="3">
        <v>40715.5122106482</v>
      </c>
      <c r="C1001" s="3">
        <v>40501.4217824074</v>
      </c>
      <c r="D1001" s="4">
        <v>2</v>
      </c>
      <c r="E1001" s="5">
        <f t="shared" si="24"/>
        <v>5138.17027777922</v>
      </c>
    </row>
    <row r="1002" spans="1:5">
      <c r="A1002" s="1">
        <v>5554981</v>
      </c>
      <c r="B1002" s="3">
        <v>40638.6790740741</v>
      </c>
      <c r="C1002" s="3">
        <v>40638.67625</v>
      </c>
      <c r="D1002" s="4">
        <v>2</v>
      </c>
      <c r="E1002" s="5">
        <f t="shared" si="24"/>
        <v>0.0677777784294449</v>
      </c>
    </row>
    <row r="1003" spans="1:5">
      <c r="A1003" s="1">
        <v>52865290</v>
      </c>
      <c r="B1003" s="3">
        <v>43396.8321064815</v>
      </c>
      <c r="C1003" s="3">
        <v>43391.0154861111</v>
      </c>
      <c r="D1003" s="4">
        <v>2</v>
      </c>
      <c r="E1003" s="5">
        <f t="shared" si="24"/>
        <v>139.598888889654</v>
      </c>
    </row>
    <row r="1004" spans="1:5">
      <c r="A1004" s="1">
        <v>7040172</v>
      </c>
      <c r="B1004" s="3">
        <v>40767.5336111111</v>
      </c>
      <c r="C1004" s="3">
        <v>40767.526099537</v>
      </c>
      <c r="D1004" s="4">
        <v>2</v>
      </c>
      <c r="E1004" s="5">
        <f t="shared" si="24"/>
        <v>0.180277778534219</v>
      </c>
    </row>
    <row r="1005" spans="1:5">
      <c r="A1005" s="1">
        <v>18835391</v>
      </c>
      <c r="B1005" s="3">
        <v>41533.7980902778</v>
      </c>
      <c r="C1005" s="3">
        <v>41533.7956365741</v>
      </c>
      <c r="D1005" s="4">
        <v>2</v>
      </c>
      <c r="E1005" s="5">
        <f t="shared" si="24"/>
        <v>0.0588888888596557</v>
      </c>
    </row>
    <row r="1006" spans="1:5">
      <c r="A1006" s="1">
        <v>882433</v>
      </c>
      <c r="B1006" s="3">
        <v>39952.5268865741</v>
      </c>
      <c r="C1006" s="3">
        <v>39952.5180671296</v>
      </c>
      <c r="D1006" s="4">
        <v>2</v>
      </c>
      <c r="E1006" s="5">
        <f t="shared" si="24"/>
        <v>0.211666668124963</v>
      </c>
    </row>
    <row r="1007" spans="1:5">
      <c r="A1007" s="1">
        <v>14976907</v>
      </c>
      <c r="B1007" s="3">
        <v>41367.3320023148</v>
      </c>
      <c r="C1007" s="3">
        <v>41325.4138657407</v>
      </c>
      <c r="D1007" s="4">
        <v>2</v>
      </c>
      <c r="E1007" s="5">
        <f t="shared" si="24"/>
        <v>1006.03527777828</v>
      </c>
    </row>
    <row r="1008" spans="1:5">
      <c r="A1008" s="1">
        <v>2658828</v>
      </c>
      <c r="B1008" s="3">
        <v>40320.6212615741</v>
      </c>
      <c r="C1008" s="3">
        <v>40285.6320949074</v>
      </c>
      <c r="D1008" s="4">
        <v>2</v>
      </c>
      <c r="E1008" s="5">
        <f t="shared" si="24"/>
        <v>839.740000000864</v>
      </c>
    </row>
    <row r="1009" spans="1:5">
      <c r="A1009" s="1">
        <v>16934165</v>
      </c>
      <c r="B1009" s="3">
        <v>41430.3231597222</v>
      </c>
      <c r="C1009" s="3">
        <v>41430.3205787037</v>
      </c>
      <c r="D1009" s="4">
        <v>2</v>
      </c>
      <c r="E1009" s="5">
        <f t="shared" si="24"/>
        <v>0.0619444439071231</v>
      </c>
    </row>
    <row r="1010" spans="1:5">
      <c r="A1010" s="1">
        <v>19700883</v>
      </c>
      <c r="B1010" s="3">
        <v>41578.327662037</v>
      </c>
      <c r="C1010" s="3">
        <v>41578.325474537</v>
      </c>
      <c r="D1010" s="4">
        <v>2</v>
      </c>
      <c r="E1010" s="5">
        <f t="shared" si="24"/>
        <v>0.0525000000488944</v>
      </c>
    </row>
    <row r="1011" spans="1:5">
      <c r="A1011" s="1">
        <v>20460343</v>
      </c>
      <c r="B1011" s="3">
        <v>41617.8481712963</v>
      </c>
      <c r="C1011" s="3">
        <v>41616.9596296296</v>
      </c>
      <c r="D1011" s="4">
        <v>2</v>
      </c>
      <c r="E1011" s="5">
        <f t="shared" si="24"/>
        <v>21.3250000007101</v>
      </c>
    </row>
    <row r="1012" spans="1:5">
      <c r="A1012" s="1">
        <v>23968156</v>
      </c>
      <c r="B1012" s="3">
        <v>41790.3747685185</v>
      </c>
      <c r="C1012" s="3">
        <v>41790.36625</v>
      </c>
      <c r="D1012" s="4">
        <v>2</v>
      </c>
      <c r="E1012" s="5">
        <f t="shared" si="24"/>
        <v>0.204444444039837</v>
      </c>
    </row>
    <row r="1013" spans="1:5">
      <c r="A1013" s="1">
        <v>37397222</v>
      </c>
      <c r="B1013" s="3">
        <v>42517.0422569444</v>
      </c>
      <c r="C1013" s="3">
        <v>42513.7334722222</v>
      </c>
      <c r="D1013" s="4">
        <v>2</v>
      </c>
      <c r="E1013" s="5">
        <f t="shared" si="24"/>
        <v>79.4108333327458</v>
      </c>
    </row>
    <row r="1014" spans="1:5">
      <c r="A1014" s="1">
        <v>8933266</v>
      </c>
      <c r="B1014" s="3">
        <v>40928.6389467593</v>
      </c>
      <c r="C1014" s="3">
        <v>40927.8789351852</v>
      </c>
      <c r="D1014" s="4">
        <v>2</v>
      </c>
      <c r="E1014" s="5">
        <f t="shared" si="24"/>
        <v>18.2402777784155</v>
      </c>
    </row>
    <row r="1015" spans="1:5">
      <c r="A1015" s="1">
        <v>36522776</v>
      </c>
      <c r="B1015" s="3">
        <v>42469.8976388889</v>
      </c>
      <c r="C1015" s="3">
        <v>42469.8838194444</v>
      </c>
      <c r="D1015" s="4">
        <v>2</v>
      </c>
      <c r="E1015" s="5">
        <f t="shared" si="24"/>
        <v>0.331666667887475</v>
      </c>
    </row>
    <row r="1016" spans="1:5">
      <c r="A1016" s="1">
        <v>6698735</v>
      </c>
      <c r="B1016" s="3">
        <v>40738.8275231481</v>
      </c>
      <c r="C1016" s="3">
        <v>40738.8037384259</v>
      </c>
      <c r="D1016" s="4">
        <v>2</v>
      </c>
      <c r="E1016" s="5">
        <f t="shared" si="24"/>
        <v>0.570833332836628</v>
      </c>
    </row>
    <row r="1017" spans="1:5">
      <c r="A1017" s="1">
        <v>55985778</v>
      </c>
      <c r="B1017" s="3">
        <v>43589.795462963</v>
      </c>
      <c r="C1017" s="3">
        <v>43589.7831944444</v>
      </c>
      <c r="D1017" s="4">
        <v>2</v>
      </c>
      <c r="E1017" s="5">
        <f t="shared" si="24"/>
        <v>0.294444446393754</v>
      </c>
    </row>
    <row r="1018" spans="1:5">
      <c r="A1018" s="1">
        <v>4573279</v>
      </c>
      <c r="B1018" s="3">
        <v>40544.2472800926</v>
      </c>
      <c r="C1018" s="3">
        <v>40544.2379398148</v>
      </c>
      <c r="D1018" s="4">
        <v>2</v>
      </c>
      <c r="E1018" s="5">
        <f t="shared" si="24"/>
        <v>0.224166667205282</v>
      </c>
    </row>
    <row r="1019" spans="1:5">
      <c r="A1019" s="1">
        <v>3637706</v>
      </c>
      <c r="B1019" s="3">
        <v>40424.7031134259</v>
      </c>
      <c r="C1019" s="3">
        <v>40424.6873842593</v>
      </c>
      <c r="D1019" s="4">
        <v>2</v>
      </c>
      <c r="E1019" s="5">
        <f t="shared" si="24"/>
        <v>0.377499998488929</v>
      </c>
    </row>
    <row r="1020" spans="1:5">
      <c r="A1020" s="1">
        <v>158330</v>
      </c>
      <c r="B1020" s="3">
        <v>39722.7503125</v>
      </c>
      <c r="C1020" s="3">
        <v>39722.6620023148</v>
      </c>
      <c r="D1020" s="4">
        <v>2</v>
      </c>
      <c r="E1020" s="5">
        <f t="shared" si="24"/>
        <v>2.11944444483379</v>
      </c>
    </row>
    <row r="1021" spans="1:5">
      <c r="A1021" s="1">
        <v>462232</v>
      </c>
      <c r="B1021" s="3">
        <v>39833.7299884259</v>
      </c>
      <c r="C1021" s="3">
        <v>39833.7220949074</v>
      </c>
      <c r="D1021" s="4">
        <v>2</v>
      </c>
      <c r="E1021" s="5">
        <f t="shared" si="24"/>
        <v>0.189444443851244</v>
      </c>
    </row>
    <row r="1022" spans="1:5">
      <c r="A1022" s="1">
        <v>51901796</v>
      </c>
      <c r="B1022" s="3">
        <v>43329.8195138889</v>
      </c>
      <c r="C1022" s="3">
        <v>43329.8123842593</v>
      </c>
      <c r="D1022" s="4">
        <v>2</v>
      </c>
      <c r="E1022" s="5">
        <f t="shared" si="24"/>
        <v>0.171111110423226</v>
      </c>
    </row>
    <row r="1023" spans="1:5">
      <c r="A1023" s="1">
        <v>15512876</v>
      </c>
      <c r="B1023" s="3">
        <v>41353.0141898148</v>
      </c>
      <c r="C1023" s="3">
        <v>41353.0042939815</v>
      </c>
      <c r="D1023" s="4">
        <v>2</v>
      </c>
      <c r="E1023" s="5">
        <f t="shared" si="24"/>
        <v>0.237499999115244</v>
      </c>
    </row>
    <row r="1024" spans="1:5">
      <c r="A1024" s="1">
        <v>5808928</v>
      </c>
      <c r="B1024" s="3">
        <v>40660.815150463</v>
      </c>
      <c r="C1024" s="3">
        <v>40660.7803472222</v>
      </c>
      <c r="D1024" s="4">
        <v>2</v>
      </c>
      <c r="E1024" s="5">
        <f t="shared" si="24"/>
        <v>0.835277779202443</v>
      </c>
    </row>
    <row r="1025" spans="1:5">
      <c r="A1025" s="1">
        <v>42738377</v>
      </c>
      <c r="B1025" s="3">
        <v>42809.9507638889</v>
      </c>
      <c r="C1025" s="3">
        <v>42805.7307986111</v>
      </c>
      <c r="D1025" s="4">
        <v>2</v>
      </c>
      <c r="E1025" s="5">
        <f t="shared" si="24"/>
        <v>101.279166667198</v>
      </c>
    </row>
    <row r="1026" spans="1:5">
      <c r="A1026" s="1">
        <v>11724026</v>
      </c>
      <c r="B1026" s="3">
        <v>41121.359537037</v>
      </c>
      <c r="C1026" s="3">
        <v>41120.6229398148</v>
      </c>
      <c r="D1026" s="4">
        <v>2</v>
      </c>
      <c r="E1026" s="5">
        <f t="shared" si="24"/>
        <v>17.6783333328785</v>
      </c>
    </row>
    <row r="1027" spans="1:5">
      <c r="A1027" s="1">
        <v>10421377</v>
      </c>
      <c r="B1027" s="3">
        <v>41031.8971643519</v>
      </c>
      <c r="C1027" s="3">
        <v>41031.8630208333</v>
      </c>
      <c r="D1027" s="4">
        <v>2</v>
      </c>
      <c r="E1027" s="5">
        <f t="shared" si="24"/>
        <v>0.819444446533453</v>
      </c>
    </row>
    <row r="1028" spans="1:5">
      <c r="A1028" s="1">
        <v>33013335</v>
      </c>
      <c r="B1028" s="3">
        <v>42285.6693518519</v>
      </c>
      <c r="C1028" s="3">
        <v>42285.4414930556</v>
      </c>
      <c r="D1028" s="4">
        <v>2</v>
      </c>
      <c r="E1028" s="5">
        <f t="shared" si="24"/>
        <v>5.46861111122416</v>
      </c>
    </row>
    <row r="1029" spans="1:5">
      <c r="A1029" s="1">
        <v>5993146</v>
      </c>
      <c r="B1029" s="3">
        <v>41981.9075115741</v>
      </c>
      <c r="C1029" s="3">
        <v>40676.5896180556</v>
      </c>
      <c r="D1029" s="4">
        <v>2</v>
      </c>
      <c r="E1029" s="5">
        <f t="shared" si="24"/>
        <v>31327.629444444</v>
      </c>
    </row>
    <row r="1030" spans="1:5">
      <c r="A1030" s="1">
        <v>7993912</v>
      </c>
      <c r="B1030" s="3">
        <v>40850.4774652778</v>
      </c>
      <c r="C1030" s="3">
        <v>40850.4672337963</v>
      </c>
      <c r="D1030" s="4">
        <v>2</v>
      </c>
      <c r="E1030" s="5">
        <f t="shared" si="24"/>
        <v>0.245555556030013</v>
      </c>
    </row>
    <row r="1031" spans="1:5">
      <c r="A1031" s="1">
        <v>10289678</v>
      </c>
      <c r="B1031" s="3">
        <v>41022.9809606482</v>
      </c>
      <c r="C1031" s="3">
        <v>41022.9766319444</v>
      </c>
      <c r="D1031" s="4">
        <v>2</v>
      </c>
      <c r="E1031" s="5">
        <f t="shared" si="24"/>
        <v>0.103888891171664</v>
      </c>
    </row>
    <row r="1032" spans="1:5">
      <c r="A1032" s="1">
        <v>26985469</v>
      </c>
      <c r="B1032" s="3">
        <v>41962.690775463</v>
      </c>
      <c r="C1032" s="3">
        <v>41961.0949305556</v>
      </c>
      <c r="D1032" s="4">
        <v>2</v>
      </c>
      <c r="E1032" s="5">
        <f t="shared" si="24"/>
        <v>38.3002777776564</v>
      </c>
    </row>
    <row r="1033" spans="1:5">
      <c r="A1033" s="1">
        <v>20378946</v>
      </c>
      <c r="B1033" s="3">
        <v>41612.6380439815</v>
      </c>
      <c r="C1033" s="3">
        <v>41612.6329050926</v>
      </c>
      <c r="D1033" s="4">
        <v>2</v>
      </c>
      <c r="E1033" s="5">
        <f t="shared" si="24"/>
        <v>0.123333333525807</v>
      </c>
    </row>
    <row r="1034" spans="1:5">
      <c r="A1034" s="1">
        <v>49859237</v>
      </c>
      <c r="B1034" s="3">
        <v>43208.5247685185</v>
      </c>
      <c r="C1034" s="3">
        <v>43206.5856481481</v>
      </c>
      <c r="D1034" s="4">
        <v>2</v>
      </c>
      <c r="E1034" s="5">
        <f t="shared" si="24"/>
        <v>46.5388888895977</v>
      </c>
    </row>
    <row r="1035" spans="1:5">
      <c r="A1035" s="1">
        <v>12092221</v>
      </c>
      <c r="B1035" s="3">
        <v>41144.5487037037</v>
      </c>
      <c r="C1035" s="3">
        <v>41144.54375</v>
      </c>
      <c r="D1035" s="4">
        <v>2</v>
      </c>
      <c r="E1035" s="5">
        <f t="shared" ref="E1035:E1066" si="25">(B1035-C1035)*24</f>
        <v>0.118888888915535</v>
      </c>
    </row>
    <row r="1036" spans="1:5">
      <c r="A1036" s="1">
        <v>1379992</v>
      </c>
      <c r="B1036" s="3">
        <v>40060.6664583333</v>
      </c>
      <c r="C1036" s="3">
        <v>40060.6503587963</v>
      </c>
      <c r="D1036" s="4">
        <v>2</v>
      </c>
      <c r="E1036" s="5">
        <f t="shared" si="25"/>
        <v>0.386388887884095</v>
      </c>
    </row>
    <row r="1037" spans="1:5">
      <c r="A1037" s="1">
        <v>3765748</v>
      </c>
      <c r="B1037" s="3">
        <v>40443.1421412037</v>
      </c>
      <c r="C1037" s="3">
        <v>40443.0684606481</v>
      </c>
      <c r="D1037" s="4">
        <v>2</v>
      </c>
      <c r="E1037" s="5">
        <f t="shared" si="25"/>
        <v>1.76833333441755</v>
      </c>
    </row>
    <row r="1038" spans="1:5">
      <c r="A1038" s="1">
        <v>10442357</v>
      </c>
      <c r="B1038" s="3">
        <v>41064.8515046296</v>
      </c>
      <c r="C1038" s="3">
        <v>41033.1494560185</v>
      </c>
      <c r="D1038" s="4">
        <v>2</v>
      </c>
      <c r="E1038" s="5">
        <f t="shared" si="25"/>
        <v>760.84916666639</v>
      </c>
    </row>
    <row r="1039" spans="1:5">
      <c r="A1039" s="1">
        <v>41861273</v>
      </c>
      <c r="B1039" s="3">
        <v>42761.8544212963</v>
      </c>
      <c r="C1039" s="3">
        <v>42760.861400463</v>
      </c>
      <c r="D1039" s="4">
        <v>2</v>
      </c>
      <c r="E1039" s="5">
        <f t="shared" si="25"/>
        <v>23.8324999992619</v>
      </c>
    </row>
    <row r="1040" spans="1:5">
      <c r="A1040" s="1">
        <v>5539783</v>
      </c>
      <c r="B1040" s="3">
        <v>40646.5941087963</v>
      </c>
      <c r="C1040" s="3">
        <v>40637.5942361111</v>
      </c>
      <c r="D1040" s="4">
        <v>2</v>
      </c>
      <c r="E1040" s="5">
        <f t="shared" si="25"/>
        <v>215.996944444778</v>
      </c>
    </row>
    <row r="1041" spans="1:5">
      <c r="A1041" s="1">
        <v>5265363</v>
      </c>
      <c r="B1041" s="3">
        <v>40612.8508217593</v>
      </c>
      <c r="C1041" s="3">
        <v>40612.8425925926</v>
      </c>
      <c r="D1041" s="4">
        <v>2</v>
      </c>
      <c r="E1041" s="5">
        <f t="shared" si="25"/>
        <v>0.197500000766013</v>
      </c>
    </row>
    <row r="1042" spans="1:5">
      <c r="A1042" s="1">
        <v>4420427</v>
      </c>
      <c r="B1042" s="3">
        <v>40524.2128125</v>
      </c>
      <c r="C1042" s="3">
        <v>40524.196875</v>
      </c>
      <c r="D1042" s="4">
        <v>2</v>
      </c>
      <c r="E1042" s="5">
        <f t="shared" si="25"/>
        <v>0.382500000006985</v>
      </c>
    </row>
    <row r="1043" spans="1:5">
      <c r="A1043" s="1">
        <v>16295024</v>
      </c>
      <c r="B1043" s="3">
        <v>41394.3484722222</v>
      </c>
      <c r="C1043" s="3">
        <v>41394.334849537</v>
      </c>
      <c r="D1043" s="4">
        <v>2</v>
      </c>
      <c r="E1043" s="5">
        <f t="shared" si="25"/>
        <v>0.326944444736</v>
      </c>
    </row>
    <row r="1044" spans="1:5">
      <c r="A1044" s="1">
        <v>7324424</v>
      </c>
      <c r="B1044" s="3">
        <v>40792.8510185185</v>
      </c>
      <c r="C1044" s="3">
        <v>40792.7685763889</v>
      </c>
      <c r="D1044" s="4">
        <v>2</v>
      </c>
      <c r="E1044" s="5">
        <f t="shared" si="25"/>
        <v>1.97861111036036</v>
      </c>
    </row>
    <row r="1045" spans="1:5">
      <c r="A1045" s="1">
        <v>32422761</v>
      </c>
      <c r="B1045" s="3">
        <v>42253.6001851852</v>
      </c>
      <c r="C1045" s="3">
        <v>42253.4542708333</v>
      </c>
      <c r="D1045" s="4">
        <v>2</v>
      </c>
      <c r="E1045" s="5">
        <f t="shared" si="25"/>
        <v>3.50194444548106</v>
      </c>
    </row>
    <row r="1046" spans="1:5">
      <c r="A1046" s="1">
        <v>596744</v>
      </c>
      <c r="B1046" s="3">
        <v>39871.9188194444</v>
      </c>
      <c r="C1046" s="3">
        <v>39871.8926851852</v>
      </c>
      <c r="D1046" s="4">
        <v>2</v>
      </c>
      <c r="E1046" s="5">
        <f t="shared" si="25"/>
        <v>0.627222220762633</v>
      </c>
    </row>
    <row r="1047" spans="1:5">
      <c r="A1047" s="1">
        <v>26199634</v>
      </c>
      <c r="B1047" s="3">
        <v>41917.2263541667</v>
      </c>
      <c r="C1047" s="3">
        <v>41917.1879513889</v>
      </c>
      <c r="D1047" s="4">
        <v>2</v>
      </c>
      <c r="E1047" s="5">
        <f t="shared" si="25"/>
        <v>0.921666667156387</v>
      </c>
    </row>
    <row r="1048" spans="1:5">
      <c r="A1048" s="1">
        <v>5827226</v>
      </c>
      <c r="B1048" s="3">
        <v>40670.8992361111</v>
      </c>
      <c r="C1048" s="3">
        <v>40662.1033217593</v>
      </c>
      <c r="D1048" s="4">
        <v>2</v>
      </c>
      <c r="E1048" s="5">
        <f t="shared" si="25"/>
        <v>211.101944443246</v>
      </c>
    </row>
    <row r="1049" spans="1:5">
      <c r="A1049" s="1">
        <v>11154276</v>
      </c>
      <c r="B1049" s="3">
        <v>41082.6931134259</v>
      </c>
      <c r="C1049" s="3">
        <v>41082.4276157407</v>
      </c>
      <c r="D1049" s="4">
        <v>2</v>
      </c>
      <c r="E1049" s="5">
        <f t="shared" si="25"/>
        <v>6.37194444477791</v>
      </c>
    </row>
    <row r="1050" spans="1:5">
      <c r="A1050" s="1">
        <v>5924756</v>
      </c>
      <c r="B1050" s="3">
        <v>40671.0056828704</v>
      </c>
      <c r="C1050" s="3">
        <v>40670.9919444444</v>
      </c>
      <c r="D1050" s="4">
        <v>2</v>
      </c>
      <c r="E1050" s="5">
        <f t="shared" si="25"/>
        <v>0.329722223861609</v>
      </c>
    </row>
    <row r="1051" spans="1:5">
      <c r="A1051" s="1">
        <v>25320197</v>
      </c>
      <c r="B1051" s="3">
        <v>41869.9456597222</v>
      </c>
      <c r="C1051" s="3">
        <v>41866.078900463</v>
      </c>
      <c r="D1051" s="4">
        <v>2</v>
      </c>
      <c r="E1051" s="5">
        <f t="shared" si="25"/>
        <v>92.8022222208674</v>
      </c>
    </row>
    <row r="1052" spans="1:5">
      <c r="A1052" s="1">
        <v>22913271</v>
      </c>
      <c r="B1052" s="3">
        <v>41736.5729861111</v>
      </c>
      <c r="C1052" s="3">
        <v>41736.5441087963</v>
      </c>
      <c r="D1052" s="4">
        <v>2</v>
      </c>
      <c r="E1052" s="5">
        <f t="shared" si="25"/>
        <v>0.693055555340834</v>
      </c>
    </row>
    <row r="1053" spans="1:5">
      <c r="A1053" s="1">
        <v>3840397</v>
      </c>
      <c r="B1053" s="3">
        <v>40456.4610300926</v>
      </c>
      <c r="C1053" s="3">
        <v>40452.6270949074</v>
      </c>
      <c r="D1053" s="4">
        <v>2</v>
      </c>
      <c r="E1053" s="5">
        <f t="shared" si="25"/>
        <v>92.014444444736</v>
      </c>
    </row>
    <row r="1054" spans="1:5">
      <c r="A1054" s="1">
        <v>18868954</v>
      </c>
      <c r="B1054" s="3">
        <v>41535.8816666667</v>
      </c>
      <c r="C1054" s="3">
        <v>41535.4076851852</v>
      </c>
      <c r="D1054" s="4">
        <v>2</v>
      </c>
      <c r="E1054" s="5">
        <f t="shared" si="25"/>
        <v>11.3755555559183</v>
      </c>
    </row>
    <row r="1055" spans="1:5">
      <c r="A1055" s="1">
        <v>560279</v>
      </c>
      <c r="B1055" s="3">
        <v>39862.5241319444</v>
      </c>
      <c r="C1055" s="3">
        <v>39862.3617013889</v>
      </c>
      <c r="D1055" s="4">
        <v>2</v>
      </c>
      <c r="E1055" s="5">
        <f t="shared" si="25"/>
        <v>3.89833333203569</v>
      </c>
    </row>
    <row r="1056" spans="1:5">
      <c r="A1056" s="1">
        <v>2155431</v>
      </c>
      <c r="B1056" s="3">
        <v>40244.6372106482</v>
      </c>
      <c r="C1056" s="3">
        <v>40206.6285763889</v>
      </c>
      <c r="D1056" s="4">
        <v>2</v>
      </c>
      <c r="E1056" s="5">
        <f t="shared" si="25"/>
        <v>912.207222223165</v>
      </c>
    </row>
    <row r="1057" spans="1:5">
      <c r="A1057" s="1">
        <v>6272478</v>
      </c>
      <c r="B1057" s="3">
        <v>40702.2544907407</v>
      </c>
      <c r="C1057" s="3">
        <v>40701.9493055556</v>
      </c>
      <c r="D1057" s="4">
        <v>2</v>
      </c>
      <c r="E1057" s="5">
        <f t="shared" si="25"/>
        <v>7.32444444234716</v>
      </c>
    </row>
    <row r="1058" spans="1:5">
      <c r="A1058" s="1">
        <v>26810159</v>
      </c>
      <c r="B1058" s="3">
        <v>41952.6169328704</v>
      </c>
      <c r="C1058" s="3">
        <v>41950.8829513889</v>
      </c>
      <c r="D1058" s="4">
        <v>2</v>
      </c>
      <c r="E1058" s="5">
        <f t="shared" si="25"/>
        <v>41.6155555559671</v>
      </c>
    </row>
    <row r="1059" spans="1:5">
      <c r="A1059" s="1">
        <v>7030465</v>
      </c>
      <c r="B1059" s="3">
        <v>40766.7423842593</v>
      </c>
      <c r="C1059" s="3">
        <v>40766.7405208333</v>
      </c>
      <c r="D1059" s="4">
        <v>2</v>
      </c>
      <c r="E1059" s="5">
        <f t="shared" si="25"/>
        <v>0.0447222239454277</v>
      </c>
    </row>
    <row r="1060" spans="1:5">
      <c r="A1060" s="1">
        <v>2173449</v>
      </c>
      <c r="B1060" s="3">
        <v>40209.9163194444</v>
      </c>
      <c r="C1060" s="3">
        <v>40209.900775463</v>
      </c>
      <c r="D1060" s="4">
        <v>2</v>
      </c>
      <c r="E1060" s="5">
        <f t="shared" si="25"/>
        <v>0.373055553529412</v>
      </c>
    </row>
    <row r="1061" spans="1:5">
      <c r="A1061" s="1">
        <v>16837679</v>
      </c>
      <c r="B1061" s="3">
        <v>41424.9157986111</v>
      </c>
      <c r="C1061" s="3">
        <v>41424.5653125</v>
      </c>
      <c r="D1061" s="4">
        <v>2</v>
      </c>
      <c r="E1061" s="5">
        <f t="shared" si="25"/>
        <v>8.41166666639037</v>
      </c>
    </row>
    <row r="1062" spans="1:5">
      <c r="A1062" s="1">
        <v>12410925</v>
      </c>
      <c r="B1062" s="3">
        <v>41168.5585069444</v>
      </c>
      <c r="C1062" s="3">
        <v>41165.6944791667</v>
      </c>
      <c r="D1062" s="4">
        <v>2</v>
      </c>
      <c r="E1062" s="5">
        <f t="shared" si="25"/>
        <v>68.7366666648304</v>
      </c>
    </row>
    <row r="1063" spans="1:5">
      <c r="A1063" s="1">
        <v>18005030</v>
      </c>
      <c r="B1063" s="3">
        <v>41487.9880671296</v>
      </c>
      <c r="C1063" s="3">
        <v>41487.8989583333</v>
      </c>
      <c r="D1063" s="4">
        <v>2</v>
      </c>
      <c r="E1063" s="5">
        <f t="shared" si="25"/>
        <v>2.13861111109145</v>
      </c>
    </row>
    <row r="1064" spans="1:5">
      <c r="A1064" s="1">
        <v>49594812</v>
      </c>
      <c r="B1064" s="3">
        <v>43191.4204861111</v>
      </c>
      <c r="C1064" s="3">
        <v>43191.1874305556</v>
      </c>
      <c r="D1064" s="4">
        <v>2</v>
      </c>
      <c r="E1064" s="5">
        <f t="shared" si="25"/>
        <v>5.59333333204268</v>
      </c>
    </row>
    <row r="1065" spans="1:5">
      <c r="A1065" s="1">
        <v>36200538</v>
      </c>
      <c r="B1065" s="3">
        <v>42453.5629398148</v>
      </c>
      <c r="C1065" s="3">
        <v>42453.5309837963</v>
      </c>
      <c r="D1065" s="4">
        <v>2</v>
      </c>
      <c r="E1065" s="5">
        <f t="shared" si="25"/>
        <v>0.766944444039837</v>
      </c>
    </row>
    <row r="1066" spans="1:5">
      <c r="A1066" s="1">
        <v>16796275</v>
      </c>
      <c r="B1066" s="3">
        <v>41422.6607986111</v>
      </c>
      <c r="C1066" s="3">
        <v>41422.6578356481</v>
      </c>
      <c r="D1066" s="4">
        <v>2</v>
      </c>
      <c r="E1066" s="5">
        <f t="shared" si="25"/>
        <v>0.0711111120181158</v>
      </c>
    </row>
    <row r="1067" spans="1:5">
      <c r="A1067" s="1">
        <v>6242093</v>
      </c>
      <c r="B1067" s="3">
        <v>40699.4247569444</v>
      </c>
      <c r="C1067" s="3">
        <v>40699.4010648148</v>
      </c>
      <c r="D1067" s="4">
        <v>2</v>
      </c>
      <c r="E1067" s="5">
        <f t="shared" ref="E1067:E1098" si="26">(B1067-C1067)*24</f>
        <v>0.568611110269558</v>
      </c>
    </row>
    <row r="1068" spans="1:5">
      <c r="A1068" s="1">
        <v>31344937</v>
      </c>
      <c r="B1068" s="3">
        <v>42195.6635300926</v>
      </c>
      <c r="C1068" s="3">
        <v>42195.6540740741</v>
      </c>
      <c r="D1068" s="4">
        <v>2</v>
      </c>
      <c r="E1068" s="5">
        <f t="shared" si="26"/>
        <v>0.226944444060791</v>
      </c>
    </row>
    <row r="1069" spans="1:5">
      <c r="A1069" s="1">
        <v>34101817</v>
      </c>
      <c r="B1069" s="3">
        <v>42343.5150925926</v>
      </c>
      <c r="C1069" s="3">
        <v>42343.2475810185</v>
      </c>
      <c r="D1069" s="4">
        <v>2</v>
      </c>
      <c r="E1069" s="5">
        <f t="shared" si="26"/>
        <v>6.42027777840849</v>
      </c>
    </row>
    <row r="1070" spans="1:5">
      <c r="A1070" s="1">
        <v>10183179</v>
      </c>
      <c r="B1070" s="3">
        <v>41015.9947916667</v>
      </c>
      <c r="C1070" s="3">
        <v>41015.9866898148</v>
      </c>
      <c r="D1070" s="4">
        <v>2</v>
      </c>
      <c r="E1070" s="5">
        <f t="shared" si="26"/>
        <v>0.194444445543922</v>
      </c>
    </row>
    <row r="1071" spans="1:5">
      <c r="A1071" s="1">
        <v>833324</v>
      </c>
      <c r="B1071" s="3">
        <v>39940.3225231481</v>
      </c>
      <c r="C1071" s="3">
        <v>39940.3161111111</v>
      </c>
      <c r="D1071" s="4">
        <v>2</v>
      </c>
      <c r="E1071" s="5">
        <f t="shared" si="26"/>
        <v>0.153888888016809</v>
      </c>
    </row>
    <row r="1072" spans="1:5">
      <c r="A1072" s="1">
        <v>22143692</v>
      </c>
      <c r="B1072" s="3">
        <v>41701.4253587963</v>
      </c>
      <c r="C1072" s="3">
        <v>41701.4197569444</v>
      </c>
      <c r="D1072" s="4">
        <v>2</v>
      </c>
      <c r="E1072" s="5">
        <f t="shared" si="26"/>
        <v>0.134444445662666</v>
      </c>
    </row>
    <row r="1073" spans="1:5">
      <c r="A1073" s="1">
        <v>16032645</v>
      </c>
      <c r="B1073" s="3">
        <v>41380.4110763889</v>
      </c>
      <c r="C1073" s="3">
        <v>41380.3693518518</v>
      </c>
      <c r="D1073" s="4">
        <v>2</v>
      </c>
      <c r="E1073" s="5">
        <f t="shared" si="26"/>
        <v>1.00138889037771</v>
      </c>
    </row>
    <row r="1074" spans="1:5">
      <c r="A1074" s="1">
        <v>17272888</v>
      </c>
      <c r="B1074" s="3">
        <v>41449.4543865741</v>
      </c>
      <c r="C1074" s="3">
        <v>41449.4221643519</v>
      </c>
      <c r="D1074" s="4">
        <v>2</v>
      </c>
      <c r="E1074" s="5">
        <f t="shared" si="26"/>
        <v>0.773333332850598</v>
      </c>
    </row>
    <row r="1075" spans="1:5">
      <c r="A1075" s="1">
        <v>48821411</v>
      </c>
      <c r="B1075" s="3">
        <v>43147.3174652778</v>
      </c>
      <c r="C1075" s="3">
        <v>43147.2825231481</v>
      </c>
      <c r="D1075" s="4">
        <v>2</v>
      </c>
      <c r="E1075" s="5">
        <f t="shared" si="26"/>
        <v>0.838611112965737</v>
      </c>
    </row>
    <row r="1076" spans="1:5">
      <c r="A1076" s="1">
        <v>19413587</v>
      </c>
      <c r="B1076" s="3">
        <v>41569.6991087963</v>
      </c>
      <c r="C1076" s="3">
        <v>41563.8670833333</v>
      </c>
      <c r="D1076" s="4">
        <v>2</v>
      </c>
      <c r="E1076" s="5">
        <f t="shared" si="26"/>
        <v>139.968611112039</v>
      </c>
    </row>
    <row r="1077" spans="1:5">
      <c r="A1077" s="1">
        <v>13311017</v>
      </c>
      <c r="B1077" s="3">
        <v>41222.6586805556</v>
      </c>
      <c r="C1077" s="3">
        <v>41222.6480092593</v>
      </c>
      <c r="D1077" s="4">
        <v>2</v>
      </c>
      <c r="E1077" s="5">
        <f t="shared" si="26"/>
        <v>0.256111111259088</v>
      </c>
    </row>
    <row r="1078" spans="1:5">
      <c r="A1078" s="1">
        <v>14950694</v>
      </c>
      <c r="B1078" s="3">
        <v>41324.2479513889</v>
      </c>
      <c r="C1078" s="3">
        <v>41324.2414583333</v>
      </c>
      <c r="D1078" s="4">
        <v>2</v>
      </c>
      <c r="E1078" s="5">
        <f t="shared" si="26"/>
        <v>0.155833334312774</v>
      </c>
    </row>
    <row r="1079" spans="1:5">
      <c r="A1079" s="1">
        <v>3436213</v>
      </c>
      <c r="B1079" s="3">
        <v>40399.7870717593</v>
      </c>
      <c r="C1079" s="3">
        <v>40398.9107060185</v>
      </c>
      <c r="D1079" s="4">
        <v>2</v>
      </c>
      <c r="E1079" s="5">
        <f t="shared" si="26"/>
        <v>21.0327777793282</v>
      </c>
    </row>
    <row r="1080" spans="1:5">
      <c r="A1080" s="1">
        <v>1436826</v>
      </c>
      <c r="B1080" s="3">
        <v>40073.328125</v>
      </c>
      <c r="C1080" s="3">
        <v>40073.2256712963</v>
      </c>
      <c r="D1080" s="4">
        <v>2</v>
      </c>
      <c r="E1080" s="5">
        <f t="shared" si="26"/>
        <v>2.45888888882473</v>
      </c>
    </row>
    <row r="1081" spans="1:5">
      <c r="A1081" s="1">
        <v>27086707</v>
      </c>
      <c r="B1081" s="3">
        <v>41966.3341666667</v>
      </c>
      <c r="C1081" s="3">
        <v>41966.3223842593</v>
      </c>
      <c r="D1081" s="4">
        <v>2</v>
      </c>
      <c r="E1081" s="5">
        <f t="shared" si="26"/>
        <v>0.282777777523734</v>
      </c>
    </row>
    <row r="1082" spans="1:5">
      <c r="A1082" s="1">
        <v>18743302</v>
      </c>
      <c r="B1082" s="3">
        <v>41528.6090277778</v>
      </c>
      <c r="C1082" s="3">
        <v>41528.5829282407</v>
      </c>
      <c r="D1082" s="4">
        <v>2</v>
      </c>
      <c r="E1082" s="5">
        <f t="shared" si="26"/>
        <v>0.626388890377712</v>
      </c>
    </row>
    <row r="1083" spans="1:5">
      <c r="A1083" s="1">
        <v>45694941</v>
      </c>
      <c r="B1083" s="3">
        <v>42962.7495023148</v>
      </c>
      <c r="C1083" s="3">
        <v>42962.6015740741</v>
      </c>
      <c r="D1083" s="4">
        <v>2</v>
      </c>
      <c r="E1083" s="5">
        <f t="shared" si="26"/>
        <v>3.55027777684154</v>
      </c>
    </row>
    <row r="1084" spans="1:5">
      <c r="A1084" s="1">
        <v>4959601</v>
      </c>
      <c r="B1084" s="3">
        <v>40594.2357291667</v>
      </c>
      <c r="C1084" s="3">
        <v>40584.6748611111</v>
      </c>
      <c r="D1084" s="4">
        <v>2</v>
      </c>
      <c r="E1084" s="5">
        <f t="shared" si="26"/>
        <v>229.460833334306</v>
      </c>
    </row>
    <row r="1085" spans="1:5">
      <c r="A1085" s="1">
        <v>33180247</v>
      </c>
      <c r="B1085" s="3">
        <v>42293.9314583333</v>
      </c>
      <c r="C1085" s="3">
        <v>42293.9201041667</v>
      </c>
      <c r="D1085" s="4">
        <v>2</v>
      </c>
      <c r="E1085" s="5">
        <f t="shared" si="26"/>
        <v>0.272499998565763</v>
      </c>
    </row>
    <row r="1086" spans="1:5">
      <c r="A1086" s="1">
        <v>23450980</v>
      </c>
      <c r="B1086" s="3">
        <v>41763.0111226852</v>
      </c>
      <c r="C1086" s="3">
        <v>41762.9865509259</v>
      </c>
      <c r="D1086" s="4">
        <v>2</v>
      </c>
      <c r="E1086" s="5">
        <f t="shared" si="26"/>
        <v>0.58972222317243</v>
      </c>
    </row>
    <row r="1087" spans="1:5">
      <c r="A1087" s="1">
        <v>21589764</v>
      </c>
      <c r="B1087" s="3">
        <v>41675.9596643519</v>
      </c>
      <c r="C1087" s="3">
        <v>41675.9290393519</v>
      </c>
      <c r="D1087" s="4">
        <v>2</v>
      </c>
      <c r="E1087" s="5">
        <f t="shared" si="26"/>
        <v>0.735000000160653</v>
      </c>
    </row>
    <row r="1088" spans="1:5">
      <c r="A1088" s="1">
        <v>41626650</v>
      </c>
      <c r="B1088" s="3">
        <v>42748.1867824074</v>
      </c>
      <c r="C1088" s="3">
        <v>42748.118587963</v>
      </c>
      <c r="D1088" s="4">
        <v>2</v>
      </c>
      <c r="E1088" s="5">
        <f t="shared" si="26"/>
        <v>1.63666666561039</v>
      </c>
    </row>
    <row r="1089" spans="1:5">
      <c r="A1089" s="1">
        <v>21017115</v>
      </c>
      <c r="B1089" s="3">
        <v>41648.4330787037</v>
      </c>
      <c r="C1089" s="3">
        <v>41648.4222685185</v>
      </c>
      <c r="D1089" s="4">
        <v>2</v>
      </c>
      <c r="E1089" s="5">
        <f t="shared" si="26"/>
        <v>0.259444444847759</v>
      </c>
    </row>
    <row r="1090" spans="1:5">
      <c r="A1090" s="1">
        <v>11478245</v>
      </c>
      <c r="B1090" s="3">
        <v>41103.8850115741</v>
      </c>
      <c r="C1090" s="3">
        <v>41103.8724189815</v>
      </c>
      <c r="D1090" s="4">
        <v>2</v>
      </c>
      <c r="E1090" s="5">
        <f t="shared" si="26"/>
        <v>0.302222222497221</v>
      </c>
    </row>
    <row r="1091" spans="1:5">
      <c r="A1091" s="1">
        <v>10068253</v>
      </c>
      <c r="B1091" s="3">
        <v>41008.1009606481</v>
      </c>
      <c r="C1091" s="3">
        <v>41008.0964699074</v>
      </c>
      <c r="D1091" s="4">
        <v>2</v>
      </c>
      <c r="E1091" s="5">
        <f t="shared" si="26"/>
        <v>0.107777776778676</v>
      </c>
    </row>
    <row r="1092" spans="1:5">
      <c r="A1092" s="1">
        <v>27015463</v>
      </c>
      <c r="B1092" s="3">
        <v>41965.7869675926</v>
      </c>
      <c r="C1092" s="3">
        <v>41962.4683680556</v>
      </c>
      <c r="D1092" s="4">
        <v>2</v>
      </c>
      <c r="E1092" s="5">
        <f t="shared" si="26"/>
        <v>79.6463888880098</v>
      </c>
    </row>
    <row r="1093" spans="1:5">
      <c r="A1093" s="1">
        <v>16220638</v>
      </c>
      <c r="B1093" s="3">
        <v>41389.7315393519</v>
      </c>
      <c r="C1093" s="3">
        <v>41389.7088310185</v>
      </c>
      <c r="D1093" s="4">
        <v>2</v>
      </c>
      <c r="E1093" s="5">
        <f t="shared" si="26"/>
        <v>0.545000001671724</v>
      </c>
    </row>
    <row r="1094" spans="1:5">
      <c r="A1094" s="1">
        <v>24360133</v>
      </c>
      <c r="B1094" s="3">
        <v>41813.3208796296</v>
      </c>
      <c r="C1094" s="3">
        <v>41813.292662037</v>
      </c>
      <c r="D1094" s="4">
        <v>2</v>
      </c>
      <c r="E1094" s="5">
        <f t="shared" si="26"/>
        <v>0.677222222497221</v>
      </c>
    </row>
    <row r="1095" spans="1:5">
      <c r="A1095" s="1">
        <v>22834057</v>
      </c>
      <c r="B1095" s="3">
        <v>42304.4872337963</v>
      </c>
      <c r="C1095" s="3">
        <v>41732.4144675926</v>
      </c>
      <c r="D1095" s="4">
        <v>2</v>
      </c>
      <c r="E1095" s="5">
        <f t="shared" si="26"/>
        <v>13729.7463888889</v>
      </c>
    </row>
    <row r="1096" spans="1:5">
      <c r="A1096" s="1">
        <v>5602403</v>
      </c>
      <c r="B1096" s="3">
        <v>40642.0856134259</v>
      </c>
      <c r="C1096" s="3">
        <v>40642.0805208333</v>
      </c>
      <c r="D1096" s="4">
        <v>2</v>
      </c>
      <c r="E1096" s="5">
        <f t="shared" si="26"/>
        <v>0.122222222504206</v>
      </c>
    </row>
    <row r="1097" spans="1:5">
      <c r="A1097" s="1">
        <v>5815463</v>
      </c>
      <c r="B1097" s="3">
        <v>40661.3368518519</v>
      </c>
      <c r="C1097" s="3">
        <v>40661.3325</v>
      </c>
      <c r="D1097" s="4">
        <v>2</v>
      </c>
      <c r="E1097" s="5">
        <f t="shared" si="26"/>
        <v>0.104444445634726</v>
      </c>
    </row>
    <row r="1098" spans="1:5">
      <c r="A1098" s="1">
        <v>9285526</v>
      </c>
      <c r="B1098" s="3">
        <v>40953.9684953704</v>
      </c>
      <c r="C1098" s="3">
        <v>40953.96</v>
      </c>
      <c r="D1098" s="4">
        <v>2</v>
      </c>
      <c r="E1098" s="5">
        <f t="shared" si="26"/>
        <v>0.203888889576774</v>
      </c>
    </row>
    <row r="1099" spans="1:5">
      <c r="A1099" s="1">
        <v>9398975</v>
      </c>
      <c r="B1099" s="3">
        <v>40966.5587615741</v>
      </c>
      <c r="C1099" s="3">
        <v>40961.6918634259</v>
      </c>
      <c r="D1099" s="4">
        <v>2</v>
      </c>
      <c r="E1099" s="5">
        <f t="shared" ref="E1099:E1130" si="27">(B1099-C1099)*24</f>
        <v>116.805555556901</v>
      </c>
    </row>
    <row r="1100" spans="1:5">
      <c r="A1100" s="1">
        <v>14210110</v>
      </c>
      <c r="B1100" s="3">
        <v>41282.5247685185</v>
      </c>
      <c r="C1100" s="3">
        <v>41282.3107060185</v>
      </c>
      <c r="D1100" s="4">
        <v>2</v>
      </c>
      <c r="E1100" s="5">
        <f t="shared" si="27"/>
        <v>5.13750000006985</v>
      </c>
    </row>
    <row r="1101" spans="1:5">
      <c r="A1101" s="1">
        <v>2026468</v>
      </c>
      <c r="B1101" s="3">
        <v>40191.105787037</v>
      </c>
      <c r="C1101" s="3">
        <v>40186.3774768518</v>
      </c>
      <c r="D1101" s="4">
        <v>2</v>
      </c>
      <c r="E1101" s="5">
        <f t="shared" si="27"/>
        <v>113.47944444482</v>
      </c>
    </row>
    <row r="1102" spans="1:5">
      <c r="A1102" s="1">
        <v>8430859</v>
      </c>
      <c r="B1102" s="3">
        <v>41032.0757986111</v>
      </c>
      <c r="C1102" s="3">
        <v>40885.5108564815</v>
      </c>
      <c r="D1102" s="4">
        <v>2</v>
      </c>
      <c r="E1102" s="5">
        <f t="shared" si="27"/>
        <v>3517.55861111032</v>
      </c>
    </row>
    <row r="1103" spans="1:5">
      <c r="A1103" s="1">
        <v>45102057</v>
      </c>
      <c r="B1103" s="3">
        <v>42930.7751273148</v>
      </c>
      <c r="C1103" s="3">
        <v>42930.4850231481</v>
      </c>
      <c r="D1103" s="4">
        <v>2</v>
      </c>
      <c r="E1103" s="5">
        <f t="shared" si="27"/>
        <v>6.96250000077998</v>
      </c>
    </row>
    <row r="1104" spans="1:5">
      <c r="A1104" s="1">
        <v>28679796</v>
      </c>
      <c r="B1104" s="3">
        <v>42058.7892476852</v>
      </c>
      <c r="C1104" s="3">
        <v>42058.732974537</v>
      </c>
      <c r="D1104" s="4">
        <v>2</v>
      </c>
      <c r="E1104" s="5">
        <f t="shared" si="27"/>
        <v>1.35055555676809</v>
      </c>
    </row>
    <row r="1105" spans="1:5">
      <c r="A1105" s="1">
        <v>4428425</v>
      </c>
      <c r="B1105" s="3">
        <v>40525.5065740741</v>
      </c>
      <c r="C1105" s="3">
        <v>40525.485474537</v>
      </c>
      <c r="D1105" s="4">
        <v>2</v>
      </c>
      <c r="E1105" s="5">
        <f t="shared" si="27"/>
        <v>0.506388890265953</v>
      </c>
    </row>
    <row r="1106" spans="1:5">
      <c r="A1106" s="1">
        <v>2587567</v>
      </c>
      <c r="B1106" s="3">
        <v>40274.8034953704</v>
      </c>
      <c r="C1106" s="3">
        <v>40274.8008796296</v>
      </c>
      <c r="D1106" s="4">
        <v>2</v>
      </c>
      <c r="E1106" s="5">
        <f t="shared" si="27"/>
        <v>0.0627777791814879</v>
      </c>
    </row>
    <row r="1107" spans="1:5">
      <c r="A1107" s="1">
        <v>22683755</v>
      </c>
      <c r="B1107" s="3">
        <v>41727.8000694444</v>
      </c>
      <c r="C1107" s="3">
        <v>41725.407974537</v>
      </c>
      <c r="D1107" s="4">
        <v>2</v>
      </c>
      <c r="E1107" s="5">
        <f t="shared" si="27"/>
        <v>57.4102777774679</v>
      </c>
    </row>
    <row r="1108" spans="1:5">
      <c r="A1108" s="1">
        <v>5465570</v>
      </c>
      <c r="B1108" s="3">
        <v>40632.2094444444</v>
      </c>
      <c r="C1108" s="3">
        <v>40630.9165625</v>
      </c>
      <c r="D1108" s="4">
        <v>2</v>
      </c>
      <c r="E1108" s="5">
        <f t="shared" si="27"/>
        <v>31.0291666655685</v>
      </c>
    </row>
    <row r="1109" spans="1:5">
      <c r="A1109" s="1">
        <v>16066223</v>
      </c>
      <c r="B1109" s="3">
        <v>41381.8359722222</v>
      </c>
      <c r="C1109" s="3">
        <v>41381.7218402778</v>
      </c>
      <c r="D1109" s="4">
        <v>2</v>
      </c>
      <c r="E1109" s="5">
        <f t="shared" si="27"/>
        <v>2.73916666558944</v>
      </c>
    </row>
    <row r="1110" spans="1:5">
      <c r="A1110" s="1">
        <v>13897168</v>
      </c>
      <c r="B1110" s="3">
        <v>41259.0238194444</v>
      </c>
      <c r="C1110" s="3">
        <v>41258.9785185185</v>
      </c>
      <c r="D1110" s="4">
        <v>2</v>
      </c>
      <c r="E1110" s="5">
        <f t="shared" si="27"/>
        <v>1.08722222159849</v>
      </c>
    </row>
    <row r="1111" spans="1:5">
      <c r="A1111" s="1">
        <v>1576809</v>
      </c>
      <c r="B1111" s="3">
        <v>40102.3551157407</v>
      </c>
      <c r="C1111" s="3">
        <v>40102.3525694444</v>
      </c>
      <c r="D1111" s="4">
        <v>2</v>
      </c>
      <c r="E1111" s="5">
        <f t="shared" si="27"/>
        <v>0.06111111107748</v>
      </c>
    </row>
    <row r="1112" spans="1:5">
      <c r="A1112" s="1">
        <v>36665578</v>
      </c>
      <c r="B1112" s="3">
        <v>42476.7451388889</v>
      </c>
      <c r="C1112" s="3">
        <v>42476.6143981482</v>
      </c>
      <c r="D1112" s="4">
        <v>2</v>
      </c>
      <c r="E1112" s="5">
        <f t="shared" si="27"/>
        <v>3.13777777680662</v>
      </c>
    </row>
    <row r="1113" spans="1:5">
      <c r="A1113" s="1">
        <v>35663795</v>
      </c>
      <c r="B1113" s="3">
        <v>42429.9070023148</v>
      </c>
      <c r="C1113" s="3">
        <v>42426.9910300926</v>
      </c>
      <c r="D1113" s="4">
        <v>2</v>
      </c>
      <c r="E1113" s="5">
        <f t="shared" si="27"/>
        <v>69.9833333328716</v>
      </c>
    </row>
    <row r="1114" spans="1:5">
      <c r="A1114" s="1">
        <v>6345235</v>
      </c>
      <c r="B1114" s="3">
        <v>40708.6100462963</v>
      </c>
      <c r="C1114" s="3">
        <v>40708.607037037</v>
      </c>
      <c r="D1114" s="4">
        <v>2</v>
      </c>
      <c r="E1114" s="5">
        <f t="shared" si="27"/>
        <v>0.0722222232143395</v>
      </c>
    </row>
    <row r="1115" spans="1:5">
      <c r="A1115" s="1">
        <v>3006525</v>
      </c>
      <c r="B1115" s="3">
        <v>40338.5881018518</v>
      </c>
      <c r="C1115" s="3">
        <v>40338.5826041667</v>
      </c>
      <c r="D1115" s="4">
        <v>2</v>
      </c>
      <c r="E1115" s="5">
        <f t="shared" si="27"/>
        <v>0.131944442284293</v>
      </c>
    </row>
    <row r="1116" spans="1:5">
      <c r="A1116" s="1">
        <v>5776683</v>
      </c>
      <c r="B1116" s="3">
        <v>40658.3921875</v>
      </c>
      <c r="C1116" s="3">
        <v>40658.3601967593</v>
      </c>
      <c r="D1116" s="4">
        <v>2</v>
      </c>
      <c r="E1116" s="5">
        <f t="shared" si="27"/>
        <v>0.76777777686948</v>
      </c>
    </row>
    <row r="1117" spans="1:5">
      <c r="A1117" s="1">
        <v>16036392</v>
      </c>
      <c r="B1117" s="3">
        <v>41380.5305439815</v>
      </c>
      <c r="C1117" s="3">
        <v>41380.4974537037</v>
      </c>
      <c r="D1117" s="4">
        <v>2</v>
      </c>
      <c r="E1117" s="5">
        <f t="shared" si="27"/>
        <v>0.794166667212266</v>
      </c>
    </row>
    <row r="1118" spans="1:5">
      <c r="A1118" s="1">
        <v>49411851</v>
      </c>
      <c r="B1118" s="3">
        <v>43180.7141087963</v>
      </c>
      <c r="C1118" s="3">
        <v>43180.6900115741</v>
      </c>
      <c r="D1118" s="4">
        <v>2</v>
      </c>
      <c r="E1118" s="5">
        <f t="shared" si="27"/>
        <v>0.578333332843613</v>
      </c>
    </row>
    <row r="1119" spans="1:5">
      <c r="A1119" s="1">
        <v>39112426</v>
      </c>
      <c r="B1119" s="3">
        <v>42606.0005787037</v>
      </c>
      <c r="C1119" s="3">
        <v>42605.9992476852</v>
      </c>
      <c r="D1119" s="4">
        <v>2</v>
      </c>
      <c r="E1119" s="5">
        <f t="shared" si="27"/>
        <v>0.0319444440538064</v>
      </c>
    </row>
    <row r="1120" spans="1:5">
      <c r="A1120" s="1">
        <v>5346034</v>
      </c>
      <c r="B1120" s="3">
        <v>40619.9446412037</v>
      </c>
      <c r="C1120" s="3">
        <v>40619.9349189815</v>
      </c>
      <c r="D1120" s="4">
        <v>2</v>
      </c>
      <c r="E1120" s="5">
        <f t="shared" si="27"/>
        <v>0.233333332871553</v>
      </c>
    </row>
    <row r="1121" spans="1:5">
      <c r="A1121" s="1">
        <v>44776262</v>
      </c>
      <c r="B1121" s="3">
        <v>42913.4007986111</v>
      </c>
      <c r="C1121" s="3">
        <v>42913.3792824074</v>
      </c>
      <c r="D1121" s="4">
        <v>2</v>
      </c>
      <c r="E1121" s="5">
        <f t="shared" si="27"/>
        <v>0.51638888893649</v>
      </c>
    </row>
    <row r="1122" spans="1:5">
      <c r="A1122" s="1">
        <v>60367320</v>
      </c>
      <c r="B1122" s="3">
        <v>43884.9244791667</v>
      </c>
      <c r="C1122" s="3">
        <v>43884.9203819444</v>
      </c>
      <c r="D1122" s="4">
        <v>2</v>
      </c>
      <c r="E1122" s="5">
        <f t="shared" si="27"/>
        <v>0.0983333351905458</v>
      </c>
    </row>
    <row r="1123" spans="1:5">
      <c r="A1123" s="1">
        <v>15467171</v>
      </c>
      <c r="B1123" s="3">
        <v>41351.0211805556</v>
      </c>
      <c r="C1123" s="3">
        <v>41350.9476041667</v>
      </c>
      <c r="D1123" s="4">
        <v>2</v>
      </c>
      <c r="E1123" s="5">
        <f t="shared" si="27"/>
        <v>1.76583333365852</v>
      </c>
    </row>
    <row r="1124" spans="1:5">
      <c r="A1124" s="1">
        <v>12551143</v>
      </c>
      <c r="B1124" s="3">
        <v>41175.3973148148</v>
      </c>
      <c r="C1124" s="3">
        <v>41175.3921180556</v>
      </c>
      <c r="D1124" s="4">
        <v>2</v>
      </c>
      <c r="E1124" s="5">
        <f t="shared" si="27"/>
        <v>0.124722220818512</v>
      </c>
    </row>
    <row r="1125" spans="1:5">
      <c r="A1125" s="1">
        <v>3088234</v>
      </c>
      <c r="B1125" s="3">
        <v>40350.9131597222</v>
      </c>
      <c r="C1125" s="3">
        <v>40350.8485185185</v>
      </c>
      <c r="D1125" s="4">
        <v>2</v>
      </c>
      <c r="E1125" s="5">
        <f t="shared" si="27"/>
        <v>1.55138888885267</v>
      </c>
    </row>
    <row r="1126" spans="1:5">
      <c r="A1126" s="1">
        <v>8518146</v>
      </c>
      <c r="B1126" s="3">
        <v>40892.4148148148</v>
      </c>
      <c r="C1126" s="3">
        <v>40892.4133101852</v>
      </c>
      <c r="D1126" s="4">
        <v>2</v>
      </c>
      <c r="E1126" s="5">
        <f t="shared" si="27"/>
        <v>0.0361111104721203</v>
      </c>
    </row>
    <row r="1127" spans="1:5">
      <c r="A1127" s="1">
        <v>45307121</v>
      </c>
      <c r="B1127" s="3">
        <v>42941.8753356481</v>
      </c>
      <c r="C1127" s="3">
        <v>42941.6284375</v>
      </c>
      <c r="D1127" s="4">
        <v>2</v>
      </c>
      <c r="E1127" s="5">
        <f t="shared" si="27"/>
        <v>5.92555555439321</v>
      </c>
    </row>
    <row r="1128" spans="1:5">
      <c r="A1128" s="1">
        <v>60530084</v>
      </c>
      <c r="B1128" s="3">
        <v>43894.6738310185</v>
      </c>
      <c r="C1128" s="3">
        <v>43894.6686342593</v>
      </c>
      <c r="D1128" s="4">
        <v>2</v>
      </c>
      <c r="E1128" s="5">
        <f t="shared" si="27"/>
        <v>0.124722220818512</v>
      </c>
    </row>
    <row r="1129" spans="1:5">
      <c r="A1129" s="1">
        <v>53241170</v>
      </c>
      <c r="B1129" s="3">
        <v>43414.7182986111</v>
      </c>
      <c r="C1129" s="3">
        <v>43414.7004282407</v>
      </c>
      <c r="D1129" s="4">
        <v>2</v>
      </c>
      <c r="E1129" s="5">
        <f t="shared" si="27"/>
        <v>0.428888889611699</v>
      </c>
    </row>
    <row r="1130" spans="1:5">
      <c r="A1130" s="1">
        <v>3853709</v>
      </c>
      <c r="B1130" s="3">
        <v>40455.3937384259</v>
      </c>
      <c r="C1130" s="3">
        <v>40455.3594907407</v>
      </c>
      <c r="D1130" s="4">
        <v>2</v>
      </c>
      <c r="E1130" s="5">
        <f t="shared" si="27"/>
        <v>0.821944444673136</v>
      </c>
    </row>
    <row r="1131" spans="1:5">
      <c r="A1131" s="1">
        <v>51819971</v>
      </c>
      <c r="B1131" s="3">
        <v>43325.4313773148</v>
      </c>
      <c r="C1131" s="3">
        <v>43325.4266435185</v>
      </c>
      <c r="D1131" s="4">
        <v>2</v>
      </c>
      <c r="E1131" s="5">
        <f t="shared" ref="E1131:E1162" si="28">(B1131-C1131)*24</f>
        <v>0.113611111300997</v>
      </c>
    </row>
    <row r="1132" spans="1:5">
      <c r="A1132" s="1">
        <v>10825668</v>
      </c>
      <c r="B1132" s="3">
        <v>41060.2791782407</v>
      </c>
      <c r="C1132" s="3">
        <v>41059.9776157407</v>
      </c>
      <c r="D1132" s="4">
        <v>2</v>
      </c>
      <c r="E1132" s="5">
        <f t="shared" si="28"/>
        <v>7.23749999993015</v>
      </c>
    </row>
    <row r="1133" spans="1:5">
      <c r="A1133" s="1">
        <v>45872276</v>
      </c>
      <c r="B1133" s="3">
        <v>42972.0381134259</v>
      </c>
      <c r="C1133" s="3">
        <v>42971.9729050926</v>
      </c>
      <c r="D1133" s="4">
        <v>2</v>
      </c>
      <c r="E1133" s="5">
        <f t="shared" si="28"/>
        <v>1.56499999912921</v>
      </c>
    </row>
    <row r="1134" spans="1:5">
      <c r="A1134" s="1">
        <v>768510</v>
      </c>
      <c r="B1134" s="3">
        <v>39923.6080324074</v>
      </c>
      <c r="C1134" s="3">
        <v>39923.6038773148</v>
      </c>
      <c r="D1134" s="4">
        <v>2</v>
      </c>
      <c r="E1134" s="5">
        <f t="shared" si="28"/>
        <v>0.0997222223086283</v>
      </c>
    </row>
    <row r="1135" spans="1:5">
      <c r="A1135" s="1">
        <v>44658340</v>
      </c>
      <c r="B1135" s="3">
        <v>42906.6939930556</v>
      </c>
      <c r="C1135" s="3">
        <v>42906.6823611111</v>
      </c>
      <c r="D1135" s="4">
        <v>2</v>
      </c>
      <c r="E1135" s="5">
        <f t="shared" si="28"/>
        <v>0.279166667838581</v>
      </c>
    </row>
    <row r="1136" spans="1:5">
      <c r="A1136" s="1">
        <v>4600970</v>
      </c>
      <c r="B1136" s="3">
        <v>40548.3291087963</v>
      </c>
      <c r="C1136" s="3">
        <v>40548.2093518519</v>
      </c>
      <c r="D1136" s="4">
        <v>2</v>
      </c>
      <c r="E1136" s="5">
        <f t="shared" si="28"/>
        <v>2.87416666554054</v>
      </c>
    </row>
    <row r="1137" spans="1:5">
      <c r="A1137" s="1">
        <v>2930559</v>
      </c>
      <c r="B1137" s="3">
        <v>40326.6711805556</v>
      </c>
      <c r="C1137" s="3">
        <v>40326.6677314815</v>
      </c>
      <c r="D1137" s="4">
        <v>2</v>
      </c>
      <c r="E1137" s="5">
        <f t="shared" si="28"/>
        <v>0.0827777782687917</v>
      </c>
    </row>
    <row r="1138" spans="1:5">
      <c r="A1138" s="1">
        <v>13627307</v>
      </c>
      <c r="B1138" s="3">
        <v>41243.987349537</v>
      </c>
      <c r="C1138" s="3">
        <v>41242.5786111111</v>
      </c>
      <c r="D1138" s="4">
        <v>2</v>
      </c>
      <c r="E1138" s="5">
        <f t="shared" si="28"/>
        <v>33.8097222215147</v>
      </c>
    </row>
    <row r="1139" spans="1:5">
      <c r="A1139" s="1">
        <v>6291920</v>
      </c>
      <c r="B1139" s="3">
        <v>40704.4039583333</v>
      </c>
      <c r="C1139" s="3">
        <v>40703.4700810185</v>
      </c>
      <c r="D1139" s="4">
        <v>2</v>
      </c>
      <c r="E1139" s="5">
        <f t="shared" si="28"/>
        <v>22.4130555551383</v>
      </c>
    </row>
    <row r="1140" spans="1:5">
      <c r="A1140" s="1">
        <v>9479250</v>
      </c>
      <c r="B1140" s="3">
        <v>40967.4010300926</v>
      </c>
      <c r="C1140" s="3">
        <v>40967.3888773148</v>
      </c>
      <c r="D1140" s="4">
        <v>2</v>
      </c>
      <c r="E1140" s="5">
        <f t="shared" si="28"/>
        <v>0.291666667268146</v>
      </c>
    </row>
    <row r="1141" spans="1:5">
      <c r="A1141" s="1">
        <v>4002327</v>
      </c>
      <c r="B1141" s="3">
        <v>40474.1531828704</v>
      </c>
      <c r="C1141" s="3">
        <v>40474.1465162037</v>
      </c>
      <c r="D1141" s="4">
        <v>2</v>
      </c>
      <c r="E1141" s="5">
        <f t="shared" si="28"/>
        <v>0.160000000905711</v>
      </c>
    </row>
    <row r="1142" spans="1:5">
      <c r="A1142" s="1">
        <v>14279893</v>
      </c>
      <c r="B1142" s="3">
        <v>41285.6140856482</v>
      </c>
      <c r="C1142" s="3">
        <v>41285.5914814815</v>
      </c>
      <c r="D1142" s="4">
        <v>2</v>
      </c>
      <c r="E1142" s="5">
        <f t="shared" si="28"/>
        <v>0.542500000912696</v>
      </c>
    </row>
    <row r="1143" spans="1:5">
      <c r="A1143" s="1">
        <v>2803903</v>
      </c>
      <c r="B1143" s="3">
        <v>40308.8749421296</v>
      </c>
      <c r="C1143" s="3">
        <v>40308.643912037</v>
      </c>
      <c r="D1143" s="4">
        <v>2</v>
      </c>
      <c r="E1143" s="5">
        <f t="shared" si="28"/>
        <v>5.54472222249024</v>
      </c>
    </row>
    <row r="1144" spans="1:5">
      <c r="A1144" s="1">
        <v>772459</v>
      </c>
      <c r="B1144" s="3">
        <v>39924.5544560185</v>
      </c>
      <c r="C1144" s="3">
        <v>39924.5415740741</v>
      </c>
      <c r="D1144" s="4">
        <v>2</v>
      </c>
      <c r="E1144" s="5">
        <f t="shared" si="28"/>
        <v>0.309166665596422</v>
      </c>
    </row>
    <row r="1145" spans="1:5">
      <c r="A1145" s="1">
        <v>46365640</v>
      </c>
      <c r="B1145" s="3">
        <v>43000.7714467593</v>
      </c>
      <c r="C1145" s="3">
        <v>43000.5490625</v>
      </c>
      <c r="D1145" s="4">
        <v>2</v>
      </c>
      <c r="E1145" s="5">
        <f t="shared" si="28"/>
        <v>5.33722222322831</v>
      </c>
    </row>
    <row r="1146" spans="1:5">
      <c r="A1146" s="1">
        <v>29175740</v>
      </c>
      <c r="B1146" s="3">
        <v>42084.0516203704</v>
      </c>
      <c r="C1146" s="3">
        <v>42083.8749652778</v>
      </c>
      <c r="D1146" s="4">
        <v>2</v>
      </c>
      <c r="E1146" s="5">
        <f t="shared" si="28"/>
        <v>4.23972222249722</v>
      </c>
    </row>
    <row r="1147" spans="1:5">
      <c r="A1147" s="1">
        <v>42649315</v>
      </c>
      <c r="B1147" s="3">
        <v>42801.5668287037</v>
      </c>
      <c r="C1147" s="3">
        <v>42801.5521064815</v>
      </c>
      <c r="D1147" s="4">
        <v>2</v>
      </c>
      <c r="E1147" s="5">
        <f t="shared" si="28"/>
        <v>0.353333332808688</v>
      </c>
    </row>
    <row r="1148" spans="1:5">
      <c r="A1148" s="1">
        <v>38449006</v>
      </c>
      <c r="B1148" s="3">
        <v>42570.1491319444</v>
      </c>
      <c r="C1148" s="3">
        <v>42570.1353472222</v>
      </c>
      <c r="D1148" s="4">
        <v>2</v>
      </c>
      <c r="E1148" s="5">
        <f t="shared" si="28"/>
        <v>0.330833332787734</v>
      </c>
    </row>
    <row r="1149" spans="1:5">
      <c r="A1149" s="1">
        <v>40794758</v>
      </c>
      <c r="B1149" s="3">
        <v>42699.1125925926</v>
      </c>
      <c r="C1149" s="3">
        <v>42698.8974768519</v>
      </c>
      <c r="D1149" s="4">
        <v>2</v>
      </c>
      <c r="E1149" s="5">
        <f t="shared" si="28"/>
        <v>5.16277777694631</v>
      </c>
    </row>
    <row r="1150" spans="1:5">
      <c r="A1150" s="1">
        <v>2418956</v>
      </c>
      <c r="B1150" s="3">
        <v>40388.544224537</v>
      </c>
      <c r="C1150" s="3">
        <v>40247.7189583333</v>
      </c>
      <c r="D1150" s="4">
        <v>2</v>
      </c>
      <c r="E1150" s="5">
        <f t="shared" si="28"/>
        <v>3379.80638888874</v>
      </c>
    </row>
    <row r="1151" spans="1:5">
      <c r="A1151" s="1">
        <v>27740337</v>
      </c>
      <c r="B1151" s="3">
        <v>42006.4327662037</v>
      </c>
      <c r="C1151" s="3">
        <v>42006.4177546296</v>
      </c>
      <c r="D1151" s="4">
        <v>2</v>
      </c>
      <c r="E1151" s="5">
        <f t="shared" si="28"/>
        <v>0.360277778527234</v>
      </c>
    </row>
    <row r="1152" spans="1:5">
      <c r="A1152" s="1">
        <v>11494145</v>
      </c>
      <c r="B1152" s="3">
        <v>41106.013275463</v>
      </c>
      <c r="C1152" s="3">
        <v>41105.7358564815</v>
      </c>
      <c r="D1152" s="4">
        <v>2</v>
      </c>
      <c r="E1152" s="5">
        <f t="shared" si="28"/>
        <v>6.65805555606494</v>
      </c>
    </row>
    <row r="1153" spans="1:5">
      <c r="A1153" s="1">
        <v>25277888</v>
      </c>
      <c r="B1153" s="3">
        <v>41864.175787037</v>
      </c>
      <c r="C1153" s="3">
        <v>41864.1732638889</v>
      </c>
      <c r="D1153" s="4">
        <v>2</v>
      </c>
      <c r="E1153" s="5">
        <f t="shared" si="28"/>
        <v>0.0605555543443188</v>
      </c>
    </row>
    <row r="1154" spans="1:5">
      <c r="A1154" s="1">
        <v>12423584</v>
      </c>
      <c r="B1154" s="3">
        <v>41170.6344560185</v>
      </c>
      <c r="C1154" s="3">
        <v>41166.4764699074</v>
      </c>
      <c r="D1154" s="4">
        <v>2</v>
      </c>
      <c r="E1154" s="5">
        <f t="shared" si="28"/>
        <v>99.7916666664532</v>
      </c>
    </row>
    <row r="1155" spans="1:5">
      <c r="A1155" s="1">
        <v>35522488</v>
      </c>
      <c r="B1155" s="3">
        <v>42420.4835069444</v>
      </c>
      <c r="C1155" s="3">
        <v>42420.4721064815</v>
      </c>
      <c r="D1155" s="4">
        <v>2</v>
      </c>
      <c r="E1155" s="5">
        <f t="shared" si="28"/>
        <v>0.273611109587364</v>
      </c>
    </row>
    <row r="1156" spans="1:5">
      <c r="A1156" s="1">
        <v>8548530</v>
      </c>
      <c r="B1156" s="3">
        <v>40895.022025463</v>
      </c>
      <c r="C1156" s="3">
        <v>40894.9544097222</v>
      </c>
      <c r="D1156" s="4">
        <v>2</v>
      </c>
      <c r="E1156" s="5">
        <f t="shared" si="28"/>
        <v>1.62277777906274</v>
      </c>
    </row>
    <row r="1157" spans="1:5">
      <c r="A1157" s="1">
        <v>13560854</v>
      </c>
      <c r="B1157" s="3">
        <v>41286.4878703704</v>
      </c>
      <c r="C1157" s="3">
        <v>41239.3376273148</v>
      </c>
      <c r="D1157" s="4">
        <v>2</v>
      </c>
      <c r="E1157" s="5">
        <f t="shared" si="28"/>
        <v>1131.60583333438</v>
      </c>
    </row>
    <row r="1158" spans="1:5">
      <c r="A1158" s="1">
        <v>4003529</v>
      </c>
      <c r="B1158" s="3">
        <v>40474.4401273148</v>
      </c>
      <c r="C1158" s="3">
        <v>40474.4375231481</v>
      </c>
      <c r="D1158" s="4">
        <v>2</v>
      </c>
      <c r="E1158" s="5">
        <f t="shared" si="28"/>
        <v>0.0625000008149073</v>
      </c>
    </row>
    <row r="1159" spans="1:5">
      <c r="A1159" s="1">
        <v>34632982</v>
      </c>
      <c r="B1159" s="3">
        <v>42375.5153125</v>
      </c>
      <c r="C1159" s="3">
        <v>42375.5121064815</v>
      </c>
      <c r="D1159" s="4">
        <v>2</v>
      </c>
      <c r="E1159" s="5">
        <f t="shared" si="28"/>
        <v>0.0769444439210929</v>
      </c>
    </row>
    <row r="1160" spans="1:5">
      <c r="A1160" s="1">
        <v>10622385</v>
      </c>
      <c r="B1160" s="3">
        <v>41045.6806828704</v>
      </c>
      <c r="C1160" s="3">
        <v>41045.6715162037</v>
      </c>
      <c r="D1160" s="4">
        <v>2</v>
      </c>
      <c r="E1160" s="5">
        <f t="shared" si="28"/>
        <v>0.220000000786968</v>
      </c>
    </row>
    <row r="1161" spans="1:5">
      <c r="A1161" s="1">
        <v>22116696</v>
      </c>
      <c r="B1161" s="3">
        <v>41699.7820833333</v>
      </c>
      <c r="C1161" s="3">
        <v>41699.6706597222</v>
      </c>
      <c r="D1161" s="4">
        <v>2</v>
      </c>
      <c r="E1161" s="5">
        <f t="shared" si="28"/>
        <v>2.67416666646022</v>
      </c>
    </row>
    <row r="1162" spans="1:5">
      <c r="A1162" s="1">
        <v>27369657</v>
      </c>
      <c r="B1162" s="3">
        <v>41982.3964351852</v>
      </c>
      <c r="C1162" s="3">
        <v>41982.0313541667</v>
      </c>
      <c r="D1162" s="4">
        <v>2</v>
      </c>
      <c r="E1162" s="5">
        <f t="shared" si="28"/>
        <v>8.76194444397697</v>
      </c>
    </row>
    <row r="1163" spans="1:5">
      <c r="A1163" s="1">
        <v>24026072</v>
      </c>
      <c r="B1163" s="3">
        <v>41793.9534375</v>
      </c>
      <c r="C1163" s="3">
        <v>41793.9391782407</v>
      </c>
      <c r="D1163" s="4">
        <v>2</v>
      </c>
      <c r="E1163" s="5">
        <f t="shared" ref="E1163:E1194" si="29">(B1163-C1163)*24</f>
        <v>0.342222223291174</v>
      </c>
    </row>
    <row r="1164" spans="1:5">
      <c r="A1164" s="1">
        <v>14687374</v>
      </c>
      <c r="B1164" s="3">
        <v>41309.569537037</v>
      </c>
      <c r="C1164" s="3">
        <v>41309.5440046296</v>
      </c>
      <c r="D1164" s="4">
        <v>2</v>
      </c>
      <c r="E1164" s="5">
        <f t="shared" si="29"/>
        <v>0.612777777656447</v>
      </c>
    </row>
    <row r="1165" spans="1:5">
      <c r="A1165" s="1">
        <v>5679943</v>
      </c>
      <c r="B1165" s="3">
        <v>40648.7054976852</v>
      </c>
      <c r="C1165" s="3">
        <v>40648.7030439815</v>
      </c>
      <c r="D1165" s="4">
        <v>2</v>
      </c>
      <c r="E1165" s="5">
        <f t="shared" si="29"/>
        <v>0.0588888888596557</v>
      </c>
    </row>
    <row r="1166" spans="1:5">
      <c r="A1166" s="1">
        <v>1853138</v>
      </c>
      <c r="B1166" s="3">
        <v>40152.8057060185</v>
      </c>
      <c r="C1166" s="3">
        <v>40152.8024074074</v>
      </c>
      <c r="D1166" s="4">
        <v>2</v>
      </c>
      <c r="E1166" s="5">
        <f t="shared" si="29"/>
        <v>0.0791666664881632</v>
      </c>
    </row>
    <row r="1167" spans="1:5">
      <c r="A1167" s="1">
        <v>33336407</v>
      </c>
      <c r="B1167" s="3">
        <v>42303.2396064815</v>
      </c>
      <c r="C1167" s="3">
        <v>42302.9886342593</v>
      </c>
      <c r="D1167" s="4">
        <v>2</v>
      </c>
      <c r="E1167" s="5">
        <f t="shared" si="29"/>
        <v>6.02333333267597</v>
      </c>
    </row>
    <row r="1168" spans="1:5">
      <c r="A1168" s="1">
        <v>11180084</v>
      </c>
      <c r="B1168" s="3">
        <v>41084.7828125</v>
      </c>
      <c r="C1168" s="3">
        <v>41084.7690740741</v>
      </c>
      <c r="D1168" s="4">
        <v>2</v>
      </c>
      <c r="E1168" s="5">
        <f t="shared" si="29"/>
        <v>0.32972222159151</v>
      </c>
    </row>
    <row r="1169" spans="1:5">
      <c r="A1169" s="1">
        <v>8887747</v>
      </c>
      <c r="B1169" s="3">
        <v>40924.9832407407</v>
      </c>
      <c r="C1169" s="3">
        <v>40924.9775231481</v>
      </c>
      <c r="D1169" s="4">
        <v>2</v>
      </c>
      <c r="E1169" s="5">
        <f t="shared" si="29"/>
        <v>0.137222222343553</v>
      </c>
    </row>
    <row r="1170" spans="1:5">
      <c r="A1170" s="1">
        <v>9940605</v>
      </c>
      <c r="B1170" s="3">
        <v>41088.5538078704</v>
      </c>
      <c r="C1170" s="3">
        <v>40998.4069444444</v>
      </c>
      <c r="D1170" s="4">
        <v>2</v>
      </c>
      <c r="E1170" s="5">
        <f t="shared" si="29"/>
        <v>2163.52472222387</v>
      </c>
    </row>
    <row r="1171" spans="1:5">
      <c r="A1171" s="1">
        <v>14399734</v>
      </c>
      <c r="B1171" s="3">
        <v>41292.5706944444</v>
      </c>
      <c r="C1171" s="3">
        <v>41292.5501736111</v>
      </c>
      <c r="D1171" s="4">
        <v>2</v>
      </c>
      <c r="E1171" s="5">
        <f t="shared" si="29"/>
        <v>0.492499999352731</v>
      </c>
    </row>
    <row r="1172" spans="1:5">
      <c r="A1172" s="1">
        <v>2732737</v>
      </c>
      <c r="B1172" s="3">
        <v>40296.8519560185</v>
      </c>
      <c r="C1172" s="3">
        <v>40296.8356134259</v>
      </c>
      <c r="D1172" s="4">
        <v>2</v>
      </c>
      <c r="E1172" s="5">
        <f t="shared" si="29"/>
        <v>0.392222222406417</v>
      </c>
    </row>
    <row r="1173" spans="1:5">
      <c r="A1173" s="1">
        <v>17127342</v>
      </c>
      <c r="B1173" s="3">
        <v>41440.8379050926</v>
      </c>
      <c r="C1173" s="3">
        <v>41440.8276851852</v>
      </c>
      <c r="D1173" s="4">
        <v>2</v>
      </c>
      <c r="E1173" s="5">
        <f t="shared" si="29"/>
        <v>0.245277777663432</v>
      </c>
    </row>
    <row r="1174" spans="1:5">
      <c r="A1174" s="1">
        <v>9379593</v>
      </c>
      <c r="B1174" s="3">
        <v>40960.7299305556</v>
      </c>
      <c r="C1174" s="3">
        <v>40960.6183449074</v>
      </c>
      <c r="D1174" s="4">
        <v>2</v>
      </c>
      <c r="E1174" s="5">
        <f t="shared" si="29"/>
        <v>2.67805555678206</v>
      </c>
    </row>
    <row r="1175" spans="1:5">
      <c r="A1175" s="1">
        <v>7568255</v>
      </c>
      <c r="B1175" s="3">
        <v>40814.2483333333</v>
      </c>
      <c r="C1175" s="3">
        <v>40813.4724305556</v>
      </c>
      <c r="D1175" s="4">
        <v>2</v>
      </c>
      <c r="E1175" s="5">
        <f t="shared" si="29"/>
        <v>18.6216666647815</v>
      </c>
    </row>
    <row r="1176" spans="1:5">
      <c r="A1176" s="1">
        <v>41168567</v>
      </c>
      <c r="B1176" s="3">
        <v>42719.6959143519</v>
      </c>
      <c r="C1176" s="3">
        <v>42719.6736458333</v>
      </c>
      <c r="D1176" s="4">
        <v>2</v>
      </c>
      <c r="E1176" s="5">
        <f t="shared" si="29"/>
        <v>0.534444446268026</v>
      </c>
    </row>
    <row r="1177" spans="1:5">
      <c r="A1177" s="1">
        <v>18376384</v>
      </c>
      <c r="B1177" s="3">
        <v>41572.6258564815</v>
      </c>
      <c r="C1177" s="3">
        <v>41508.3898958333</v>
      </c>
      <c r="D1177" s="4">
        <v>2</v>
      </c>
      <c r="E1177" s="5">
        <f t="shared" si="29"/>
        <v>1541.66305555677</v>
      </c>
    </row>
    <row r="1178" spans="1:5">
      <c r="A1178" s="1">
        <v>33447990</v>
      </c>
      <c r="B1178" s="3">
        <v>42308.2011689815</v>
      </c>
      <c r="C1178" s="3">
        <v>42308.176724537</v>
      </c>
      <c r="D1178" s="4">
        <v>2</v>
      </c>
      <c r="E1178" s="5">
        <f t="shared" si="29"/>
        <v>0.58666666795034</v>
      </c>
    </row>
    <row r="1179" spans="1:5">
      <c r="A1179" s="1">
        <v>34510680</v>
      </c>
      <c r="B1179" s="3">
        <v>42367.9068518519</v>
      </c>
      <c r="C1179" s="3">
        <v>42367.5030208333</v>
      </c>
      <c r="D1179" s="4">
        <v>2</v>
      </c>
      <c r="E1179" s="5">
        <f t="shared" si="29"/>
        <v>9.69194444641471</v>
      </c>
    </row>
    <row r="1180" spans="1:5">
      <c r="A1180" s="1">
        <v>18777257</v>
      </c>
      <c r="B1180" s="3">
        <v>41530.1092592593</v>
      </c>
      <c r="C1180" s="3">
        <v>41530.0969907407</v>
      </c>
      <c r="D1180" s="4">
        <v>2</v>
      </c>
      <c r="E1180" s="5">
        <f t="shared" si="29"/>
        <v>0.294444446393754</v>
      </c>
    </row>
    <row r="1181" spans="1:5">
      <c r="A1181" s="1">
        <v>32699793</v>
      </c>
      <c r="B1181" s="3">
        <v>42268.680787037</v>
      </c>
      <c r="C1181" s="3">
        <v>42268.6709143519</v>
      </c>
      <c r="D1181" s="4">
        <v>2</v>
      </c>
      <c r="E1181" s="5">
        <f t="shared" si="29"/>
        <v>0.236944442556705</v>
      </c>
    </row>
    <row r="1182" spans="1:5">
      <c r="A1182" s="1">
        <v>9386974</v>
      </c>
      <c r="B1182" s="3">
        <v>40960.9953703704</v>
      </c>
      <c r="C1182" s="3">
        <v>40960.9802314815</v>
      </c>
      <c r="D1182" s="4">
        <v>2</v>
      </c>
      <c r="E1182" s="5">
        <f t="shared" si="29"/>
        <v>0.363333333574701</v>
      </c>
    </row>
    <row r="1183" spans="1:5">
      <c r="A1183" s="1">
        <v>11547031</v>
      </c>
      <c r="B1183" s="3">
        <v>41108.7613310185</v>
      </c>
      <c r="C1183" s="3">
        <v>41108.7291435185</v>
      </c>
      <c r="D1183" s="4">
        <v>2</v>
      </c>
      <c r="E1183" s="5">
        <f t="shared" si="29"/>
        <v>0.772499999846332</v>
      </c>
    </row>
    <row r="1184" spans="1:5">
      <c r="A1184" s="1">
        <v>4770390</v>
      </c>
      <c r="B1184" s="3">
        <v>40565.9263194444</v>
      </c>
      <c r="C1184" s="3">
        <v>40565.8559490741</v>
      </c>
      <c r="D1184" s="4">
        <v>2</v>
      </c>
      <c r="E1184" s="5">
        <f t="shared" si="29"/>
        <v>1.68888888711808</v>
      </c>
    </row>
    <row r="1185" spans="1:5">
      <c r="A1185" s="1">
        <v>12619340</v>
      </c>
      <c r="B1185" s="3">
        <v>41179.7915625</v>
      </c>
      <c r="C1185" s="3">
        <v>41179.4386226852</v>
      </c>
      <c r="D1185" s="4">
        <v>2</v>
      </c>
      <c r="E1185" s="5">
        <f t="shared" si="29"/>
        <v>8.47055555525003</v>
      </c>
    </row>
    <row r="1186" spans="1:5">
      <c r="A1186" s="1">
        <v>4661571</v>
      </c>
      <c r="B1186" s="3">
        <v>40554.8340162037</v>
      </c>
      <c r="C1186" s="3">
        <v>40554.7973958333</v>
      </c>
      <c r="D1186" s="4">
        <v>2</v>
      </c>
      <c r="E1186" s="5">
        <f t="shared" si="29"/>
        <v>0.878888889506925</v>
      </c>
    </row>
    <row r="1187" spans="1:5">
      <c r="A1187" s="1">
        <v>14077549</v>
      </c>
      <c r="B1187" s="3">
        <v>41280.1727662037</v>
      </c>
      <c r="C1187" s="3">
        <v>41272.0234375</v>
      </c>
      <c r="D1187" s="4">
        <v>2</v>
      </c>
      <c r="E1187" s="5">
        <f t="shared" si="29"/>
        <v>195.583888888825</v>
      </c>
    </row>
    <row r="1188" spans="1:5">
      <c r="A1188" s="1">
        <v>51662877</v>
      </c>
      <c r="B1188" s="3">
        <v>43315.3299074074</v>
      </c>
      <c r="C1188" s="3">
        <v>43314.9296759259</v>
      </c>
      <c r="D1188" s="4">
        <v>2</v>
      </c>
      <c r="E1188" s="5">
        <f t="shared" si="29"/>
        <v>9.60555555601604</v>
      </c>
    </row>
    <row r="1189" spans="1:5">
      <c r="A1189" s="1">
        <v>33970690</v>
      </c>
      <c r="B1189" s="3">
        <v>42337.1422569444</v>
      </c>
      <c r="C1189" s="3">
        <v>42336.4708217593</v>
      </c>
      <c r="D1189" s="4">
        <v>2</v>
      </c>
      <c r="E1189" s="5">
        <f t="shared" si="29"/>
        <v>16.1144444423262</v>
      </c>
    </row>
    <row r="1190" spans="1:5">
      <c r="A1190" s="1">
        <v>9144936</v>
      </c>
      <c r="B1190" s="3">
        <v>40944.2598148148</v>
      </c>
      <c r="C1190" s="3">
        <v>40943.915462963</v>
      </c>
      <c r="D1190" s="4">
        <v>2</v>
      </c>
      <c r="E1190" s="5">
        <f t="shared" si="29"/>
        <v>8.26444444328081</v>
      </c>
    </row>
    <row r="1191" spans="1:5">
      <c r="A1191" s="1">
        <v>1340409</v>
      </c>
      <c r="B1191" s="3">
        <v>40052.4991550926</v>
      </c>
      <c r="C1191" s="3">
        <v>40052.4697106481</v>
      </c>
      <c r="D1191" s="4">
        <v>2</v>
      </c>
      <c r="E1191" s="5">
        <f t="shared" si="29"/>
        <v>0.706666667887475</v>
      </c>
    </row>
    <row r="1192" spans="1:5">
      <c r="A1192" s="1">
        <v>21640005</v>
      </c>
      <c r="B1192" s="3">
        <v>41678.022037037</v>
      </c>
      <c r="C1192" s="3">
        <v>41678.0045833333</v>
      </c>
      <c r="D1192" s="4">
        <v>2</v>
      </c>
      <c r="E1192" s="5">
        <f t="shared" si="29"/>
        <v>0.418888888845686</v>
      </c>
    </row>
    <row r="1193" spans="1:5">
      <c r="A1193" s="1">
        <v>22134783</v>
      </c>
      <c r="B1193" s="3">
        <v>41700.9566550926</v>
      </c>
      <c r="C1193" s="3">
        <v>41700.9536574074</v>
      </c>
      <c r="D1193" s="4">
        <v>2</v>
      </c>
      <c r="E1193" s="5">
        <f t="shared" si="29"/>
        <v>0.0719444448477589</v>
      </c>
    </row>
    <row r="1194" spans="1:5">
      <c r="A1194" s="1">
        <v>39526499</v>
      </c>
      <c r="B1194" s="3">
        <v>42629.3565162037</v>
      </c>
      <c r="C1194" s="3">
        <v>42629.3346296296</v>
      </c>
      <c r="D1194" s="4">
        <v>2</v>
      </c>
      <c r="E1194" s="5">
        <f t="shared" si="29"/>
        <v>0.525277778331656</v>
      </c>
    </row>
    <row r="1195" spans="1:5">
      <c r="A1195" s="1">
        <v>14141824</v>
      </c>
      <c r="B1195" s="3">
        <v>41277.6429976852</v>
      </c>
      <c r="C1195" s="3">
        <v>41277.6409837963</v>
      </c>
      <c r="D1195" s="4">
        <v>2</v>
      </c>
      <c r="E1195" s="5">
        <f t="shared" ref="E1195:E1224" si="30">(B1195-C1195)*24</f>
        <v>0.0483333336305805</v>
      </c>
    </row>
    <row r="1196" spans="1:5">
      <c r="A1196" s="1">
        <v>25988203</v>
      </c>
      <c r="B1196" s="3">
        <v>41905.6008101852</v>
      </c>
      <c r="C1196" s="3">
        <v>41905.2656134259</v>
      </c>
      <c r="D1196" s="4">
        <v>2</v>
      </c>
      <c r="E1196" s="5">
        <f t="shared" si="30"/>
        <v>8.04472222313052</v>
      </c>
    </row>
    <row r="1197" spans="1:5">
      <c r="A1197" s="1">
        <v>6116969</v>
      </c>
      <c r="B1197" s="3">
        <v>40687.9146990741</v>
      </c>
      <c r="C1197" s="3">
        <v>40687.8851388889</v>
      </c>
      <c r="D1197" s="4">
        <v>2</v>
      </c>
      <c r="E1197" s="5">
        <f t="shared" si="30"/>
        <v>0.709444444742985</v>
      </c>
    </row>
    <row r="1198" spans="1:5">
      <c r="A1198" s="1">
        <v>1411979</v>
      </c>
      <c r="B1198" s="3">
        <v>40067.693599537</v>
      </c>
      <c r="C1198" s="3">
        <v>40067.687037037</v>
      </c>
      <c r="D1198" s="4">
        <v>2</v>
      </c>
      <c r="E1198" s="5">
        <f t="shared" si="30"/>
        <v>0.15749999997206</v>
      </c>
    </row>
    <row r="1199" spans="1:5">
      <c r="A1199" s="1">
        <v>30973730</v>
      </c>
      <c r="B1199" s="3">
        <v>42177.4347222222</v>
      </c>
      <c r="C1199" s="3">
        <v>42177.2904861111</v>
      </c>
      <c r="D1199" s="4">
        <v>2</v>
      </c>
      <c r="E1199" s="5">
        <f t="shared" si="30"/>
        <v>3.46166666632052</v>
      </c>
    </row>
    <row r="1200" spans="1:5">
      <c r="A1200" s="1">
        <v>22620023</v>
      </c>
      <c r="B1200" s="3">
        <v>41722.8664467593</v>
      </c>
      <c r="C1200" s="3">
        <v>41722.8573842593</v>
      </c>
      <c r="D1200" s="4">
        <v>2</v>
      </c>
      <c r="E1200" s="5">
        <f t="shared" si="30"/>
        <v>0.217499999853317</v>
      </c>
    </row>
    <row r="1201" spans="1:5">
      <c r="A1201" s="1">
        <v>12900299</v>
      </c>
      <c r="B1201" s="3">
        <v>41197.7052199074</v>
      </c>
      <c r="C1201" s="3">
        <v>41197.7024652778</v>
      </c>
      <c r="D1201" s="4">
        <v>2</v>
      </c>
      <c r="E1201" s="5">
        <f t="shared" si="30"/>
        <v>0.06611111050006</v>
      </c>
    </row>
    <row r="1202" spans="1:5">
      <c r="A1202" s="1">
        <v>6810820</v>
      </c>
      <c r="B1202" s="3">
        <v>40749.0407986111</v>
      </c>
      <c r="C1202" s="3">
        <v>40749.034849537</v>
      </c>
      <c r="D1202" s="4">
        <v>2</v>
      </c>
      <c r="E1202" s="5">
        <f t="shared" si="30"/>
        <v>0.142777778499294</v>
      </c>
    </row>
    <row r="1203" spans="1:5">
      <c r="A1203" s="1">
        <v>18587726</v>
      </c>
      <c r="B1203" s="3">
        <v>41520.4222685185</v>
      </c>
      <c r="C1203" s="3">
        <v>41520.3630787037</v>
      </c>
      <c r="D1203" s="4">
        <v>2</v>
      </c>
      <c r="E1203" s="5">
        <f t="shared" si="30"/>
        <v>1.42055555531988</v>
      </c>
    </row>
    <row r="1204" spans="1:5">
      <c r="A1204" s="1">
        <v>24429764</v>
      </c>
      <c r="B1204" s="3">
        <v>41816.5393171296</v>
      </c>
      <c r="C1204" s="3">
        <v>41816.4935300926</v>
      </c>
      <c r="D1204" s="4">
        <v>2</v>
      </c>
      <c r="E1204" s="5">
        <f t="shared" si="30"/>
        <v>1.09888888802379</v>
      </c>
    </row>
    <row r="1205" spans="1:5">
      <c r="A1205" s="1">
        <v>51705148</v>
      </c>
      <c r="B1205" s="3">
        <v>43318.4974768519</v>
      </c>
      <c r="C1205" s="3">
        <v>43318.4212268519</v>
      </c>
      <c r="D1205" s="4">
        <v>2</v>
      </c>
      <c r="E1205" s="5">
        <f t="shared" si="30"/>
        <v>1.83000000013271</v>
      </c>
    </row>
    <row r="1206" spans="1:5">
      <c r="A1206" s="1">
        <v>38118283</v>
      </c>
      <c r="B1206" s="3">
        <v>42556.6474074074</v>
      </c>
      <c r="C1206" s="3">
        <v>42551.3703240741</v>
      </c>
      <c r="D1206" s="4">
        <v>2</v>
      </c>
      <c r="E1206" s="5">
        <f t="shared" si="30"/>
        <v>126.64999999915</v>
      </c>
    </row>
    <row r="1207" spans="1:5">
      <c r="A1207" s="1">
        <v>42841542</v>
      </c>
      <c r="B1207" s="3">
        <v>42834.8345833333</v>
      </c>
      <c r="C1207" s="3">
        <v>42810.7482523148</v>
      </c>
      <c r="D1207" s="4">
        <v>2</v>
      </c>
      <c r="E1207" s="5">
        <f t="shared" si="30"/>
        <v>578.071944444033</v>
      </c>
    </row>
    <row r="1208" spans="1:5">
      <c r="A1208" s="1">
        <v>7854086</v>
      </c>
      <c r="B1208" s="3">
        <v>40842.5890277778</v>
      </c>
      <c r="C1208" s="3">
        <v>40837.7945601852</v>
      </c>
      <c r="D1208" s="4">
        <v>2</v>
      </c>
      <c r="E1208" s="5">
        <f t="shared" si="30"/>
        <v>115.067222222511</v>
      </c>
    </row>
    <row r="1209" spans="1:5">
      <c r="A1209" s="1">
        <v>199575</v>
      </c>
      <c r="B1209" s="3">
        <v>39735.0319675926</v>
      </c>
      <c r="C1209" s="3">
        <v>39735.021712963</v>
      </c>
      <c r="D1209" s="4">
        <v>2</v>
      </c>
      <c r="E1209" s="5">
        <f t="shared" si="30"/>
        <v>0.246111110493075</v>
      </c>
    </row>
    <row r="1210" spans="1:5">
      <c r="A1210" s="1">
        <v>10188421</v>
      </c>
      <c r="B1210" s="3">
        <v>41205.7251851852</v>
      </c>
      <c r="C1210" s="3">
        <v>41016.3862037037</v>
      </c>
      <c r="D1210" s="4">
        <v>2</v>
      </c>
      <c r="E1210" s="5">
        <f t="shared" si="30"/>
        <v>4544.13555555587</v>
      </c>
    </row>
    <row r="1211" spans="1:5">
      <c r="A1211" s="1">
        <v>11719619</v>
      </c>
      <c r="B1211" s="3">
        <v>42015.2162962963</v>
      </c>
      <c r="C1211" s="3">
        <v>41120.4353472222</v>
      </c>
      <c r="D1211" s="4">
        <v>2</v>
      </c>
      <c r="E1211" s="5">
        <f t="shared" si="30"/>
        <v>21474.7427777784</v>
      </c>
    </row>
    <row r="1212" spans="1:5">
      <c r="A1212" s="1">
        <v>26036397</v>
      </c>
      <c r="B1212" s="3">
        <v>41907.4781134259</v>
      </c>
      <c r="C1212" s="3">
        <v>41907.440474537</v>
      </c>
      <c r="D1212" s="4">
        <v>2</v>
      </c>
      <c r="E1212" s="5">
        <f t="shared" si="30"/>
        <v>0.903333333728369</v>
      </c>
    </row>
    <row r="1213" spans="1:5">
      <c r="A1213" s="1">
        <v>16609189</v>
      </c>
      <c r="B1213" s="3">
        <v>41412.5146064815</v>
      </c>
      <c r="C1213" s="3">
        <v>41411.5239930556</v>
      </c>
      <c r="D1213" s="4">
        <v>2</v>
      </c>
      <c r="E1213" s="5">
        <f t="shared" si="30"/>
        <v>23.7747222215985</v>
      </c>
    </row>
    <row r="1214" spans="1:5">
      <c r="A1214" s="1">
        <v>27344395</v>
      </c>
      <c r="B1214" s="3">
        <v>41980.6653240741</v>
      </c>
      <c r="C1214" s="3">
        <v>41980.6583564815</v>
      </c>
      <c r="D1214" s="4">
        <v>2</v>
      </c>
      <c r="E1214" s="5">
        <f t="shared" si="30"/>
        <v>0.167222222371493</v>
      </c>
    </row>
    <row r="1215" spans="1:5">
      <c r="A1215" s="1">
        <v>10999530</v>
      </c>
      <c r="B1215" s="3">
        <v>41072.6852199074</v>
      </c>
      <c r="C1215" s="3">
        <v>41072.632349537</v>
      </c>
      <c r="D1215" s="4">
        <v>2</v>
      </c>
      <c r="E1215" s="5">
        <f t="shared" si="30"/>
        <v>1.26888888952089</v>
      </c>
    </row>
    <row r="1216" spans="1:5">
      <c r="A1216" s="1">
        <v>22017994</v>
      </c>
      <c r="B1216" s="3">
        <v>41695.6718287037</v>
      </c>
      <c r="C1216" s="3">
        <v>41695.6258680556</v>
      </c>
      <c r="D1216" s="4">
        <v>2</v>
      </c>
      <c r="E1216" s="5">
        <f t="shared" si="30"/>
        <v>1.10305555444211</v>
      </c>
    </row>
    <row r="1217" spans="1:5">
      <c r="A1217" s="1">
        <v>5926038</v>
      </c>
      <c r="B1217" s="3">
        <v>40671.2947800926</v>
      </c>
      <c r="C1217" s="3">
        <v>40671.2825115741</v>
      </c>
      <c r="D1217" s="4">
        <v>2</v>
      </c>
      <c r="E1217" s="5">
        <f t="shared" si="30"/>
        <v>0.294444443949033</v>
      </c>
    </row>
    <row r="1218" spans="1:5">
      <c r="A1218" s="1">
        <v>36795430</v>
      </c>
      <c r="B1218" s="3">
        <v>42482.6582060185</v>
      </c>
      <c r="C1218" s="3">
        <v>42482.5686689815</v>
      </c>
      <c r="D1218" s="4">
        <v>2</v>
      </c>
      <c r="E1218" s="5">
        <f t="shared" si="30"/>
        <v>2.14888888812857</v>
      </c>
    </row>
    <row r="1219" spans="1:5">
      <c r="A1219" s="1">
        <v>956368</v>
      </c>
      <c r="B1219" s="3">
        <v>39969.7989467593</v>
      </c>
      <c r="C1219" s="3">
        <v>39969.6299189815</v>
      </c>
      <c r="D1219" s="4">
        <v>2</v>
      </c>
      <c r="E1219" s="5">
        <f t="shared" si="30"/>
        <v>4.05666666710749</v>
      </c>
    </row>
    <row r="1220" spans="1:5">
      <c r="A1220" s="1">
        <v>2643179</v>
      </c>
      <c r="B1220" s="3">
        <v>40283.3294560185</v>
      </c>
      <c r="C1220" s="3">
        <v>40283.2725115741</v>
      </c>
      <c r="D1220" s="4">
        <v>2</v>
      </c>
      <c r="E1220" s="5">
        <f t="shared" si="30"/>
        <v>1.36666666570818</v>
      </c>
    </row>
    <row r="1221" spans="1:5">
      <c r="A1221" s="1">
        <v>22918890</v>
      </c>
      <c r="B1221" s="3">
        <v>41736.7193402778</v>
      </c>
      <c r="C1221" s="3">
        <v>41736.7179166667</v>
      </c>
      <c r="D1221" s="4">
        <v>2</v>
      </c>
      <c r="E1221" s="5">
        <f t="shared" si="30"/>
        <v>0.0341666664462537</v>
      </c>
    </row>
    <row r="1222" spans="1:5">
      <c r="A1222" s="1">
        <v>2244775</v>
      </c>
      <c r="B1222" s="3">
        <v>40221.4172106481</v>
      </c>
      <c r="C1222" s="3">
        <v>40220.5727083333</v>
      </c>
      <c r="D1222" s="4">
        <v>2</v>
      </c>
      <c r="E1222" s="5">
        <f t="shared" si="30"/>
        <v>20.2680555552361</v>
      </c>
    </row>
    <row r="1223" spans="1:5">
      <c r="A1223" s="1">
        <v>476671</v>
      </c>
      <c r="B1223" s="3">
        <v>39837.897337963</v>
      </c>
      <c r="C1223" s="3">
        <v>39837.8899884259</v>
      </c>
      <c r="D1223" s="4">
        <v>2</v>
      </c>
      <c r="E1223" s="5">
        <f t="shared" si="30"/>
        <v>0.176388890307862</v>
      </c>
    </row>
    <row r="1224" spans="1:5">
      <c r="A1224" s="1">
        <v>19954393</v>
      </c>
      <c r="B1224" s="3">
        <v>41592.3944675926</v>
      </c>
      <c r="C1224" s="3">
        <v>41591.5383217593</v>
      </c>
      <c r="D1224" s="4">
        <v>2</v>
      </c>
      <c r="E1224" s="5">
        <f t="shared" si="30"/>
        <v>20.5474999993457</v>
      </c>
    </row>
    <row r="1225" spans="1:5">
      <c r="A1225" s="1">
        <v>570907</v>
      </c>
      <c r="B1225" s="3">
        <v>39864.816087963</v>
      </c>
      <c r="C1225" s="3">
        <v>39864.8124421296</v>
      </c>
      <c r="D1225" s="4">
        <v>2</v>
      </c>
      <c r="E1225" s="5">
        <f t="shared" ref="E1225:E1256" si="31">(B1225-C1225)*24</f>
        <v>0.0875000015948899</v>
      </c>
    </row>
    <row r="1226" spans="1:5">
      <c r="A1226" s="1">
        <v>1445633</v>
      </c>
      <c r="B1226" s="3">
        <v>40074.6946180556</v>
      </c>
      <c r="C1226" s="3">
        <v>40074.6901041667</v>
      </c>
      <c r="D1226" s="4">
        <v>2</v>
      </c>
      <c r="E1226" s="5">
        <f t="shared" si="31"/>
        <v>0.108333333511837</v>
      </c>
    </row>
    <row r="1227" spans="1:5">
      <c r="A1227" s="1">
        <v>1125894</v>
      </c>
      <c r="B1227" s="3">
        <v>40022.8837731481</v>
      </c>
      <c r="C1227" s="3">
        <v>40008.6138541667</v>
      </c>
      <c r="D1227" s="4">
        <v>2</v>
      </c>
      <c r="E1227" s="5">
        <f t="shared" si="31"/>
        <v>342.478055553627</v>
      </c>
    </row>
    <row r="1228" spans="1:5">
      <c r="A1228" s="1">
        <v>27444677</v>
      </c>
      <c r="B1228" s="3">
        <v>41985.5660416667</v>
      </c>
      <c r="C1228" s="3">
        <v>41985.5602546296</v>
      </c>
      <c r="D1228" s="4">
        <v>2</v>
      </c>
      <c r="E1228" s="5">
        <f t="shared" si="31"/>
        <v>0.138888890447561</v>
      </c>
    </row>
    <row r="1229" spans="1:5">
      <c r="A1229" s="1">
        <v>63147</v>
      </c>
      <c r="B1229" s="3">
        <v>39706.610162037</v>
      </c>
      <c r="C1229" s="3">
        <v>39706.5849537037</v>
      </c>
      <c r="D1229" s="4">
        <v>2</v>
      </c>
      <c r="E1229" s="5">
        <f t="shared" si="31"/>
        <v>0.604999999282882</v>
      </c>
    </row>
    <row r="1230" spans="1:5">
      <c r="A1230" s="1">
        <v>9865936</v>
      </c>
      <c r="B1230" s="3">
        <v>40994.1145138889</v>
      </c>
      <c r="C1230" s="3">
        <v>40994.1046296296</v>
      </c>
      <c r="D1230" s="4">
        <v>2</v>
      </c>
      <c r="E1230" s="5">
        <f t="shared" si="31"/>
        <v>0.237222223193385</v>
      </c>
    </row>
    <row r="1231" spans="1:5">
      <c r="A1231" s="1">
        <v>22433318</v>
      </c>
      <c r="B1231" s="3">
        <v>41715.0905092593</v>
      </c>
      <c r="C1231" s="3">
        <v>41714.2266550926</v>
      </c>
      <c r="D1231" s="4">
        <v>2</v>
      </c>
      <c r="E1231" s="5">
        <f t="shared" si="31"/>
        <v>20.7325000008568</v>
      </c>
    </row>
    <row r="1232" spans="1:5">
      <c r="A1232" s="1">
        <v>25195241</v>
      </c>
      <c r="B1232" s="3">
        <v>41859.3083101852</v>
      </c>
      <c r="C1232" s="3">
        <v>41859.1043055556</v>
      </c>
      <c r="D1232" s="4">
        <v>2</v>
      </c>
      <c r="E1232" s="5">
        <f t="shared" si="31"/>
        <v>4.89611111045815</v>
      </c>
    </row>
    <row r="1233" spans="1:5">
      <c r="A1233" s="1">
        <v>28575034</v>
      </c>
      <c r="B1233" s="3">
        <v>42053.1425925926</v>
      </c>
      <c r="C1233" s="3">
        <v>42053.1091319444</v>
      </c>
      <c r="D1233" s="4">
        <v>2</v>
      </c>
      <c r="E1233" s="5">
        <f t="shared" si="31"/>
        <v>0.803055556782056</v>
      </c>
    </row>
    <row r="1234" spans="1:5">
      <c r="A1234" s="1">
        <v>37207386</v>
      </c>
      <c r="B1234" s="3">
        <v>42503.6909490741</v>
      </c>
      <c r="C1234" s="3">
        <v>42503.428599537</v>
      </c>
      <c r="D1234" s="4">
        <v>2</v>
      </c>
      <c r="E1234" s="5">
        <f t="shared" si="31"/>
        <v>6.29638889041962</v>
      </c>
    </row>
    <row r="1235" spans="1:5">
      <c r="A1235" s="1">
        <v>4321577</v>
      </c>
      <c r="B1235" s="3">
        <v>40513.2472453704</v>
      </c>
      <c r="C1235" s="3">
        <v>40513.2413888889</v>
      </c>
      <c r="D1235" s="4">
        <v>2</v>
      </c>
      <c r="E1235" s="5">
        <f t="shared" si="31"/>
        <v>0.140555556106847</v>
      </c>
    </row>
    <row r="1236" spans="1:5">
      <c r="A1236" s="1">
        <v>23053519</v>
      </c>
      <c r="B1236" s="3">
        <v>41743.3135532407</v>
      </c>
      <c r="C1236" s="3">
        <v>41743.277349537</v>
      </c>
      <c r="D1236" s="4">
        <v>2</v>
      </c>
      <c r="E1236" s="5">
        <f t="shared" si="31"/>
        <v>0.868888888915535</v>
      </c>
    </row>
    <row r="1237" spans="1:5">
      <c r="A1237" s="1">
        <v>35985601</v>
      </c>
      <c r="B1237" s="3">
        <v>42443.5398148148</v>
      </c>
      <c r="C1237" s="3">
        <v>42443.4544212963</v>
      </c>
      <c r="D1237" s="4">
        <v>2</v>
      </c>
      <c r="E1237" s="5">
        <f t="shared" si="31"/>
        <v>2.0494444440119</v>
      </c>
    </row>
    <row r="1238" spans="1:5">
      <c r="A1238" s="1">
        <v>16053161</v>
      </c>
      <c r="B1238" s="3">
        <v>41381.2794907407</v>
      </c>
      <c r="C1238" s="3">
        <v>41381.2750694444</v>
      </c>
      <c r="D1238" s="4">
        <v>2</v>
      </c>
      <c r="E1238" s="5">
        <f t="shared" si="31"/>
        <v>0.106111111294013</v>
      </c>
    </row>
    <row r="1239" spans="1:5">
      <c r="A1239" s="1">
        <v>14853454</v>
      </c>
      <c r="B1239" s="3">
        <v>41324.543275463</v>
      </c>
      <c r="C1239" s="3">
        <v>41318.5142939815</v>
      </c>
      <c r="D1239" s="4">
        <v>2</v>
      </c>
      <c r="E1239" s="5">
        <f t="shared" si="31"/>
        <v>144.6955555561</v>
      </c>
    </row>
    <row r="1240" spans="1:5">
      <c r="A1240" s="1">
        <v>6597176</v>
      </c>
      <c r="B1240" s="3">
        <v>40730.5677546296</v>
      </c>
      <c r="C1240" s="3">
        <v>40730.5610300926</v>
      </c>
      <c r="D1240" s="4">
        <v>2</v>
      </c>
      <c r="E1240" s="5">
        <f t="shared" si="31"/>
        <v>0.161388888023794</v>
      </c>
    </row>
    <row r="1241" spans="1:5">
      <c r="A1241" s="1">
        <v>8538397</v>
      </c>
      <c r="B1241" s="3">
        <v>40893.7642592593</v>
      </c>
      <c r="C1241" s="3">
        <v>40893.7623148148</v>
      </c>
      <c r="D1241" s="4">
        <v>2</v>
      </c>
      <c r="E1241" s="5">
        <f t="shared" si="31"/>
        <v>0.0466666679712944</v>
      </c>
    </row>
    <row r="1242" spans="1:5">
      <c r="A1242" s="1">
        <v>14359231</v>
      </c>
      <c r="B1242" s="3">
        <v>41290.5525</v>
      </c>
      <c r="C1242" s="3">
        <v>41290.547974537</v>
      </c>
      <c r="D1242" s="4">
        <v>2</v>
      </c>
      <c r="E1242" s="5">
        <f t="shared" si="31"/>
        <v>0.108611111878417</v>
      </c>
    </row>
    <row r="1243" spans="1:5">
      <c r="A1243" s="1">
        <v>3347483</v>
      </c>
      <c r="B1243" s="3">
        <v>40409.381099537</v>
      </c>
      <c r="C1243" s="3">
        <v>40386.8367824074</v>
      </c>
      <c r="D1243" s="4">
        <v>2</v>
      </c>
      <c r="E1243" s="5">
        <f t="shared" si="31"/>
        <v>541.063611110381</v>
      </c>
    </row>
    <row r="1244" spans="1:5">
      <c r="A1244" s="1">
        <v>23399067</v>
      </c>
      <c r="B1244" s="3">
        <v>41759.9522569444</v>
      </c>
      <c r="C1244" s="3">
        <v>41759.9322800926</v>
      </c>
      <c r="D1244" s="4">
        <v>2</v>
      </c>
      <c r="E1244" s="5">
        <f t="shared" si="31"/>
        <v>0.479444443190005</v>
      </c>
    </row>
    <row r="1245" spans="1:5">
      <c r="A1245" s="1">
        <v>1875425</v>
      </c>
      <c r="B1245" s="3">
        <v>40156.7220601852</v>
      </c>
      <c r="C1245" s="3">
        <v>40156.7199537037</v>
      </c>
      <c r="D1245" s="4">
        <v>2</v>
      </c>
      <c r="E1245" s="5">
        <f t="shared" si="31"/>
        <v>0.0505555560230277</v>
      </c>
    </row>
    <row r="1246" spans="1:5">
      <c r="A1246" s="1">
        <v>4940637</v>
      </c>
      <c r="B1246" s="3">
        <v>40583.2114467593</v>
      </c>
      <c r="C1246" s="3">
        <v>40583.0883449074</v>
      </c>
      <c r="D1246" s="4">
        <v>2</v>
      </c>
      <c r="E1246" s="5">
        <f t="shared" si="31"/>
        <v>2.95444444549503</v>
      </c>
    </row>
    <row r="1247" spans="1:5">
      <c r="A1247" s="1">
        <v>4970614</v>
      </c>
      <c r="B1247" s="3">
        <v>40594.2112615741</v>
      </c>
      <c r="C1247" s="3">
        <v>40585.6326388889</v>
      </c>
      <c r="D1247" s="4">
        <v>2</v>
      </c>
      <c r="E1247" s="5">
        <f t="shared" si="31"/>
        <v>205.886944444792</v>
      </c>
    </row>
    <row r="1248" spans="1:5">
      <c r="A1248" s="1">
        <v>20462117</v>
      </c>
      <c r="B1248" s="3">
        <v>41617.4784259259</v>
      </c>
      <c r="C1248" s="3">
        <v>41617.1046875</v>
      </c>
      <c r="D1248" s="4">
        <v>2</v>
      </c>
      <c r="E1248" s="5">
        <f t="shared" si="31"/>
        <v>8.96972222160548</v>
      </c>
    </row>
    <row r="1249" spans="1:5">
      <c r="A1249" s="1">
        <v>7580042</v>
      </c>
      <c r="B1249" s="3">
        <v>40814.3488888889</v>
      </c>
      <c r="C1249" s="3">
        <v>40814.3347106481</v>
      </c>
      <c r="D1249" s="4">
        <v>2</v>
      </c>
      <c r="E1249" s="5">
        <f t="shared" si="31"/>
        <v>0.340277779090684</v>
      </c>
    </row>
    <row r="1250" spans="1:5">
      <c r="A1250" s="1">
        <v>3104818</v>
      </c>
      <c r="B1250" s="3">
        <v>40352.8128009259</v>
      </c>
      <c r="C1250" s="3">
        <v>40352.8064814815</v>
      </c>
      <c r="D1250" s="4">
        <v>2</v>
      </c>
      <c r="E1250" s="5">
        <f t="shared" si="31"/>
        <v>0.151666665624361</v>
      </c>
    </row>
    <row r="1251" spans="1:5">
      <c r="A1251" s="1">
        <v>1658620</v>
      </c>
      <c r="B1251" s="3">
        <v>40130.0381018519</v>
      </c>
      <c r="C1251" s="3">
        <v>40118.9415625</v>
      </c>
      <c r="D1251" s="4">
        <v>2</v>
      </c>
      <c r="E1251" s="5">
        <f t="shared" si="31"/>
        <v>266.3169444456</v>
      </c>
    </row>
    <row r="1252" spans="1:5">
      <c r="A1252" s="1">
        <v>18899516</v>
      </c>
      <c r="B1252" s="3">
        <v>41536.6855324074</v>
      </c>
      <c r="C1252" s="3">
        <v>41536.6636226852</v>
      </c>
      <c r="D1252" s="4">
        <v>2</v>
      </c>
      <c r="E1252" s="5">
        <f t="shared" si="31"/>
        <v>0.525833332794718</v>
      </c>
    </row>
    <row r="1253" spans="1:5">
      <c r="A1253" s="1">
        <v>9787019</v>
      </c>
      <c r="B1253" s="3">
        <v>40988.5347337963</v>
      </c>
      <c r="C1253" s="3">
        <v>40988.5321643519</v>
      </c>
      <c r="D1253" s="4">
        <v>2</v>
      </c>
      <c r="E1253" s="5">
        <f t="shared" si="31"/>
        <v>0.0616666657151654</v>
      </c>
    </row>
    <row r="1254" spans="1:5">
      <c r="A1254" s="1">
        <v>1929018</v>
      </c>
      <c r="B1254" s="3">
        <v>40168.6790277778</v>
      </c>
      <c r="C1254" s="3">
        <v>40165.6633101852</v>
      </c>
      <c r="D1254" s="4">
        <v>2</v>
      </c>
      <c r="E1254" s="5">
        <f t="shared" si="31"/>
        <v>72.3772222223924</v>
      </c>
    </row>
    <row r="1255" spans="1:5">
      <c r="A1255" s="1">
        <v>380215</v>
      </c>
      <c r="B1255" s="3">
        <v>39801.3941435185</v>
      </c>
      <c r="C1255" s="3">
        <v>39801.2547222222</v>
      </c>
      <c r="D1255" s="4">
        <v>2</v>
      </c>
      <c r="E1255" s="5">
        <f t="shared" si="31"/>
        <v>3.34611111116828</v>
      </c>
    </row>
    <row r="1256" spans="1:5">
      <c r="A1256" s="1">
        <v>13292964</v>
      </c>
      <c r="B1256" s="3">
        <v>41221.7096412037</v>
      </c>
      <c r="C1256" s="3">
        <v>41221.6754861111</v>
      </c>
      <c r="D1256" s="4">
        <v>2</v>
      </c>
      <c r="E1256" s="5">
        <f t="shared" si="31"/>
        <v>0.819722222455312</v>
      </c>
    </row>
    <row r="1257" spans="1:5">
      <c r="A1257" s="1">
        <v>513229</v>
      </c>
      <c r="B1257" s="3">
        <v>39849.5298611111</v>
      </c>
      <c r="C1257" s="3">
        <v>39848.8644097222</v>
      </c>
      <c r="D1257" s="4">
        <v>2</v>
      </c>
      <c r="E1257" s="5">
        <f t="shared" ref="E1257:E1288" si="32">(B1257-C1257)*24</f>
        <v>15.9708333336166</v>
      </c>
    </row>
    <row r="1258" spans="1:5">
      <c r="A1258" s="1">
        <v>13548894</v>
      </c>
      <c r="B1258" s="3">
        <v>41238.7468055556</v>
      </c>
      <c r="C1258" s="3">
        <v>41238.2757291667</v>
      </c>
      <c r="D1258" s="4">
        <v>2</v>
      </c>
      <c r="E1258" s="5">
        <f t="shared" si="32"/>
        <v>11.3058333336376</v>
      </c>
    </row>
    <row r="1259" spans="1:5">
      <c r="A1259" s="1">
        <v>20349981</v>
      </c>
      <c r="B1259" s="3">
        <v>41611.4947685185</v>
      </c>
      <c r="C1259" s="3">
        <v>41611.4805671296</v>
      </c>
      <c r="D1259" s="4">
        <v>2</v>
      </c>
      <c r="E1259" s="5">
        <f t="shared" si="32"/>
        <v>0.340833333728369</v>
      </c>
    </row>
    <row r="1260" spans="1:5">
      <c r="A1260" s="1">
        <v>16853122</v>
      </c>
      <c r="B1260" s="3">
        <v>41429.553912037</v>
      </c>
      <c r="C1260" s="3">
        <v>41425.3571875</v>
      </c>
      <c r="D1260" s="4">
        <v>2</v>
      </c>
      <c r="E1260" s="5">
        <f t="shared" si="32"/>
        <v>100.72138888808</v>
      </c>
    </row>
    <row r="1261" spans="1:5">
      <c r="A1261" s="1">
        <v>55267881</v>
      </c>
      <c r="B1261" s="3">
        <v>43550.9562731481</v>
      </c>
      <c r="C1261" s="3">
        <v>43544.7725462963</v>
      </c>
      <c r="D1261" s="4">
        <v>2</v>
      </c>
      <c r="E1261" s="5">
        <f t="shared" si="32"/>
        <v>148.409444443183</v>
      </c>
    </row>
    <row r="1262" spans="1:5">
      <c r="A1262" s="1">
        <v>22296646</v>
      </c>
      <c r="B1262" s="3">
        <v>41708.7044675926</v>
      </c>
      <c r="C1262" s="3">
        <v>41708.4051736111</v>
      </c>
      <c r="D1262" s="4">
        <v>2</v>
      </c>
      <c r="E1262" s="5">
        <f t="shared" si="32"/>
        <v>7.18305555603001</v>
      </c>
    </row>
    <row r="1263" spans="1:5">
      <c r="A1263" s="1">
        <v>14001592</v>
      </c>
      <c r="B1263" s="3">
        <v>41265.4686689815</v>
      </c>
      <c r="C1263" s="3">
        <v>41265.3861342593</v>
      </c>
      <c r="D1263" s="4">
        <v>2</v>
      </c>
      <c r="E1263" s="5">
        <f t="shared" si="32"/>
        <v>1.98083333275281</v>
      </c>
    </row>
    <row r="1264" spans="1:5">
      <c r="A1264" s="1">
        <v>24965432</v>
      </c>
      <c r="B1264" s="3">
        <v>41845.9587962963</v>
      </c>
      <c r="C1264" s="3">
        <v>41845.9352083333</v>
      </c>
      <c r="D1264" s="4">
        <v>2</v>
      </c>
      <c r="E1264" s="5">
        <f t="shared" si="32"/>
        <v>0.566111111955252</v>
      </c>
    </row>
    <row r="1265" spans="1:5">
      <c r="A1265" s="1">
        <v>2402655</v>
      </c>
      <c r="B1265" s="3">
        <v>40245.6931481482</v>
      </c>
      <c r="C1265" s="3">
        <v>40245.6697569444</v>
      </c>
      <c r="D1265" s="4">
        <v>2</v>
      </c>
      <c r="E1265" s="5">
        <f t="shared" si="32"/>
        <v>0.561388891248498</v>
      </c>
    </row>
    <row r="1266" spans="1:5">
      <c r="A1266" s="1">
        <v>19237443</v>
      </c>
      <c r="B1266" s="3">
        <v>41555.3422916667</v>
      </c>
      <c r="C1266" s="3">
        <v>41555.0483101852</v>
      </c>
      <c r="D1266" s="4">
        <v>2</v>
      </c>
      <c r="E1266" s="5">
        <f t="shared" si="32"/>
        <v>7.05555555591127</v>
      </c>
    </row>
    <row r="1267" spans="1:5">
      <c r="A1267" s="1">
        <v>46809753</v>
      </c>
      <c r="B1267" s="3">
        <v>43026.5119212963</v>
      </c>
      <c r="C1267" s="3">
        <v>43026.5024768518</v>
      </c>
      <c r="D1267" s="4">
        <v>2</v>
      </c>
      <c r="E1267" s="5">
        <f t="shared" si="32"/>
        <v>0.226666668138932</v>
      </c>
    </row>
    <row r="1268" spans="1:5">
      <c r="A1268" s="1">
        <v>6446307</v>
      </c>
      <c r="B1268" s="3">
        <v>40716.8693171296</v>
      </c>
      <c r="C1268" s="3">
        <v>40716.8621759259</v>
      </c>
      <c r="D1268" s="4">
        <v>2</v>
      </c>
      <c r="E1268" s="5">
        <f t="shared" si="32"/>
        <v>0.171388888964429</v>
      </c>
    </row>
    <row r="1269" spans="1:5">
      <c r="A1269" s="1">
        <v>24224988</v>
      </c>
      <c r="B1269" s="3">
        <v>41805.3456134259</v>
      </c>
      <c r="C1269" s="3">
        <v>41804.9522916667</v>
      </c>
      <c r="D1269" s="4">
        <v>2</v>
      </c>
      <c r="E1269" s="5">
        <f t="shared" si="32"/>
        <v>9.43972222093726</v>
      </c>
    </row>
    <row r="1270" spans="1:5">
      <c r="A1270" s="1">
        <v>7519049</v>
      </c>
      <c r="B1270" s="3">
        <v>40808.9437847222</v>
      </c>
      <c r="C1270" s="3">
        <v>40808.7350578704</v>
      </c>
      <c r="D1270" s="4">
        <v>2</v>
      </c>
      <c r="E1270" s="5">
        <f t="shared" si="32"/>
        <v>5.00944444321794</v>
      </c>
    </row>
    <row r="1271" spans="1:5">
      <c r="A1271" s="1">
        <v>44155909</v>
      </c>
      <c r="B1271" s="3">
        <v>42879.515</v>
      </c>
      <c r="C1271" s="3">
        <v>42879.4415740741</v>
      </c>
      <c r="D1271" s="4">
        <v>2</v>
      </c>
      <c r="E1271" s="5">
        <f t="shared" si="32"/>
        <v>1.76222222152865</v>
      </c>
    </row>
    <row r="1272" spans="1:5">
      <c r="A1272" s="1">
        <v>1811049</v>
      </c>
      <c r="B1272" s="3">
        <v>40144.9987037037</v>
      </c>
      <c r="C1272" s="3">
        <v>40144.9965393519</v>
      </c>
      <c r="D1272" s="4">
        <v>2</v>
      </c>
      <c r="E1272" s="5">
        <f t="shared" si="32"/>
        <v>0.0519444431411102</v>
      </c>
    </row>
    <row r="1273" spans="1:5">
      <c r="A1273" s="1">
        <v>9176405</v>
      </c>
      <c r="B1273" s="3">
        <v>40946.5299652778</v>
      </c>
      <c r="C1273" s="3">
        <v>40946.5260532407</v>
      </c>
      <c r="D1273" s="4">
        <v>2</v>
      </c>
      <c r="E1273" s="5">
        <f t="shared" si="32"/>
        <v>0.0938888904056512</v>
      </c>
    </row>
    <row r="1274" spans="1:5">
      <c r="A1274" s="1">
        <v>19674319</v>
      </c>
      <c r="B1274" s="3">
        <v>41577.2332523148</v>
      </c>
      <c r="C1274" s="3">
        <v>41577.2158449074</v>
      </c>
      <c r="D1274" s="4">
        <v>2</v>
      </c>
      <c r="E1274" s="5">
        <f t="shared" si="32"/>
        <v>0.417777777649462</v>
      </c>
    </row>
    <row r="1275" spans="1:5">
      <c r="A1275" s="1">
        <v>932988</v>
      </c>
      <c r="B1275" s="3">
        <v>39964.9560648148</v>
      </c>
      <c r="C1275" s="3">
        <v>39964.9250810185</v>
      </c>
      <c r="D1275" s="4">
        <v>2</v>
      </c>
      <c r="E1275" s="5">
        <f t="shared" si="32"/>
        <v>0.743611111363862</v>
      </c>
    </row>
    <row r="1276" spans="1:5">
      <c r="A1276" s="1">
        <v>34468909</v>
      </c>
      <c r="B1276" s="3">
        <v>42364.5364467593</v>
      </c>
      <c r="C1276" s="3">
        <v>42364.2481018519</v>
      </c>
      <c r="D1276" s="4">
        <v>2</v>
      </c>
      <c r="E1276" s="5">
        <f t="shared" si="32"/>
        <v>6.92027777759358</v>
      </c>
    </row>
    <row r="1277" spans="1:5">
      <c r="A1277" s="1">
        <v>12048355</v>
      </c>
      <c r="B1277" s="3">
        <v>41142.277025463</v>
      </c>
      <c r="C1277" s="3">
        <v>41142.1764583333</v>
      </c>
      <c r="D1277" s="4">
        <v>2</v>
      </c>
      <c r="E1277" s="5">
        <f t="shared" si="32"/>
        <v>2.41361111286096</v>
      </c>
    </row>
    <row r="1278" spans="1:5">
      <c r="A1278" s="1">
        <v>1487890</v>
      </c>
      <c r="B1278" s="3">
        <v>40084.6862268519</v>
      </c>
      <c r="C1278" s="3">
        <v>40084.6708101852</v>
      </c>
      <c r="D1278" s="4">
        <v>2</v>
      </c>
      <c r="E1278" s="5">
        <f t="shared" si="32"/>
        <v>0.370000000926666</v>
      </c>
    </row>
    <row r="1279" spans="1:5">
      <c r="A1279" s="1">
        <v>13709378</v>
      </c>
      <c r="B1279" s="3">
        <v>41248.3507291667</v>
      </c>
      <c r="C1279" s="3">
        <v>41247.7648842593</v>
      </c>
      <c r="D1279" s="4">
        <v>2</v>
      </c>
      <c r="E1279" s="5">
        <f t="shared" si="32"/>
        <v>14.0602777776076</v>
      </c>
    </row>
    <row r="1280" spans="1:5">
      <c r="A1280" s="1">
        <v>20938189</v>
      </c>
      <c r="B1280" s="3">
        <v>41644.8576041667</v>
      </c>
      <c r="C1280" s="3">
        <v>41644.8175578704</v>
      </c>
      <c r="D1280" s="4">
        <v>2</v>
      </c>
      <c r="E1280" s="5">
        <f t="shared" si="32"/>
        <v>0.961111111042555</v>
      </c>
    </row>
    <row r="1281" spans="1:5">
      <c r="A1281" s="1">
        <v>1200590</v>
      </c>
      <c r="B1281" s="3">
        <v>40066.328287037</v>
      </c>
      <c r="C1281" s="3">
        <v>40023.595775463</v>
      </c>
      <c r="D1281" s="4">
        <v>2</v>
      </c>
      <c r="E1281" s="5">
        <f t="shared" si="32"/>
        <v>1025.58027777605</v>
      </c>
    </row>
    <row r="1282" spans="1:5">
      <c r="A1282" s="1">
        <v>5943672</v>
      </c>
      <c r="B1282" s="3">
        <v>40673.0270486111</v>
      </c>
      <c r="C1282" s="3">
        <v>40672.9866666667</v>
      </c>
      <c r="D1282" s="4">
        <v>2</v>
      </c>
      <c r="E1282" s="5">
        <f t="shared" si="32"/>
        <v>0.969166665512603</v>
      </c>
    </row>
    <row r="1283" spans="1:5">
      <c r="A1283" s="1">
        <v>487141</v>
      </c>
      <c r="B1283" s="3">
        <v>39841.7374421296</v>
      </c>
      <c r="C1283" s="3">
        <v>39841.4324652778</v>
      </c>
      <c r="D1283" s="4">
        <v>2</v>
      </c>
      <c r="E1283" s="5">
        <f t="shared" si="32"/>
        <v>7.3194444430992</v>
      </c>
    </row>
    <row r="1284" spans="1:5">
      <c r="A1284" s="1">
        <v>6627513</v>
      </c>
      <c r="B1284" s="3">
        <v>40736.4397800926</v>
      </c>
      <c r="C1284" s="3">
        <v>40732.687337963</v>
      </c>
      <c r="D1284" s="4">
        <v>2</v>
      </c>
      <c r="E1284" s="5">
        <f t="shared" si="32"/>
        <v>90.0586111104931</v>
      </c>
    </row>
    <row r="1285" spans="1:5">
      <c r="A1285" s="1">
        <v>6194155</v>
      </c>
      <c r="B1285" s="3">
        <v>43360.5188194444</v>
      </c>
      <c r="C1285" s="3">
        <v>40694.9228703704</v>
      </c>
      <c r="D1285" s="4">
        <v>2</v>
      </c>
      <c r="E1285" s="5">
        <f t="shared" si="32"/>
        <v>63974.302777776</v>
      </c>
    </row>
    <row r="1286" spans="1:5">
      <c r="A1286" s="1">
        <v>12607132</v>
      </c>
      <c r="B1286" s="3">
        <v>41178.7463194444</v>
      </c>
      <c r="C1286" s="3">
        <v>41178.7249074074</v>
      </c>
      <c r="D1286" s="4">
        <v>2</v>
      </c>
      <c r="E1286" s="5">
        <f t="shared" si="32"/>
        <v>0.513888888002839</v>
      </c>
    </row>
    <row r="1287" spans="1:5">
      <c r="A1287" s="1">
        <v>4597643</v>
      </c>
      <c r="B1287" s="3">
        <v>40547.8414699074</v>
      </c>
      <c r="C1287" s="3">
        <v>40547.8193171296</v>
      </c>
      <c r="D1287" s="4">
        <v>2</v>
      </c>
      <c r="E1287" s="5">
        <f t="shared" si="32"/>
        <v>0.531666667142417</v>
      </c>
    </row>
    <row r="1288" spans="1:5">
      <c r="A1288" s="1">
        <v>39616824</v>
      </c>
      <c r="B1288" s="3">
        <v>42634.5472106481</v>
      </c>
      <c r="C1288" s="3">
        <v>42634.5277662037</v>
      </c>
      <c r="D1288" s="4">
        <v>2</v>
      </c>
      <c r="E1288" s="5">
        <f t="shared" si="32"/>
        <v>0.466666665743105</v>
      </c>
    </row>
    <row r="1289" spans="1:5">
      <c r="A1289" s="1">
        <v>19663231</v>
      </c>
      <c r="B1289" s="3">
        <v>41576.6761342593</v>
      </c>
      <c r="C1289" s="3">
        <v>41576.6636111111</v>
      </c>
      <c r="D1289" s="4">
        <v>2</v>
      </c>
      <c r="E1289" s="5">
        <f t="shared" ref="E1289:E1320" si="33">(B1289-C1289)*24</f>
        <v>0.300555556837935</v>
      </c>
    </row>
    <row r="1290" spans="1:5">
      <c r="A1290" s="1">
        <v>22963824</v>
      </c>
      <c r="B1290" s="3">
        <v>41738.5604861111</v>
      </c>
      <c r="C1290" s="3">
        <v>41738.5553009259</v>
      </c>
      <c r="D1290" s="4">
        <v>2</v>
      </c>
      <c r="E1290" s="5">
        <f t="shared" si="33"/>
        <v>0.12444444472203</v>
      </c>
    </row>
    <row r="1291" spans="1:5">
      <c r="A1291" s="1">
        <v>217666</v>
      </c>
      <c r="B1291" s="3">
        <v>39741.5233449074</v>
      </c>
      <c r="C1291" s="3">
        <v>39741.2821990741</v>
      </c>
      <c r="D1291" s="4">
        <v>2</v>
      </c>
      <c r="E1291" s="5">
        <f t="shared" si="33"/>
        <v>5.78749999922002</v>
      </c>
    </row>
    <row r="1292" spans="1:5">
      <c r="A1292" s="1">
        <v>14151538</v>
      </c>
      <c r="B1292" s="3">
        <v>41278.2622569444</v>
      </c>
      <c r="C1292" s="3">
        <v>41278.2265972222</v>
      </c>
      <c r="D1292" s="4">
        <v>2</v>
      </c>
      <c r="E1292" s="5">
        <f t="shared" si="33"/>
        <v>0.855833332752809</v>
      </c>
    </row>
    <row r="1293" spans="1:5">
      <c r="A1293" s="1">
        <v>17461860</v>
      </c>
      <c r="B1293" s="3">
        <v>41459.1952430556</v>
      </c>
      <c r="C1293" s="3">
        <v>41459.1842824074</v>
      </c>
      <c r="D1293" s="4">
        <v>2</v>
      </c>
      <c r="E1293" s="5">
        <f t="shared" si="33"/>
        <v>0.26305555680301</v>
      </c>
    </row>
    <row r="1294" spans="1:5">
      <c r="A1294" s="1">
        <v>25874211</v>
      </c>
      <c r="B1294" s="3">
        <v>41898.7033449074</v>
      </c>
      <c r="C1294" s="3">
        <v>41898.696400463</v>
      </c>
      <c r="D1294" s="4">
        <v>2</v>
      </c>
      <c r="E1294" s="5">
        <f t="shared" si="33"/>
        <v>0.166666665638331</v>
      </c>
    </row>
    <row r="1295" spans="1:5">
      <c r="A1295" s="1">
        <v>22620338</v>
      </c>
      <c r="B1295" s="3">
        <v>41722.8848842593</v>
      </c>
      <c r="C1295" s="3">
        <v>41722.8695717593</v>
      </c>
      <c r="D1295" s="4">
        <v>2</v>
      </c>
      <c r="E1295" s="5">
        <f t="shared" si="33"/>
        <v>0.367499999993015</v>
      </c>
    </row>
    <row r="1296" spans="1:5">
      <c r="A1296" s="1">
        <v>11019215</v>
      </c>
      <c r="B1296" s="3">
        <v>41073.7025</v>
      </c>
      <c r="C1296" s="3">
        <v>41073.6833333333</v>
      </c>
      <c r="D1296" s="4">
        <v>2</v>
      </c>
      <c r="E1296" s="5">
        <f t="shared" si="33"/>
        <v>0.460000000835862</v>
      </c>
    </row>
    <row r="1297" spans="1:5">
      <c r="A1297" s="1">
        <v>1372062</v>
      </c>
      <c r="B1297" s="3">
        <v>40059.3832060185</v>
      </c>
      <c r="C1297" s="3">
        <v>40059.3417361111</v>
      </c>
      <c r="D1297" s="4">
        <v>2</v>
      </c>
      <c r="E1297" s="5">
        <f t="shared" si="33"/>
        <v>0.995277777663432</v>
      </c>
    </row>
    <row r="1298" spans="1:5">
      <c r="A1298" s="1">
        <v>54058500</v>
      </c>
      <c r="B1298" s="3">
        <v>43471.2824421296</v>
      </c>
      <c r="C1298" s="3">
        <v>43471.1621412037</v>
      </c>
      <c r="D1298" s="4">
        <v>2</v>
      </c>
      <c r="E1298" s="5">
        <f t="shared" si="33"/>
        <v>2.88722222170327</v>
      </c>
    </row>
    <row r="1299" spans="1:5">
      <c r="A1299" s="1">
        <v>33463091</v>
      </c>
      <c r="B1299" s="3">
        <v>42309.9114583333</v>
      </c>
      <c r="C1299" s="3">
        <v>42309.5923842593</v>
      </c>
      <c r="D1299" s="4">
        <v>2</v>
      </c>
      <c r="E1299" s="5">
        <f t="shared" si="33"/>
        <v>7.65777777606854</v>
      </c>
    </row>
    <row r="1300" spans="1:5">
      <c r="A1300" s="1">
        <v>31458331</v>
      </c>
      <c r="B1300" s="3">
        <v>42201.7223148148</v>
      </c>
      <c r="C1300" s="3">
        <v>42201.6398726852</v>
      </c>
      <c r="D1300" s="4">
        <v>2</v>
      </c>
      <c r="E1300" s="5">
        <f t="shared" si="33"/>
        <v>1.97861111036036</v>
      </c>
    </row>
    <row r="1301" spans="1:5">
      <c r="A1301" s="1">
        <v>19526116</v>
      </c>
      <c r="B1301" s="3">
        <v>41569.7938310185</v>
      </c>
      <c r="C1301" s="3">
        <v>41569.7913310185</v>
      </c>
      <c r="D1301" s="4">
        <v>2</v>
      </c>
      <c r="E1301" s="5">
        <f t="shared" si="33"/>
        <v>0.0599999998812564</v>
      </c>
    </row>
    <row r="1302" spans="1:5">
      <c r="A1302" s="1">
        <v>1286937</v>
      </c>
      <c r="B1302" s="3">
        <v>40042.3915046296</v>
      </c>
      <c r="C1302" s="3">
        <v>40042.3853356481</v>
      </c>
      <c r="D1302" s="4">
        <v>2</v>
      </c>
      <c r="E1302" s="5">
        <f t="shared" si="33"/>
        <v>0.148055556113832</v>
      </c>
    </row>
    <row r="1303" spans="1:5">
      <c r="A1303" s="1">
        <v>11683201</v>
      </c>
      <c r="B1303" s="3">
        <v>41117.3118518519</v>
      </c>
      <c r="C1303" s="3">
        <v>41117.3080324074</v>
      </c>
      <c r="D1303" s="4">
        <v>2</v>
      </c>
      <c r="E1303" s="5">
        <f t="shared" si="33"/>
        <v>0.0916666678385809</v>
      </c>
    </row>
    <row r="1304" spans="1:5">
      <c r="A1304" s="1">
        <v>14076524</v>
      </c>
      <c r="B1304" s="3">
        <v>41272.0879166667</v>
      </c>
      <c r="C1304" s="3">
        <v>41271.9315856481</v>
      </c>
      <c r="D1304" s="4">
        <v>2</v>
      </c>
      <c r="E1304" s="5">
        <f t="shared" si="33"/>
        <v>3.75194444647059</v>
      </c>
    </row>
    <row r="1305" spans="1:5">
      <c r="A1305" s="1">
        <v>17143871</v>
      </c>
      <c r="B1305" s="3">
        <v>41442.3785763889</v>
      </c>
      <c r="C1305" s="3">
        <v>41442.3762037037</v>
      </c>
      <c r="D1305" s="4">
        <v>2</v>
      </c>
      <c r="E1305" s="5">
        <f t="shared" si="33"/>
        <v>0.056944444833789</v>
      </c>
    </row>
    <row r="1306" spans="1:5">
      <c r="A1306" s="1">
        <v>14844223</v>
      </c>
      <c r="B1306" s="3">
        <v>41318.1628819444</v>
      </c>
      <c r="C1306" s="3">
        <v>41318.0043981482</v>
      </c>
      <c r="D1306" s="4">
        <v>2</v>
      </c>
      <c r="E1306" s="5">
        <f t="shared" si="33"/>
        <v>3.8036111088004</v>
      </c>
    </row>
    <row r="1307" spans="1:5">
      <c r="A1307" s="1">
        <v>9417840</v>
      </c>
      <c r="B1307" s="3">
        <v>40962.7400462963</v>
      </c>
      <c r="C1307" s="3">
        <v>40962.720474537</v>
      </c>
      <c r="D1307" s="4">
        <v>2</v>
      </c>
      <c r="E1307" s="5">
        <f t="shared" si="33"/>
        <v>0.469722223060671</v>
      </c>
    </row>
    <row r="1308" spans="1:5">
      <c r="A1308" s="1">
        <v>15771851</v>
      </c>
      <c r="B1308" s="3">
        <v>41366.8660416667</v>
      </c>
      <c r="C1308" s="3">
        <v>41366.7791898148</v>
      </c>
      <c r="D1308" s="4">
        <v>2</v>
      </c>
      <c r="E1308" s="5">
        <f t="shared" si="33"/>
        <v>2.08444444555789</v>
      </c>
    </row>
    <row r="1309" spans="1:5">
      <c r="A1309" s="1">
        <v>18815800</v>
      </c>
      <c r="B1309" s="3">
        <v>41532.9506134259</v>
      </c>
      <c r="C1309" s="3">
        <v>41532.7619791667</v>
      </c>
      <c r="D1309" s="4">
        <v>2</v>
      </c>
      <c r="E1309" s="5">
        <f t="shared" si="33"/>
        <v>4.52722222072771</v>
      </c>
    </row>
    <row r="1310" spans="1:5">
      <c r="A1310" s="1">
        <v>10013904</v>
      </c>
      <c r="B1310" s="3">
        <v>41003.6358564815</v>
      </c>
      <c r="C1310" s="3">
        <v>41003.6294097222</v>
      </c>
      <c r="D1310" s="4">
        <v>2</v>
      </c>
      <c r="E1310" s="5">
        <f t="shared" si="33"/>
        <v>0.154722223291174</v>
      </c>
    </row>
    <row r="1311" spans="1:5">
      <c r="A1311" s="1">
        <v>16284780</v>
      </c>
      <c r="B1311" s="3">
        <v>41393.8751736111</v>
      </c>
      <c r="C1311" s="3">
        <v>41393.7310416667</v>
      </c>
      <c r="D1311" s="4">
        <v>2</v>
      </c>
      <c r="E1311" s="5">
        <f t="shared" si="33"/>
        <v>3.4591666655615</v>
      </c>
    </row>
    <row r="1312" spans="1:5">
      <c r="A1312" s="1">
        <v>3849486</v>
      </c>
      <c r="B1312" s="3">
        <v>40455.2615162037</v>
      </c>
      <c r="C1312" s="3">
        <v>40454.4602893519</v>
      </c>
      <c r="D1312" s="4">
        <v>2</v>
      </c>
      <c r="E1312" s="5">
        <f t="shared" si="33"/>
        <v>19.22944444319</v>
      </c>
    </row>
    <row r="1313" spans="1:5">
      <c r="A1313" s="1">
        <v>11899337</v>
      </c>
      <c r="B1313" s="3">
        <v>41131.4350925926</v>
      </c>
      <c r="C1313" s="3">
        <v>41131.4151851852</v>
      </c>
      <c r="D1313" s="4">
        <v>2</v>
      </c>
      <c r="E1313" s="5">
        <f t="shared" si="33"/>
        <v>0.477777777530719</v>
      </c>
    </row>
    <row r="1314" spans="1:5">
      <c r="A1314" s="1">
        <v>2019089</v>
      </c>
      <c r="B1314" s="3">
        <v>40188.9519675926</v>
      </c>
      <c r="C1314" s="3">
        <v>40185.3567013889</v>
      </c>
      <c r="D1314" s="4">
        <v>2</v>
      </c>
      <c r="E1314" s="5">
        <f t="shared" si="33"/>
        <v>86.2863888888387</v>
      </c>
    </row>
    <row r="1315" spans="1:5">
      <c r="A1315" s="1">
        <v>17345403</v>
      </c>
      <c r="B1315" s="3">
        <v>41452.6050578704</v>
      </c>
      <c r="C1315" s="3">
        <v>41452.5871643519</v>
      </c>
      <c r="D1315" s="4">
        <v>2</v>
      </c>
      <c r="E1315" s="5">
        <f t="shared" si="33"/>
        <v>0.429444444074761</v>
      </c>
    </row>
    <row r="1316" spans="1:5">
      <c r="A1316" s="1">
        <v>39359950</v>
      </c>
      <c r="B1316" s="3">
        <v>42620.1314814815</v>
      </c>
      <c r="C1316" s="3">
        <v>42620.0567592593</v>
      </c>
      <c r="D1316" s="4">
        <v>2</v>
      </c>
      <c r="E1316" s="5">
        <f t="shared" si="33"/>
        <v>1.79333333275281</v>
      </c>
    </row>
    <row r="1317" spans="1:5">
      <c r="A1317" s="1">
        <v>5604391</v>
      </c>
      <c r="B1317" s="3">
        <v>40644.5599537037</v>
      </c>
      <c r="C1317" s="3">
        <v>40642.4261805556</v>
      </c>
      <c r="D1317" s="4">
        <v>2</v>
      </c>
      <c r="E1317" s="5">
        <f t="shared" si="33"/>
        <v>51.2105555543094</v>
      </c>
    </row>
    <row r="1318" spans="1:5">
      <c r="A1318" s="1">
        <v>43003088</v>
      </c>
      <c r="B1318" s="3">
        <v>42818.6416550926</v>
      </c>
      <c r="C1318" s="3">
        <v>42818.6342939815</v>
      </c>
      <c r="D1318" s="4">
        <v>2</v>
      </c>
      <c r="E1318" s="5">
        <f t="shared" si="33"/>
        <v>0.176666666404344</v>
      </c>
    </row>
    <row r="1319" spans="1:5">
      <c r="A1319" s="1">
        <v>6817897</v>
      </c>
      <c r="B1319" s="3">
        <v>41234.8691319444</v>
      </c>
      <c r="C1319" s="3">
        <v>40749.6150810185</v>
      </c>
      <c r="D1319" s="4">
        <v>2</v>
      </c>
      <c r="E1319" s="5">
        <f t="shared" si="33"/>
        <v>11646.0972222215</v>
      </c>
    </row>
    <row r="1320" spans="1:5">
      <c r="A1320" s="1">
        <v>1186980</v>
      </c>
      <c r="B1320" s="3">
        <v>40021.3561111111</v>
      </c>
      <c r="C1320" s="3">
        <v>40021.3346527778</v>
      </c>
      <c r="D1320" s="4">
        <v>2</v>
      </c>
      <c r="E1320" s="5">
        <f t="shared" si="33"/>
        <v>0.514999999199063</v>
      </c>
    </row>
    <row r="1321" spans="1:5">
      <c r="A1321" s="1">
        <v>1713302</v>
      </c>
      <c r="B1321" s="3">
        <v>40128.2509027778</v>
      </c>
      <c r="C1321" s="3">
        <v>40128.2418171296</v>
      </c>
      <c r="D1321" s="4">
        <v>2</v>
      </c>
      <c r="E1321" s="5">
        <f t="shared" ref="E1321:E1352" si="34">(B1321-C1321)*24</f>
        <v>0.218055556761101</v>
      </c>
    </row>
    <row r="1322" spans="1:5">
      <c r="A1322" s="1">
        <v>104224</v>
      </c>
      <c r="B1322" s="3">
        <v>39710.7649305556</v>
      </c>
      <c r="C1322" s="3">
        <v>39710.762037037</v>
      </c>
      <c r="D1322" s="4">
        <v>2</v>
      </c>
      <c r="E1322" s="5">
        <f t="shared" si="34"/>
        <v>0.0694444463588297</v>
      </c>
    </row>
    <row r="1323" spans="1:5">
      <c r="A1323" s="1">
        <v>1014603</v>
      </c>
      <c r="B1323" s="3">
        <v>39985.7841319444</v>
      </c>
      <c r="C1323" s="3">
        <v>39982.7951273148</v>
      </c>
      <c r="D1323" s="4">
        <v>2</v>
      </c>
      <c r="E1323" s="5">
        <f t="shared" si="34"/>
        <v>71.7361111103673</v>
      </c>
    </row>
    <row r="1324" spans="1:5">
      <c r="A1324" s="1">
        <v>14645266</v>
      </c>
      <c r="B1324" s="3">
        <v>41306.5103125</v>
      </c>
      <c r="C1324" s="3">
        <v>41306.4761458333</v>
      </c>
      <c r="D1324" s="4">
        <v>2</v>
      </c>
      <c r="E1324" s="5">
        <f t="shared" si="34"/>
        <v>0.820000000821892</v>
      </c>
    </row>
    <row r="1325" spans="1:5">
      <c r="A1325" s="1">
        <v>31109473</v>
      </c>
      <c r="B1325" s="3">
        <v>42184.6296875</v>
      </c>
      <c r="C1325" s="3">
        <v>42184.2873148148</v>
      </c>
      <c r="D1325" s="4">
        <v>2</v>
      </c>
      <c r="E1325" s="5">
        <f t="shared" si="34"/>
        <v>8.21694444474997</v>
      </c>
    </row>
    <row r="1326" spans="1:5">
      <c r="A1326" s="1">
        <v>38228932</v>
      </c>
      <c r="B1326" s="3">
        <v>42557.7031134259</v>
      </c>
      <c r="C1326" s="3">
        <v>42557.6817824074</v>
      </c>
      <c r="D1326" s="4">
        <v>2</v>
      </c>
      <c r="E1326" s="5">
        <f t="shared" si="34"/>
        <v>0.511944443976972</v>
      </c>
    </row>
    <row r="1327" spans="1:5">
      <c r="A1327" s="1">
        <v>7786231</v>
      </c>
      <c r="B1327" s="3">
        <v>40832.7887615741</v>
      </c>
      <c r="C1327" s="3">
        <v>40832.7550694444</v>
      </c>
      <c r="D1327" s="4">
        <v>2</v>
      </c>
      <c r="E1327" s="5">
        <f t="shared" si="34"/>
        <v>0.808611112763174</v>
      </c>
    </row>
    <row r="1328" spans="1:5">
      <c r="A1328" s="1">
        <v>808556</v>
      </c>
      <c r="B1328" s="3">
        <v>39933.9840625</v>
      </c>
      <c r="C1328" s="3">
        <v>39933.7965393519</v>
      </c>
      <c r="D1328" s="4">
        <v>2</v>
      </c>
      <c r="E1328" s="5">
        <f t="shared" si="34"/>
        <v>4.50055555446306</v>
      </c>
    </row>
    <row r="1329" spans="1:5">
      <c r="A1329" s="1">
        <v>25138173</v>
      </c>
      <c r="B1329" s="3">
        <v>41856.5242592593</v>
      </c>
      <c r="C1329" s="3">
        <v>41856.4955208333</v>
      </c>
      <c r="D1329" s="4">
        <v>2</v>
      </c>
      <c r="E1329" s="5">
        <f t="shared" si="34"/>
        <v>0.689722224022262</v>
      </c>
    </row>
    <row r="1330" spans="1:5">
      <c r="A1330" s="1">
        <v>20461336</v>
      </c>
      <c r="B1330" s="3">
        <v>41619.7872569444</v>
      </c>
      <c r="C1330" s="3">
        <v>41617.0374537037</v>
      </c>
      <c r="D1330" s="4">
        <v>2</v>
      </c>
      <c r="E1330" s="5">
        <f t="shared" si="34"/>
        <v>65.9952777768485</v>
      </c>
    </row>
    <row r="1331" spans="1:5">
      <c r="A1331" s="1">
        <v>2809176</v>
      </c>
      <c r="B1331" s="3">
        <v>40312.0107291667</v>
      </c>
      <c r="C1331" s="3">
        <v>40309.3642824074</v>
      </c>
      <c r="D1331" s="4">
        <v>2</v>
      </c>
      <c r="E1331" s="5">
        <f t="shared" si="34"/>
        <v>63.5147222232772</v>
      </c>
    </row>
    <row r="1332" spans="1:5">
      <c r="A1332" s="1">
        <v>63840416</v>
      </c>
      <c r="B1332" s="3">
        <v>44085.7703009259</v>
      </c>
      <c r="C1332" s="3">
        <v>44085.1462615741</v>
      </c>
      <c r="D1332" s="4">
        <v>2</v>
      </c>
      <c r="E1332" s="5">
        <f t="shared" si="34"/>
        <v>14.9769444432459</v>
      </c>
    </row>
    <row r="1333" spans="1:5">
      <c r="A1333" s="1">
        <v>14473202</v>
      </c>
      <c r="B1333" s="3">
        <v>41297.3273611111</v>
      </c>
      <c r="C1333" s="3">
        <v>41297.2381365741</v>
      </c>
      <c r="D1333" s="4">
        <v>2</v>
      </c>
      <c r="E1333" s="5">
        <f t="shared" si="34"/>
        <v>2.14138888794696</v>
      </c>
    </row>
    <row r="1334" spans="1:5">
      <c r="A1334" s="1">
        <v>2263763</v>
      </c>
      <c r="B1334" s="3">
        <v>40224.5845601852</v>
      </c>
      <c r="C1334" s="3">
        <v>40224.1055671296</v>
      </c>
      <c r="D1334" s="4">
        <v>2</v>
      </c>
      <c r="E1334" s="5">
        <f t="shared" si="34"/>
        <v>11.4958333343966</v>
      </c>
    </row>
    <row r="1335" spans="1:5">
      <c r="A1335" s="1">
        <v>14565599</v>
      </c>
      <c r="B1335" s="3">
        <v>41302.7384027778</v>
      </c>
      <c r="C1335" s="3">
        <v>41302.6540856482</v>
      </c>
      <c r="D1335" s="4">
        <v>2</v>
      </c>
      <c r="E1335" s="5">
        <f t="shared" si="34"/>
        <v>2.02361111040227</v>
      </c>
    </row>
    <row r="1336" spans="1:5">
      <c r="A1336" s="1">
        <v>8555467</v>
      </c>
      <c r="B1336" s="3">
        <v>40895.9727893519</v>
      </c>
      <c r="C1336" s="3">
        <v>40895.950162037</v>
      </c>
      <c r="D1336" s="4">
        <v>2</v>
      </c>
      <c r="E1336" s="5">
        <f t="shared" si="34"/>
        <v>0.543055557645857</v>
      </c>
    </row>
    <row r="1337" spans="1:5">
      <c r="A1337" s="1">
        <v>2939285</v>
      </c>
      <c r="B1337" s="3">
        <v>40328.7782986111</v>
      </c>
      <c r="C1337" s="3">
        <v>40328.657025463</v>
      </c>
      <c r="D1337" s="4">
        <v>2</v>
      </c>
      <c r="E1337" s="5">
        <f t="shared" si="34"/>
        <v>2.91055555437924</v>
      </c>
    </row>
    <row r="1338" spans="1:5">
      <c r="A1338" s="1">
        <v>5798109</v>
      </c>
      <c r="B1338" s="3">
        <v>40660.1901736111</v>
      </c>
      <c r="C1338" s="3">
        <v>40660.0324189815</v>
      </c>
      <c r="D1338" s="4">
        <v>2</v>
      </c>
      <c r="E1338" s="5">
        <f t="shared" si="34"/>
        <v>3.78611111047212</v>
      </c>
    </row>
    <row r="1339" spans="1:5">
      <c r="A1339" s="1">
        <v>10033142</v>
      </c>
      <c r="B1339" s="3">
        <v>41004.7965162037</v>
      </c>
      <c r="C1339" s="3">
        <v>41004.726875</v>
      </c>
      <c r="D1339" s="4">
        <v>2</v>
      </c>
      <c r="E1339" s="5">
        <f t="shared" si="34"/>
        <v>1.67138888878981</v>
      </c>
    </row>
    <row r="1340" spans="1:5">
      <c r="A1340" s="1">
        <v>9572458</v>
      </c>
      <c r="B1340" s="3">
        <v>40973.8139236111</v>
      </c>
      <c r="C1340" s="3">
        <v>40973.7996527778</v>
      </c>
      <c r="D1340" s="4">
        <v>2</v>
      </c>
      <c r="E1340" s="5">
        <f t="shared" si="34"/>
        <v>0.342499999213032</v>
      </c>
    </row>
    <row r="1341" spans="1:5">
      <c r="A1341" s="1">
        <v>32430598</v>
      </c>
      <c r="B1341" s="3">
        <v>42254.8352314815</v>
      </c>
      <c r="C1341" s="3">
        <v>42254.1359953704</v>
      </c>
      <c r="D1341" s="4">
        <v>2</v>
      </c>
      <c r="E1341" s="5">
        <f t="shared" si="34"/>
        <v>16.7816666663275</v>
      </c>
    </row>
    <row r="1342" spans="1:5">
      <c r="A1342" s="1">
        <v>22569619</v>
      </c>
      <c r="B1342" s="3">
        <v>41719.8837962963</v>
      </c>
      <c r="C1342" s="3">
        <v>41719.8832407407</v>
      </c>
      <c r="D1342" s="4">
        <v>2</v>
      </c>
      <c r="E1342" s="5">
        <f t="shared" si="34"/>
        <v>0.0133333343546838</v>
      </c>
    </row>
    <row r="1343" spans="1:5">
      <c r="A1343" s="1">
        <v>22821706</v>
      </c>
      <c r="B1343" s="3">
        <v>41731.8560069444</v>
      </c>
      <c r="C1343" s="3">
        <v>41731.831087963</v>
      </c>
      <c r="D1343" s="4">
        <v>2</v>
      </c>
      <c r="E1343" s="5">
        <f t="shared" si="34"/>
        <v>0.598055553564336</v>
      </c>
    </row>
    <row r="1344" spans="1:5">
      <c r="A1344" s="1">
        <v>45807998</v>
      </c>
      <c r="B1344" s="3">
        <v>42969.6596296296</v>
      </c>
      <c r="C1344" s="3">
        <v>42969.1009490741</v>
      </c>
      <c r="D1344" s="4">
        <v>2</v>
      </c>
      <c r="E1344" s="5">
        <f t="shared" si="34"/>
        <v>13.4083333319868</v>
      </c>
    </row>
    <row r="1345" spans="1:5">
      <c r="A1345" s="1">
        <v>39682513</v>
      </c>
      <c r="B1345" s="3">
        <v>42638.1534027778</v>
      </c>
      <c r="C1345" s="3">
        <v>42638.0516666667</v>
      </c>
      <c r="D1345" s="4">
        <v>2</v>
      </c>
      <c r="E1345" s="5">
        <f t="shared" si="34"/>
        <v>2.44166666641831</v>
      </c>
    </row>
    <row r="1346" spans="1:5">
      <c r="A1346" s="1">
        <v>17797144</v>
      </c>
      <c r="B1346" s="3">
        <v>41478.0402314815</v>
      </c>
      <c r="C1346" s="3">
        <v>41477.8671643519</v>
      </c>
      <c r="D1346" s="4">
        <v>2</v>
      </c>
      <c r="E1346" s="5">
        <f t="shared" si="34"/>
        <v>4.15361111046514</v>
      </c>
    </row>
    <row r="1347" spans="1:5">
      <c r="A1347" s="1">
        <v>639622</v>
      </c>
      <c r="B1347" s="3">
        <v>39884.7909953704</v>
      </c>
      <c r="C1347" s="3">
        <v>39884.7249074074</v>
      </c>
      <c r="D1347" s="4">
        <v>2</v>
      </c>
      <c r="E1347" s="5">
        <f t="shared" si="34"/>
        <v>1.58611111203209</v>
      </c>
    </row>
    <row r="1348" spans="1:5">
      <c r="A1348" s="1">
        <v>4482865</v>
      </c>
      <c r="B1348" s="3">
        <v>40531.5119097222</v>
      </c>
      <c r="C1348" s="3">
        <v>40531.5078703704</v>
      </c>
      <c r="D1348" s="4">
        <v>2</v>
      </c>
      <c r="E1348" s="5">
        <f t="shared" si="34"/>
        <v>0.0969444431830198</v>
      </c>
    </row>
    <row r="1349" spans="1:5">
      <c r="A1349" s="1">
        <v>8262043</v>
      </c>
      <c r="B1349" s="3">
        <v>40871.8494212963</v>
      </c>
      <c r="C1349" s="3">
        <v>40871.8397453704</v>
      </c>
      <c r="D1349" s="4">
        <v>2</v>
      </c>
      <c r="E1349" s="5">
        <f t="shared" si="34"/>
        <v>0.232222221500706</v>
      </c>
    </row>
    <row r="1350" spans="1:5">
      <c r="A1350" s="1">
        <v>27008179</v>
      </c>
      <c r="B1350" s="3">
        <v>41962.1319212963</v>
      </c>
      <c r="C1350" s="3">
        <v>41962.1249189815</v>
      </c>
      <c r="D1350" s="4">
        <v>2</v>
      </c>
      <c r="E1350" s="5">
        <f t="shared" si="34"/>
        <v>0.168055555201136</v>
      </c>
    </row>
    <row r="1351" spans="1:5">
      <c r="A1351" s="1">
        <v>3446298</v>
      </c>
      <c r="B1351" s="3">
        <v>40400.3232175926</v>
      </c>
      <c r="C1351" s="3">
        <v>40400.2292476852</v>
      </c>
      <c r="D1351" s="4">
        <v>2</v>
      </c>
      <c r="E1351" s="5">
        <f t="shared" si="34"/>
        <v>2.25527777761454</v>
      </c>
    </row>
    <row r="1352" spans="1:5">
      <c r="A1352" s="1">
        <v>2036599</v>
      </c>
      <c r="B1352" s="3">
        <v>40193.1249421296</v>
      </c>
      <c r="C1352" s="3">
        <v>40188.3958680556</v>
      </c>
      <c r="D1352" s="4">
        <v>2</v>
      </c>
      <c r="E1352" s="5">
        <f t="shared" si="34"/>
        <v>113.497777775978</v>
      </c>
    </row>
    <row r="1353" spans="1:5">
      <c r="A1353" s="1">
        <v>10026234</v>
      </c>
      <c r="B1353" s="3">
        <v>41019.5515509259</v>
      </c>
      <c r="C1353" s="3">
        <v>41004.4029513889</v>
      </c>
      <c r="D1353" s="4">
        <v>2</v>
      </c>
      <c r="E1353" s="5">
        <f t="shared" ref="E1353:E1387" si="35">(B1353-C1353)*24</f>
        <v>363.566388887877</v>
      </c>
    </row>
    <row r="1354" spans="1:5">
      <c r="A1354" s="1">
        <v>12718296</v>
      </c>
      <c r="B1354" s="3">
        <v>41185.9901388889</v>
      </c>
      <c r="C1354" s="3">
        <v>41185.9774652778</v>
      </c>
      <c r="D1354" s="4">
        <v>2</v>
      </c>
      <c r="E1354" s="5">
        <f t="shared" si="35"/>
        <v>0.304166666348465</v>
      </c>
    </row>
    <row r="1355" spans="1:5">
      <c r="A1355" s="1">
        <v>3589692</v>
      </c>
      <c r="B1355" s="3">
        <v>40418.3026851852</v>
      </c>
      <c r="C1355" s="3">
        <v>40418.2569675926</v>
      </c>
      <c r="D1355" s="4">
        <v>2</v>
      </c>
      <c r="E1355" s="5">
        <f t="shared" si="35"/>
        <v>1.09722222236451</v>
      </c>
    </row>
    <row r="1356" spans="1:5">
      <c r="A1356" s="1">
        <v>3599439</v>
      </c>
      <c r="B1356" s="3">
        <v>40420.5724074074</v>
      </c>
      <c r="C1356" s="3">
        <v>40420.4238078704</v>
      </c>
      <c r="D1356" s="4">
        <v>2</v>
      </c>
      <c r="E1356" s="5">
        <f t="shared" si="35"/>
        <v>3.56638888805173</v>
      </c>
    </row>
    <row r="1357" spans="1:5">
      <c r="A1357" s="1">
        <v>4615328</v>
      </c>
      <c r="B1357" s="3">
        <v>40581.5068171296</v>
      </c>
      <c r="C1357" s="3">
        <v>40549.558587963</v>
      </c>
      <c r="D1357" s="4">
        <v>2</v>
      </c>
      <c r="E1357" s="5">
        <f t="shared" si="35"/>
        <v>766.757499998377</v>
      </c>
    </row>
    <row r="1358" spans="1:5">
      <c r="A1358" s="1">
        <v>11168627</v>
      </c>
      <c r="B1358" s="3">
        <v>41083.4251736111</v>
      </c>
      <c r="C1358" s="3">
        <v>41083.421875</v>
      </c>
      <c r="D1358" s="4">
        <v>2</v>
      </c>
      <c r="E1358" s="5">
        <f t="shared" si="35"/>
        <v>0.0791666663135402</v>
      </c>
    </row>
    <row r="1359" spans="1:5">
      <c r="A1359" s="1">
        <v>3378193</v>
      </c>
      <c r="B1359" s="3">
        <v>40390.6649537037</v>
      </c>
      <c r="C1359" s="3">
        <v>40390.5421643518</v>
      </c>
      <c r="D1359" s="4">
        <v>2</v>
      </c>
      <c r="E1359" s="5">
        <f t="shared" si="35"/>
        <v>2.94694444566267</v>
      </c>
    </row>
    <row r="1360" spans="1:5">
      <c r="A1360" s="1">
        <v>5482373</v>
      </c>
      <c r="B1360" s="3">
        <v>40632.334525463</v>
      </c>
      <c r="C1360" s="3">
        <v>40632.2418634259</v>
      </c>
      <c r="D1360" s="4">
        <v>2</v>
      </c>
      <c r="E1360" s="5">
        <f t="shared" si="35"/>
        <v>2.22388889029389</v>
      </c>
    </row>
    <row r="1361" spans="1:5">
      <c r="A1361" s="1">
        <v>8957134</v>
      </c>
      <c r="B1361" s="3">
        <v>40929.9340509259</v>
      </c>
      <c r="C1361" s="3">
        <v>40929.9215046296</v>
      </c>
      <c r="D1361" s="4">
        <v>2</v>
      </c>
      <c r="E1361" s="5">
        <f t="shared" si="35"/>
        <v>0.301111111126374</v>
      </c>
    </row>
    <row r="1362" spans="1:5">
      <c r="A1362" s="1">
        <v>9962426</v>
      </c>
      <c r="B1362" s="3">
        <v>41000.2801388889</v>
      </c>
      <c r="C1362" s="3">
        <v>41000.2769097222</v>
      </c>
      <c r="D1362" s="4">
        <v>2</v>
      </c>
      <c r="E1362" s="5">
        <f t="shared" si="35"/>
        <v>0.0775000008288771</v>
      </c>
    </row>
    <row r="1363" spans="1:5">
      <c r="A1363" s="1">
        <v>14803315</v>
      </c>
      <c r="B1363" s="3">
        <v>41316.8770833333</v>
      </c>
      <c r="C1363" s="3">
        <v>41315.934837963</v>
      </c>
      <c r="D1363" s="4">
        <v>2</v>
      </c>
      <c r="E1363" s="5">
        <f t="shared" si="35"/>
        <v>22.6138888870482</v>
      </c>
    </row>
    <row r="1364" spans="1:5">
      <c r="A1364" s="1">
        <v>3832880</v>
      </c>
      <c r="B1364" s="3">
        <v>40451.7156597222</v>
      </c>
      <c r="C1364" s="3">
        <v>40451.7005208333</v>
      </c>
      <c r="D1364" s="4">
        <v>2</v>
      </c>
      <c r="E1364" s="5">
        <f t="shared" si="35"/>
        <v>0.363333333574701</v>
      </c>
    </row>
    <row r="1365" spans="1:5">
      <c r="A1365" s="1">
        <v>93930</v>
      </c>
      <c r="B1365" s="3">
        <v>39709.6699421296</v>
      </c>
      <c r="C1365" s="3">
        <v>39709.6691782407</v>
      </c>
      <c r="D1365" s="4">
        <v>2</v>
      </c>
      <c r="E1365" s="5">
        <f t="shared" si="35"/>
        <v>0.0183333336026408</v>
      </c>
    </row>
    <row r="1366" spans="1:5">
      <c r="A1366" s="1">
        <v>20645532</v>
      </c>
      <c r="B1366" s="3">
        <v>41625.9739814815</v>
      </c>
      <c r="C1366" s="3">
        <v>41625.9143287037</v>
      </c>
      <c r="D1366" s="4">
        <v>2</v>
      </c>
      <c r="E1366" s="5">
        <f t="shared" si="35"/>
        <v>1.43166666710749</v>
      </c>
    </row>
    <row r="1367" spans="1:5">
      <c r="A1367" s="1">
        <v>4273914</v>
      </c>
      <c r="B1367" s="3">
        <v>40507.2229398148</v>
      </c>
      <c r="C1367" s="3">
        <v>40507.2128472222</v>
      </c>
      <c r="D1367" s="4">
        <v>2</v>
      </c>
      <c r="E1367" s="5">
        <f t="shared" si="35"/>
        <v>0.242222222266719</v>
      </c>
    </row>
    <row r="1368" spans="1:5">
      <c r="A1368" s="1">
        <v>501533</v>
      </c>
      <c r="B1368" s="3">
        <v>39845.8692476852</v>
      </c>
      <c r="C1368" s="3">
        <v>39845.8630439815</v>
      </c>
      <c r="D1368" s="4">
        <v>2</v>
      </c>
      <c r="E1368" s="5">
        <f t="shared" si="35"/>
        <v>0.148888888768852</v>
      </c>
    </row>
    <row r="1369" spans="1:5">
      <c r="A1369" s="1">
        <v>35397942</v>
      </c>
      <c r="B1369" s="3">
        <v>42414.8962615741</v>
      </c>
      <c r="C1369" s="3">
        <v>42414.8761921296</v>
      </c>
      <c r="D1369" s="4">
        <v>2</v>
      </c>
      <c r="E1369" s="5">
        <f t="shared" si="35"/>
        <v>0.481666667852551</v>
      </c>
    </row>
    <row r="1370" spans="1:5">
      <c r="A1370" s="1">
        <v>5570275</v>
      </c>
      <c r="B1370" s="3">
        <v>40639.8300462963</v>
      </c>
      <c r="C1370" s="3">
        <v>40639.7150694444</v>
      </c>
      <c r="D1370" s="4">
        <v>2</v>
      </c>
      <c r="E1370" s="5">
        <f t="shared" si="35"/>
        <v>2.75944444566267</v>
      </c>
    </row>
    <row r="1371" spans="1:5">
      <c r="A1371" s="1">
        <v>21242399</v>
      </c>
      <c r="B1371" s="3">
        <v>41659.8724305556</v>
      </c>
      <c r="C1371" s="3">
        <v>41659.8075462963</v>
      </c>
      <c r="D1371" s="4">
        <v>2</v>
      </c>
      <c r="E1371" s="5">
        <f t="shared" si="35"/>
        <v>1.55722222320037</v>
      </c>
    </row>
    <row r="1372" spans="1:5">
      <c r="A1372" s="1">
        <v>28650646</v>
      </c>
      <c r="B1372" s="3">
        <v>42057.3251273148</v>
      </c>
      <c r="C1372" s="3">
        <v>42056.8327083333</v>
      </c>
      <c r="D1372" s="4">
        <v>2</v>
      </c>
      <c r="E1372" s="5">
        <f t="shared" si="35"/>
        <v>11.8180555559811</v>
      </c>
    </row>
    <row r="1373" spans="1:5">
      <c r="A1373" s="1">
        <v>3751436</v>
      </c>
      <c r="B1373" s="3">
        <v>40453.5908796296</v>
      </c>
      <c r="C1373" s="3">
        <v>40441.5165393519</v>
      </c>
      <c r="D1373" s="4">
        <v>2</v>
      </c>
      <c r="E1373" s="5">
        <f t="shared" si="35"/>
        <v>289.784166664816</v>
      </c>
    </row>
    <row r="1374" spans="1:5">
      <c r="A1374" s="1">
        <v>1617856</v>
      </c>
      <c r="B1374" s="3">
        <v>40118.6363194444</v>
      </c>
      <c r="C1374" s="3">
        <v>40110.5113541667</v>
      </c>
      <c r="D1374" s="4">
        <v>2</v>
      </c>
      <c r="E1374" s="5">
        <f t="shared" si="35"/>
        <v>194.999166664726</v>
      </c>
    </row>
    <row r="1375" spans="1:5">
      <c r="A1375" s="1">
        <v>5265802</v>
      </c>
      <c r="B1375" s="3">
        <v>40613.3667824074</v>
      </c>
      <c r="C1375" s="3">
        <v>40612.8719212963</v>
      </c>
      <c r="D1375" s="4">
        <v>2</v>
      </c>
      <c r="E1375" s="5">
        <f t="shared" si="35"/>
        <v>11.8766666664742</v>
      </c>
    </row>
    <row r="1376" spans="1:5">
      <c r="A1376" s="1">
        <v>15675043</v>
      </c>
      <c r="B1376" s="3">
        <v>41361.3442361111</v>
      </c>
      <c r="C1376" s="3">
        <v>41361.2405902778</v>
      </c>
      <c r="D1376" s="4">
        <v>2</v>
      </c>
      <c r="E1376" s="5">
        <f t="shared" si="35"/>
        <v>2.48749999928987</v>
      </c>
    </row>
    <row r="1377" spans="1:5">
      <c r="A1377" s="1">
        <v>14399267</v>
      </c>
      <c r="B1377" s="3">
        <v>41676.6481944444</v>
      </c>
      <c r="C1377" s="3">
        <v>41292.5308217593</v>
      </c>
      <c r="D1377" s="4">
        <v>2</v>
      </c>
      <c r="E1377" s="5">
        <f t="shared" si="35"/>
        <v>9218.81694444251</v>
      </c>
    </row>
    <row r="1378" spans="1:5">
      <c r="A1378" s="1">
        <v>10499391</v>
      </c>
      <c r="B1378" s="3">
        <v>41037.5562847222</v>
      </c>
      <c r="C1378" s="3">
        <v>41037.5529398148</v>
      </c>
      <c r="D1378" s="4">
        <v>2</v>
      </c>
      <c r="E1378" s="5">
        <f t="shared" si="35"/>
        <v>0.0802777776843868</v>
      </c>
    </row>
    <row r="1379" spans="1:5">
      <c r="A1379" s="1">
        <v>272511</v>
      </c>
      <c r="B1379" s="3">
        <v>39821.7771180556</v>
      </c>
      <c r="C1379" s="3">
        <v>39759.66</v>
      </c>
      <c r="D1379" s="4">
        <v>2</v>
      </c>
      <c r="E1379" s="5">
        <f t="shared" si="35"/>
        <v>1490.81083333434</v>
      </c>
    </row>
    <row r="1380" spans="1:5">
      <c r="A1380" s="1">
        <v>22917785</v>
      </c>
      <c r="B1380" s="3">
        <v>41736.6815393519</v>
      </c>
      <c r="C1380" s="3">
        <v>41736.6794560185</v>
      </c>
      <c r="D1380" s="4">
        <v>2</v>
      </c>
      <c r="E1380" s="5">
        <f t="shared" si="35"/>
        <v>0.0500000015599653</v>
      </c>
    </row>
    <row r="1381" spans="1:5">
      <c r="A1381" s="1">
        <v>26707536</v>
      </c>
      <c r="B1381" s="3">
        <v>41946.1965509259</v>
      </c>
      <c r="C1381" s="3">
        <v>41946.1625231481</v>
      </c>
      <c r="D1381" s="4">
        <v>2</v>
      </c>
      <c r="E1381" s="5">
        <f t="shared" si="35"/>
        <v>0.816666667233221</v>
      </c>
    </row>
    <row r="1382" spans="1:5">
      <c r="A1382" s="1">
        <v>96086</v>
      </c>
      <c r="B1382" s="3">
        <v>39710.0375231481</v>
      </c>
      <c r="C1382" s="3">
        <v>39709.8146875</v>
      </c>
      <c r="D1382" s="4">
        <v>2</v>
      </c>
      <c r="E1382" s="5">
        <f t="shared" si="35"/>
        <v>5.34805555437924</v>
      </c>
    </row>
    <row r="1383" spans="1:5">
      <c r="A1383" s="1">
        <v>44617793</v>
      </c>
      <c r="B1383" s="3">
        <v>42909.4198263889</v>
      </c>
      <c r="C1383" s="3">
        <v>42904.7378240741</v>
      </c>
      <c r="D1383" s="4">
        <v>2</v>
      </c>
      <c r="E1383" s="5">
        <f t="shared" si="35"/>
        <v>112.368055555096</v>
      </c>
    </row>
    <row r="1384" spans="1:5">
      <c r="A1384" s="1">
        <v>5457186</v>
      </c>
      <c r="B1384" s="3">
        <v>40630.4451273148</v>
      </c>
      <c r="C1384" s="3">
        <v>40630.4045486111</v>
      </c>
      <c r="D1384" s="4">
        <v>2</v>
      </c>
      <c r="E1384" s="5">
        <f t="shared" si="35"/>
        <v>0.973888888838701</v>
      </c>
    </row>
    <row r="1385" spans="1:5">
      <c r="A1385" s="1">
        <v>832805</v>
      </c>
      <c r="B1385" s="3">
        <v>39970.9696759259</v>
      </c>
      <c r="C1385" s="3">
        <v>39940.1548263889</v>
      </c>
      <c r="D1385" s="4">
        <v>2</v>
      </c>
      <c r="E1385" s="5">
        <f t="shared" si="35"/>
        <v>739.556388888101</v>
      </c>
    </row>
    <row r="1386" spans="1:5">
      <c r="A1386" s="1">
        <v>16625086</v>
      </c>
      <c r="B1386" s="3">
        <v>41412.6085416667</v>
      </c>
      <c r="C1386" s="3">
        <v>41412.5827893519</v>
      </c>
      <c r="D1386" s="4">
        <v>2</v>
      </c>
      <c r="E1386" s="5">
        <f t="shared" si="35"/>
        <v>0.618055555096362</v>
      </c>
    </row>
    <row r="1387" spans="1:5">
      <c r="A1387" s="1">
        <v>10059915</v>
      </c>
      <c r="B1387" s="3">
        <v>41007.13125</v>
      </c>
      <c r="C1387" s="3">
        <v>41007.1000925926</v>
      </c>
      <c r="D1387" s="4">
        <v>2</v>
      </c>
      <c r="E1387" s="5">
        <f t="shared" si="35"/>
        <v>0.747777777607553</v>
      </c>
    </row>
    <row r="1388" spans="5:5">
      <c r="E1388">
        <f>AVERAGE(E2:E1387)</f>
        <v>222.248026094249</v>
      </c>
    </row>
    <row r="1389" spans="5:5">
      <c r="E1389" t="s">
        <v>6</v>
      </c>
    </row>
    <row r="1392" spans="5:5">
      <c r="E1392">
        <f>MEDIAN(E2:E1387)</f>
        <v>0.791111112077488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280"/>
  <sheetViews>
    <sheetView topLeftCell="A1253" workbookViewId="0">
      <selection activeCell="E1280" sqref="E1280"/>
    </sheetView>
  </sheetViews>
  <sheetFormatPr defaultColWidth="9" defaultRowHeight="14.4" outlineLevelCol="4"/>
  <cols>
    <col min="2" max="2" width="21.75" customWidth="1"/>
    <col min="3" max="3" width="19.1296296296296" customWidth="1"/>
    <col min="4" max="4" width="14.75" customWidth="1"/>
    <col min="5" max="5" width="12.6296296296296"/>
  </cols>
  <sheetData>
    <row r="1" spans="1:4">
      <c r="A1" s="1" t="s">
        <v>0</v>
      </c>
      <c r="B1" s="1" t="s">
        <v>1</v>
      </c>
      <c r="C1" s="1" t="s">
        <v>2</v>
      </c>
      <c r="D1" s="2" t="s">
        <v>3</v>
      </c>
    </row>
    <row r="2" spans="1:5">
      <c r="A2" s="1">
        <v>60139096</v>
      </c>
      <c r="B2" s="3">
        <v>43870.7292939815</v>
      </c>
      <c r="C2" s="3">
        <v>43870.7127314815</v>
      </c>
      <c r="D2" s="4">
        <v>3</v>
      </c>
      <c r="E2" s="5">
        <f>(B2-C2)*24</f>
        <v>0.397500000020955</v>
      </c>
    </row>
    <row r="3" spans="1:5">
      <c r="A3" s="1">
        <v>48410272</v>
      </c>
      <c r="B3" s="3">
        <v>43123.8707060185</v>
      </c>
      <c r="C3" s="3">
        <v>43123.853912037</v>
      </c>
      <c r="D3" s="4">
        <v>3</v>
      </c>
      <c r="E3" s="5">
        <f t="shared" ref="E3:E66" si="0">(B3-C3)*24</f>
        <v>0.403055556002073</v>
      </c>
    </row>
    <row r="4" spans="1:5">
      <c r="A4" s="1">
        <v>23700876</v>
      </c>
      <c r="B4" s="3">
        <v>41775.7263425926</v>
      </c>
      <c r="C4" s="3">
        <v>41775.7123726852</v>
      </c>
      <c r="D4" s="4">
        <v>3</v>
      </c>
      <c r="E4" s="5">
        <f t="shared" si="0"/>
        <v>0.335277777572628</v>
      </c>
    </row>
    <row r="5" spans="1:5">
      <c r="A5" s="1">
        <v>58461210</v>
      </c>
      <c r="B5" s="3">
        <v>43757.2845717593</v>
      </c>
      <c r="C5" s="3">
        <v>43757.2805324074</v>
      </c>
      <c r="D5" s="4">
        <v>3</v>
      </c>
      <c r="E5" s="5">
        <f t="shared" si="0"/>
        <v>0.0969444456277415</v>
      </c>
    </row>
    <row r="6" spans="1:5">
      <c r="A6" s="1">
        <v>65397289</v>
      </c>
      <c r="B6" s="3">
        <v>44186.7336458333</v>
      </c>
      <c r="C6" s="3">
        <v>44186.7263888889</v>
      </c>
      <c r="D6" s="4">
        <v>3</v>
      </c>
      <c r="E6" s="5">
        <f t="shared" si="0"/>
        <v>0.174166665645316</v>
      </c>
    </row>
    <row r="7" spans="1:5">
      <c r="A7" s="1">
        <v>61687559</v>
      </c>
      <c r="B7" s="3">
        <v>43959.8685069444</v>
      </c>
      <c r="C7" s="3">
        <v>43959.8522916667</v>
      </c>
      <c r="D7" s="4">
        <v>3</v>
      </c>
      <c r="E7" s="5">
        <f t="shared" si="0"/>
        <v>0.389166664914228</v>
      </c>
    </row>
    <row r="8" spans="1:5">
      <c r="A8" s="1">
        <v>66653467</v>
      </c>
      <c r="B8" s="3">
        <v>44271.4564930556</v>
      </c>
      <c r="C8" s="3">
        <v>44271.4413541667</v>
      </c>
      <c r="D8" s="4">
        <v>3</v>
      </c>
      <c r="E8" s="5">
        <f t="shared" si="0"/>
        <v>0.363333333574701</v>
      </c>
    </row>
    <row r="9" spans="1:5">
      <c r="A9" s="1">
        <v>65431809</v>
      </c>
      <c r="B9" s="3">
        <v>44188.9587152778</v>
      </c>
      <c r="C9" s="3">
        <v>44188.9455902778</v>
      </c>
      <c r="D9" s="4">
        <v>3</v>
      </c>
      <c r="E9" s="5">
        <f t="shared" si="0"/>
        <v>0.314999999944121</v>
      </c>
    </row>
    <row r="10" spans="1:5">
      <c r="A10" s="1">
        <v>65468291</v>
      </c>
      <c r="B10" s="3">
        <v>44192.8042939815</v>
      </c>
      <c r="C10" s="3">
        <v>44192.7153935185</v>
      </c>
      <c r="D10" s="4">
        <v>3</v>
      </c>
      <c r="E10" s="5">
        <f t="shared" si="0"/>
        <v>2.13361111201812</v>
      </c>
    </row>
    <row r="11" spans="1:5">
      <c r="A11" s="1">
        <v>24098386</v>
      </c>
      <c r="B11" s="3">
        <v>41797.620150463</v>
      </c>
      <c r="C11" s="3">
        <v>41797.6162847222</v>
      </c>
      <c r="D11" s="4">
        <v>3</v>
      </c>
      <c r="E11" s="5">
        <f t="shared" si="0"/>
        <v>0.0927777792094275</v>
      </c>
    </row>
    <row r="12" spans="1:5">
      <c r="A12" s="1">
        <v>60773072</v>
      </c>
      <c r="B12" s="3">
        <v>43910.5082407407</v>
      </c>
      <c r="C12" s="3">
        <v>43910.4683796296</v>
      </c>
      <c r="D12" s="4">
        <v>3</v>
      </c>
      <c r="E12" s="5">
        <f t="shared" si="0"/>
        <v>0.956666666432284</v>
      </c>
    </row>
    <row r="13" spans="1:5">
      <c r="A13" s="1">
        <v>47583205</v>
      </c>
      <c r="B13" s="3">
        <v>43069.9127314815</v>
      </c>
      <c r="C13" s="3">
        <v>43069.9104513889</v>
      </c>
      <c r="D13" s="4">
        <v>3</v>
      </c>
      <c r="E13" s="5">
        <f t="shared" si="0"/>
        <v>0.0547222222667187</v>
      </c>
    </row>
    <row r="14" spans="1:5">
      <c r="A14" s="1">
        <v>47861045</v>
      </c>
      <c r="B14" s="3">
        <v>43087.0801273148</v>
      </c>
      <c r="C14" s="3">
        <v>43087.0587037037</v>
      </c>
      <c r="D14" s="4">
        <v>3</v>
      </c>
      <c r="E14" s="5">
        <f t="shared" si="0"/>
        <v>0.514166666544043</v>
      </c>
    </row>
    <row r="15" spans="1:5">
      <c r="A15" s="1">
        <v>65552394</v>
      </c>
      <c r="B15" s="3">
        <v>44199.7178819444</v>
      </c>
      <c r="C15" s="3">
        <v>44199.6991550926</v>
      </c>
      <c r="D15" s="4">
        <v>3</v>
      </c>
      <c r="E15" s="5">
        <f t="shared" si="0"/>
        <v>0.449444443162065</v>
      </c>
    </row>
    <row r="16" spans="1:5">
      <c r="A16" s="1">
        <v>49390387</v>
      </c>
      <c r="B16" s="3">
        <v>43179.7342824074</v>
      </c>
      <c r="C16" s="3">
        <v>43179.7185763889</v>
      </c>
      <c r="D16" s="4">
        <v>3</v>
      </c>
      <c r="E16" s="5">
        <f t="shared" si="0"/>
        <v>0.376944444025867</v>
      </c>
    </row>
    <row r="17" spans="1:5">
      <c r="A17" s="1">
        <v>59147680</v>
      </c>
      <c r="B17" s="3">
        <v>43801.9488078704</v>
      </c>
      <c r="C17" s="3">
        <v>43801.9428240741</v>
      </c>
      <c r="D17" s="4">
        <v>3</v>
      </c>
      <c r="E17" s="5">
        <f t="shared" si="0"/>
        <v>0.143611111154314</v>
      </c>
    </row>
    <row r="18" spans="1:5">
      <c r="A18" s="1">
        <v>43370569</v>
      </c>
      <c r="B18" s="3">
        <v>42837.5552546296</v>
      </c>
      <c r="C18" s="3">
        <v>42837.5500347222</v>
      </c>
      <c r="D18" s="4">
        <v>3</v>
      </c>
      <c r="E18" s="5">
        <f t="shared" si="0"/>
        <v>0.125277777726296</v>
      </c>
    </row>
    <row r="19" spans="1:5">
      <c r="A19" s="1">
        <v>60734669</v>
      </c>
      <c r="B19" s="3">
        <v>43908.9669212963</v>
      </c>
      <c r="C19" s="3">
        <v>43908.2831712963</v>
      </c>
      <c r="D19" s="4">
        <v>3</v>
      </c>
      <c r="E19" s="5">
        <f t="shared" si="0"/>
        <v>16.4099999999162</v>
      </c>
    </row>
    <row r="20" spans="1:5">
      <c r="A20" s="1">
        <v>55926762</v>
      </c>
      <c r="B20" s="3">
        <v>43586.6081481481</v>
      </c>
      <c r="C20" s="3">
        <v>43585.7667361111</v>
      </c>
      <c r="D20" s="4">
        <v>3</v>
      </c>
      <c r="E20" s="5">
        <f t="shared" si="0"/>
        <v>20.1938888879959</v>
      </c>
    </row>
    <row r="21" spans="1:5">
      <c r="A21" s="1">
        <v>64934190</v>
      </c>
      <c r="B21" s="3">
        <v>44157.8067592593</v>
      </c>
      <c r="C21" s="3">
        <v>44155.7332523148</v>
      </c>
      <c r="D21" s="4">
        <v>3</v>
      </c>
      <c r="E21" s="5">
        <f t="shared" si="0"/>
        <v>49.7641666679992</v>
      </c>
    </row>
    <row r="22" spans="1:5">
      <c r="A22" s="1">
        <v>66642302</v>
      </c>
      <c r="B22" s="3">
        <v>44270.8088194444</v>
      </c>
      <c r="C22" s="3">
        <v>44270.7062037037</v>
      </c>
      <c r="D22" s="4">
        <v>3</v>
      </c>
      <c r="E22" s="5">
        <f t="shared" si="0"/>
        <v>2.46277777670184</v>
      </c>
    </row>
    <row r="23" spans="1:5">
      <c r="A23" s="1">
        <v>63698194</v>
      </c>
      <c r="B23" s="3">
        <v>44076.5624652778</v>
      </c>
      <c r="C23" s="3">
        <v>44076.1375115741</v>
      </c>
      <c r="D23" s="4">
        <v>3</v>
      </c>
      <c r="E23" s="5">
        <f t="shared" si="0"/>
        <v>10.198888888699</v>
      </c>
    </row>
    <row r="24" spans="1:5">
      <c r="A24" s="1">
        <v>43546448</v>
      </c>
      <c r="B24" s="3">
        <v>42846.652337963</v>
      </c>
      <c r="C24" s="3">
        <v>42846.6405092593</v>
      </c>
      <c r="D24" s="4">
        <v>3</v>
      </c>
      <c r="E24" s="5">
        <f t="shared" si="0"/>
        <v>0.28388888889458</v>
      </c>
    </row>
    <row r="25" spans="1:5">
      <c r="A25" s="1">
        <v>60708092</v>
      </c>
      <c r="B25" s="3">
        <v>43906.6521064815</v>
      </c>
      <c r="C25" s="3">
        <v>43906.6158101852</v>
      </c>
      <c r="D25" s="4">
        <v>3</v>
      </c>
      <c r="E25" s="5">
        <f t="shared" si="0"/>
        <v>0.871111111307982</v>
      </c>
    </row>
    <row r="26" spans="1:5">
      <c r="A26" s="1">
        <v>33589391</v>
      </c>
      <c r="B26" s="3">
        <v>42316.0551736111</v>
      </c>
      <c r="C26" s="3">
        <v>42316.0184259259</v>
      </c>
      <c r="D26" s="4">
        <v>3</v>
      </c>
      <c r="E26" s="5">
        <f t="shared" si="0"/>
        <v>0.881944444903638</v>
      </c>
    </row>
    <row r="27" spans="1:5">
      <c r="A27" s="1">
        <v>63749105</v>
      </c>
      <c r="B27" s="3">
        <v>44079.0515162037</v>
      </c>
      <c r="C27" s="3">
        <v>44078.9836111111</v>
      </c>
      <c r="D27" s="4">
        <v>3</v>
      </c>
      <c r="E27" s="5">
        <f t="shared" si="0"/>
        <v>1.62972222233657</v>
      </c>
    </row>
    <row r="28" spans="1:5">
      <c r="A28" s="1">
        <v>66583790</v>
      </c>
      <c r="B28" s="3">
        <v>44266.8716319444</v>
      </c>
      <c r="C28" s="3">
        <v>44266.5726273148</v>
      </c>
      <c r="D28" s="4">
        <v>3</v>
      </c>
      <c r="E28" s="5">
        <f t="shared" si="0"/>
        <v>7.17611111031147</v>
      </c>
    </row>
    <row r="29" spans="1:5">
      <c r="A29" s="1">
        <v>29852933</v>
      </c>
      <c r="B29" s="3">
        <v>42118.776412037</v>
      </c>
      <c r="C29" s="3">
        <v>42118.6932291667</v>
      </c>
      <c r="D29" s="4">
        <v>3</v>
      </c>
      <c r="E29" s="5">
        <f t="shared" si="0"/>
        <v>1.99638888705522</v>
      </c>
    </row>
    <row r="30" spans="1:5">
      <c r="A30" s="1">
        <v>50779166</v>
      </c>
      <c r="B30" s="3">
        <v>43260.9528472222</v>
      </c>
      <c r="C30" s="3">
        <v>43260.949849537</v>
      </c>
      <c r="D30" s="4">
        <v>3</v>
      </c>
      <c r="E30" s="5">
        <f t="shared" si="0"/>
        <v>0.0719444448477589</v>
      </c>
    </row>
    <row r="31" spans="1:5">
      <c r="A31" s="1">
        <v>60175682</v>
      </c>
      <c r="B31" s="3">
        <v>43872.8121875</v>
      </c>
      <c r="C31" s="3">
        <v>43872.7906944444</v>
      </c>
      <c r="D31" s="4">
        <v>3</v>
      </c>
      <c r="E31" s="5">
        <f t="shared" si="0"/>
        <v>0.515833334473427</v>
      </c>
    </row>
    <row r="32" spans="1:5">
      <c r="A32" s="1">
        <v>53726853</v>
      </c>
      <c r="B32" s="3">
        <v>43445.6788773148</v>
      </c>
      <c r="C32" s="3">
        <v>43445.6255787037</v>
      </c>
      <c r="D32" s="4">
        <v>3</v>
      </c>
      <c r="E32" s="5">
        <f t="shared" si="0"/>
        <v>1.27916666638339</v>
      </c>
    </row>
    <row r="33" spans="1:5">
      <c r="A33" s="1">
        <v>31138589</v>
      </c>
      <c r="B33" s="3">
        <v>42185.5335069444</v>
      </c>
      <c r="C33" s="3">
        <v>42185.5276273148</v>
      </c>
      <c r="D33" s="4">
        <v>3</v>
      </c>
      <c r="E33" s="5">
        <f t="shared" si="0"/>
        <v>0.141111110395286</v>
      </c>
    </row>
    <row r="34" spans="1:5">
      <c r="A34" s="1">
        <v>66217077</v>
      </c>
      <c r="B34" s="3">
        <v>44243.0276157407</v>
      </c>
      <c r="C34" s="3">
        <v>44243.0022222222</v>
      </c>
      <c r="D34" s="4">
        <v>3</v>
      </c>
      <c r="E34" s="5">
        <f t="shared" si="0"/>
        <v>0.609444443893153</v>
      </c>
    </row>
    <row r="35" spans="1:5">
      <c r="A35" s="1">
        <v>32657889</v>
      </c>
      <c r="B35" s="3">
        <v>42265.7338888889</v>
      </c>
      <c r="C35" s="3">
        <v>42265.7316898148</v>
      </c>
      <c r="D35" s="4">
        <v>3</v>
      </c>
      <c r="E35" s="5">
        <f t="shared" si="0"/>
        <v>0.052777778415475</v>
      </c>
    </row>
    <row r="36" spans="1:5">
      <c r="A36" s="1">
        <v>46393289</v>
      </c>
      <c r="B36" s="3">
        <v>43002.7727777778</v>
      </c>
      <c r="C36" s="3">
        <v>43002.7573263889</v>
      </c>
      <c r="D36" s="4">
        <v>3</v>
      </c>
      <c r="E36" s="5">
        <f t="shared" si="0"/>
        <v>0.370833333581686</v>
      </c>
    </row>
    <row r="37" spans="1:5">
      <c r="A37" s="1">
        <v>64958250</v>
      </c>
      <c r="B37" s="3">
        <v>44157.8148263889</v>
      </c>
      <c r="C37" s="3">
        <v>44157.7916782407</v>
      </c>
      <c r="D37" s="4">
        <v>3</v>
      </c>
      <c r="E37" s="5">
        <f t="shared" si="0"/>
        <v>0.555555556900799</v>
      </c>
    </row>
    <row r="38" spans="1:5">
      <c r="A38" s="1">
        <v>40716383</v>
      </c>
      <c r="B38" s="3">
        <v>42695.4068981481</v>
      </c>
      <c r="C38" s="3">
        <v>42695.3827546296</v>
      </c>
      <c r="D38" s="4">
        <v>3</v>
      </c>
      <c r="E38" s="5">
        <f t="shared" si="0"/>
        <v>0.579444444039837</v>
      </c>
    </row>
    <row r="39" spans="1:5">
      <c r="A39" s="1">
        <v>63332709</v>
      </c>
      <c r="B39" s="3">
        <v>44053.0843171296</v>
      </c>
      <c r="C39" s="3">
        <v>44053.0266319444</v>
      </c>
      <c r="D39" s="4">
        <v>3</v>
      </c>
      <c r="E39" s="5">
        <f t="shared" si="0"/>
        <v>1.38444444484776</v>
      </c>
    </row>
    <row r="40" spans="1:5">
      <c r="A40" s="1">
        <v>32289622</v>
      </c>
      <c r="B40" s="3">
        <v>42245.7914583333</v>
      </c>
      <c r="C40" s="3">
        <v>42245.7849884259</v>
      </c>
      <c r="D40" s="4">
        <v>3</v>
      </c>
      <c r="E40" s="5">
        <f t="shared" si="0"/>
        <v>0.155277777579613</v>
      </c>
    </row>
    <row r="41" spans="1:5">
      <c r="A41" s="1">
        <v>66522549</v>
      </c>
      <c r="B41" s="3">
        <v>44263.0325694444</v>
      </c>
      <c r="C41" s="3">
        <v>44262.9738773148</v>
      </c>
      <c r="D41" s="4">
        <v>3</v>
      </c>
      <c r="E41" s="5">
        <f t="shared" si="0"/>
        <v>1.408611110528</v>
      </c>
    </row>
    <row r="42" spans="1:5">
      <c r="A42" s="1">
        <v>55143692</v>
      </c>
      <c r="B42" s="3">
        <v>43537.6013194444</v>
      </c>
      <c r="C42" s="3">
        <v>43537.5825115741</v>
      </c>
      <c r="D42" s="4">
        <v>3</v>
      </c>
      <c r="E42" s="5">
        <f t="shared" si="0"/>
        <v>0.451388887187932</v>
      </c>
    </row>
    <row r="43" spans="1:5">
      <c r="A43" s="1">
        <v>51882532</v>
      </c>
      <c r="B43" s="3">
        <v>43328.8387268518</v>
      </c>
      <c r="C43" s="3">
        <v>43328.7324652778</v>
      </c>
      <c r="D43" s="4">
        <v>3</v>
      </c>
      <c r="E43" s="5">
        <f t="shared" si="0"/>
        <v>2.55027777602663</v>
      </c>
    </row>
    <row r="44" spans="1:5">
      <c r="A44" s="1">
        <v>36522456</v>
      </c>
      <c r="B44" s="3">
        <v>42469.8694907407</v>
      </c>
      <c r="C44" s="3">
        <v>42469.8624189815</v>
      </c>
      <c r="D44" s="4">
        <v>3</v>
      </c>
      <c r="E44" s="5">
        <f t="shared" si="0"/>
        <v>0.169722220685799</v>
      </c>
    </row>
    <row r="45" spans="1:5">
      <c r="A45" s="1">
        <v>44233889</v>
      </c>
      <c r="B45" s="3">
        <v>42884.1076388889</v>
      </c>
      <c r="C45" s="3">
        <v>42884.1045717593</v>
      </c>
      <c r="D45" s="4">
        <v>3</v>
      </c>
      <c r="E45" s="5">
        <f t="shared" si="0"/>
        <v>0.073611110332422</v>
      </c>
    </row>
    <row r="46" spans="1:5">
      <c r="A46" s="1">
        <v>57163761</v>
      </c>
      <c r="B46" s="3">
        <v>43669.5135532407</v>
      </c>
      <c r="C46" s="3">
        <v>43669.4991782407</v>
      </c>
      <c r="D46" s="4">
        <v>3</v>
      </c>
      <c r="E46" s="5">
        <f t="shared" si="0"/>
        <v>0.34499999997206</v>
      </c>
    </row>
    <row r="47" spans="1:5">
      <c r="A47" s="1">
        <v>35758121</v>
      </c>
      <c r="B47" s="3">
        <v>42431.8959259259</v>
      </c>
      <c r="C47" s="3">
        <v>42431.8825</v>
      </c>
      <c r="D47" s="4">
        <v>3</v>
      </c>
      <c r="E47" s="5">
        <f t="shared" si="0"/>
        <v>0.322222221584525</v>
      </c>
    </row>
    <row r="48" spans="1:5">
      <c r="A48" s="1">
        <v>55722299</v>
      </c>
      <c r="B48" s="3">
        <v>43572.5843518519</v>
      </c>
      <c r="C48" s="3">
        <v>43572.3174884259</v>
      </c>
      <c r="D48" s="4">
        <v>3</v>
      </c>
      <c r="E48" s="5">
        <f t="shared" si="0"/>
        <v>6.40472222410608</v>
      </c>
    </row>
    <row r="49" spans="1:5">
      <c r="A49" s="1">
        <v>37403622</v>
      </c>
      <c r="B49" s="3">
        <v>42514.6837037037</v>
      </c>
      <c r="C49" s="3">
        <v>42514.1208101852</v>
      </c>
      <c r="D49" s="4">
        <v>3</v>
      </c>
      <c r="E49" s="5">
        <f t="shared" si="0"/>
        <v>13.5094444438582</v>
      </c>
    </row>
    <row r="50" spans="1:5">
      <c r="A50" s="1">
        <v>63391455</v>
      </c>
      <c r="B50" s="3">
        <v>44064.5183796296</v>
      </c>
      <c r="C50" s="3">
        <v>44056.3675810185</v>
      </c>
      <c r="D50" s="4">
        <v>3</v>
      </c>
      <c r="E50" s="5">
        <f t="shared" si="0"/>
        <v>195.619166666293</v>
      </c>
    </row>
    <row r="51" spans="1:5">
      <c r="A51" s="1">
        <v>47516457</v>
      </c>
      <c r="B51" s="3">
        <v>43066.7404861111</v>
      </c>
      <c r="C51" s="3">
        <v>43066.7205439815</v>
      </c>
      <c r="D51" s="4">
        <v>3</v>
      </c>
      <c r="E51" s="5">
        <f t="shared" si="0"/>
        <v>0.478611110360362</v>
      </c>
    </row>
    <row r="52" spans="1:5">
      <c r="A52" s="1">
        <v>64661463</v>
      </c>
      <c r="B52" s="3">
        <v>44138.482650463</v>
      </c>
      <c r="C52" s="3">
        <v>44138.455150463</v>
      </c>
      <c r="D52" s="4">
        <v>3</v>
      </c>
      <c r="E52" s="5">
        <f t="shared" si="0"/>
        <v>0.659999999916181</v>
      </c>
    </row>
    <row r="53" spans="1:5">
      <c r="A53" s="1">
        <v>39090517</v>
      </c>
      <c r="B53" s="3">
        <v>42605.125625</v>
      </c>
      <c r="C53" s="3">
        <v>42605.0132986111</v>
      </c>
      <c r="D53" s="4">
        <v>3</v>
      </c>
      <c r="E53" s="5">
        <f t="shared" si="0"/>
        <v>2.69583333365154</v>
      </c>
    </row>
    <row r="54" spans="1:5">
      <c r="A54" s="1">
        <v>64609374</v>
      </c>
      <c r="B54" s="3">
        <v>44134.5721527778</v>
      </c>
      <c r="C54" s="3">
        <v>44134.5641087963</v>
      </c>
      <c r="D54" s="4">
        <v>3</v>
      </c>
      <c r="E54" s="5">
        <f t="shared" si="0"/>
        <v>0.193055555981118</v>
      </c>
    </row>
    <row r="55" spans="1:5">
      <c r="A55" s="1">
        <v>50091946</v>
      </c>
      <c r="B55" s="3">
        <v>43219.9490625</v>
      </c>
      <c r="C55" s="3">
        <v>43219.9416898148</v>
      </c>
      <c r="D55" s="4">
        <v>3</v>
      </c>
      <c r="E55" s="5">
        <f t="shared" si="0"/>
        <v>0.176944444945548</v>
      </c>
    </row>
    <row r="56" spans="1:5">
      <c r="A56" s="1">
        <v>52768800</v>
      </c>
      <c r="B56" s="3">
        <v>43384.8751851852</v>
      </c>
      <c r="C56" s="3">
        <v>43384.8719791667</v>
      </c>
      <c r="D56" s="4">
        <v>3</v>
      </c>
      <c r="E56" s="5">
        <f t="shared" si="0"/>
        <v>0.0769444439210929</v>
      </c>
    </row>
    <row r="57" spans="1:5">
      <c r="A57" s="1">
        <v>60687756</v>
      </c>
      <c r="B57" s="3">
        <v>43904.9695717593</v>
      </c>
      <c r="C57" s="3">
        <v>43904.923900463</v>
      </c>
      <c r="D57" s="4">
        <v>3</v>
      </c>
      <c r="E57" s="5">
        <f t="shared" si="0"/>
        <v>1.09611111116828</v>
      </c>
    </row>
    <row r="58" spans="1:5">
      <c r="A58" s="1">
        <v>25087807</v>
      </c>
      <c r="B58" s="3">
        <v>41852.8404976852</v>
      </c>
      <c r="C58" s="3">
        <v>41852.833912037</v>
      </c>
      <c r="D58" s="4">
        <v>3</v>
      </c>
      <c r="E58" s="5">
        <f t="shared" si="0"/>
        <v>0.158055556879845</v>
      </c>
    </row>
    <row r="59" spans="1:5">
      <c r="A59" s="1">
        <v>59136554</v>
      </c>
      <c r="B59" s="3">
        <v>43803.5675347222</v>
      </c>
      <c r="C59" s="3">
        <v>43801.4210069444</v>
      </c>
      <c r="D59" s="4">
        <v>3</v>
      </c>
      <c r="E59" s="5">
        <f t="shared" si="0"/>
        <v>51.5166666671284</v>
      </c>
    </row>
    <row r="60" spans="1:5">
      <c r="A60" s="1">
        <v>47264169</v>
      </c>
      <c r="B60" s="3">
        <v>43052.5745717593</v>
      </c>
      <c r="C60" s="3">
        <v>43052.5105787037</v>
      </c>
      <c r="D60" s="4">
        <v>3</v>
      </c>
      <c r="E60" s="5">
        <f t="shared" si="0"/>
        <v>1.53583333437564</v>
      </c>
    </row>
    <row r="61" spans="1:5">
      <c r="A61" s="1">
        <v>66759954</v>
      </c>
      <c r="B61" s="3">
        <v>44278.38</v>
      </c>
      <c r="C61" s="3">
        <v>44278.3720486111</v>
      </c>
      <c r="D61" s="4">
        <v>3</v>
      </c>
      <c r="E61" s="5">
        <f t="shared" si="0"/>
        <v>0.190833333588671</v>
      </c>
    </row>
    <row r="62" spans="1:5">
      <c r="A62" s="1">
        <v>30905070</v>
      </c>
      <c r="B62" s="3">
        <v>42173.117962963</v>
      </c>
      <c r="C62" s="3">
        <v>42173.060775463</v>
      </c>
      <c r="D62" s="4">
        <v>3</v>
      </c>
      <c r="E62" s="5">
        <f t="shared" si="0"/>
        <v>1.37250000005588</v>
      </c>
    </row>
    <row r="63" spans="1:5">
      <c r="A63" s="1">
        <v>42746547</v>
      </c>
      <c r="B63" s="3">
        <v>42807.4111458333</v>
      </c>
      <c r="C63" s="3">
        <v>42806.4574652778</v>
      </c>
      <c r="D63" s="4">
        <v>3</v>
      </c>
      <c r="E63" s="5">
        <f t="shared" si="0"/>
        <v>22.88833333191</v>
      </c>
    </row>
    <row r="64" spans="1:5">
      <c r="A64" s="1">
        <v>62974455</v>
      </c>
      <c r="B64" s="3">
        <v>44031.6380671296</v>
      </c>
      <c r="C64" s="3">
        <v>44030.9409259259</v>
      </c>
      <c r="D64" s="4">
        <v>3</v>
      </c>
      <c r="E64" s="5">
        <f t="shared" si="0"/>
        <v>16.7313888888457</v>
      </c>
    </row>
    <row r="65" spans="1:5">
      <c r="A65" s="1">
        <v>34591537</v>
      </c>
      <c r="B65" s="3">
        <v>42373.5573842593</v>
      </c>
      <c r="C65" s="3">
        <v>42373.532650463</v>
      </c>
      <c r="D65" s="4">
        <v>3</v>
      </c>
      <c r="E65" s="5">
        <f t="shared" si="0"/>
        <v>0.593611111224163</v>
      </c>
    </row>
    <row r="66" spans="1:5">
      <c r="A66" s="1">
        <v>66453372</v>
      </c>
      <c r="B66" s="3">
        <v>44258.3908564815</v>
      </c>
      <c r="C66" s="3">
        <v>44258.357349537</v>
      </c>
      <c r="D66" s="4">
        <v>3</v>
      </c>
      <c r="E66" s="5">
        <f t="shared" si="0"/>
        <v>0.804166667978279</v>
      </c>
    </row>
    <row r="67" spans="1:5">
      <c r="A67" s="1">
        <v>57284196</v>
      </c>
      <c r="B67" s="3">
        <v>43677.2524189815</v>
      </c>
      <c r="C67" s="3">
        <v>43677.2510648148</v>
      </c>
      <c r="D67" s="4">
        <v>3</v>
      </c>
      <c r="E67" s="5">
        <f t="shared" ref="E67:E130" si="1">(B67-C67)*24</f>
        <v>0.0325000007869676</v>
      </c>
    </row>
    <row r="68" spans="1:5">
      <c r="A68" s="1">
        <v>63951186</v>
      </c>
      <c r="B68" s="3">
        <v>44092.31875</v>
      </c>
      <c r="C68" s="3">
        <v>44092.315</v>
      </c>
      <c r="D68" s="4">
        <v>3</v>
      </c>
      <c r="E68" s="5">
        <f t="shared" si="1"/>
        <v>0.089999999909196</v>
      </c>
    </row>
    <row r="69" spans="1:5">
      <c r="A69" s="1">
        <v>27095312</v>
      </c>
      <c r="B69" s="3">
        <v>41966.956724537</v>
      </c>
      <c r="C69" s="3">
        <v>41966.9475925926</v>
      </c>
      <c r="D69" s="4">
        <v>3</v>
      </c>
      <c r="E69" s="5">
        <f t="shared" si="1"/>
        <v>0.219166665512603</v>
      </c>
    </row>
    <row r="70" spans="1:5">
      <c r="A70" s="1">
        <v>63334935</v>
      </c>
      <c r="B70" s="3">
        <v>44053.2829166667</v>
      </c>
      <c r="C70" s="3">
        <v>44053.2539583333</v>
      </c>
      <c r="D70" s="4">
        <v>3</v>
      </c>
      <c r="E70" s="5">
        <f t="shared" si="1"/>
        <v>0.695000001636799</v>
      </c>
    </row>
    <row r="71" spans="1:5">
      <c r="A71" s="1">
        <v>21393003</v>
      </c>
      <c r="B71" s="3">
        <v>41666.9487152778</v>
      </c>
      <c r="C71" s="3">
        <v>41666.9347106482</v>
      </c>
      <c r="D71" s="4">
        <v>3</v>
      </c>
      <c r="E71" s="5">
        <f t="shared" si="1"/>
        <v>0.336111110402271</v>
      </c>
    </row>
    <row r="72" spans="1:5">
      <c r="A72" s="1">
        <v>42849092</v>
      </c>
      <c r="B72" s="3">
        <v>42811.1774884259</v>
      </c>
      <c r="C72" s="3">
        <v>42811.1749189815</v>
      </c>
      <c r="D72" s="4">
        <v>3</v>
      </c>
      <c r="E72" s="5">
        <f t="shared" si="1"/>
        <v>0.0616666655405425</v>
      </c>
    </row>
    <row r="73" spans="1:5">
      <c r="A73" s="1">
        <v>66579202</v>
      </c>
      <c r="B73" s="3">
        <v>44266.4459143519</v>
      </c>
      <c r="C73" s="3">
        <v>44266.3719212963</v>
      </c>
      <c r="D73" s="4">
        <v>3</v>
      </c>
      <c r="E73" s="5">
        <f t="shared" si="1"/>
        <v>1.77583333442453</v>
      </c>
    </row>
    <row r="74" spans="1:5">
      <c r="A74" s="1">
        <v>34242608</v>
      </c>
      <c r="B74" s="3">
        <v>42350.7391550926</v>
      </c>
      <c r="C74" s="3">
        <v>42350.7145138889</v>
      </c>
      <c r="D74" s="4">
        <v>3</v>
      </c>
      <c r="E74" s="5">
        <f t="shared" si="1"/>
        <v>0.591388888657093</v>
      </c>
    </row>
    <row r="75" spans="1:5">
      <c r="A75" s="1">
        <v>39418639</v>
      </c>
      <c r="B75" s="3">
        <v>42622.8704398148</v>
      </c>
      <c r="C75" s="3">
        <v>42622.8172916667</v>
      </c>
      <c r="D75" s="4">
        <v>3</v>
      </c>
      <c r="E75" s="5">
        <f t="shared" si="1"/>
        <v>1.27555555425351</v>
      </c>
    </row>
    <row r="76" spans="1:5">
      <c r="A76" s="1">
        <v>10282588</v>
      </c>
      <c r="B76" s="3">
        <v>41022.6461921296</v>
      </c>
      <c r="C76" s="3">
        <v>41022.6058333333</v>
      </c>
      <c r="D76" s="4">
        <v>3</v>
      </c>
      <c r="E76" s="5">
        <f t="shared" si="1"/>
        <v>0.968611111224163</v>
      </c>
    </row>
    <row r="77" spans="1:5">
      <c r="A77" s="1">
        <v>49864197</v>
      </c>
      <c r="B77" s="3">
        <v>43207.520625</v>
      </c>
      <c r="C77" s="3">
        <v>43206.7790162037</v>
      </c>
      <c r="D77" s="4">
        <v>3</v>
      </c>
      <c r="E77" s="5">
        <f t="shared" si="1"/>
        <v>17.7986111111823</v>
      </c>
    </row>
    <row r="78" spans="1:5">
      <c r="A78" s="1">
        <v>44094122</v>
      </c>
      <c r="B78" s="3">
        <v>42876.3210069444</v>
      </c>
      <c r="C78" s="3">
        <v>42876.2991666667</v>
      </c>
      <c r="D78" s="4">
        <v>3</v>
      </c>
      <c r="E78" s="5">
        <f t="shared" si="1"/>
        <v>0.524166664865334</v>
      </c>
    </row>
    <row r="79" spans="1:5">
      <c r="A79" s="1">
        <v>63343774</v>
      </c>
      <c r="B79" s="3">
        <v>44053.6924421296</v>
      </c>
      <c r="C79" s="3">
        <v>44053.6680439815</v>
      </c>
      <c r="D79" s="4">
        <v>3</v>
      </c>
      <c r="E79" s="5">
        <f t="shared" si="1"/>
        <v>0.585555554309394</v>
      </c>
    </row>
    <row r="80" spans="1:5">
      <c r="A80" s="1">
        <v>65851320</v>
      </c>
      <c r="B80" s="3">
        <v>44219.2419444444</v>
      </c>
      <c r="C80" s="3">
        <v>44218.797349537</v>
      </c>
      <c r="D80" s="4">
        <v>3</v>
      </c>
      <c r="E80" s="5">
        <f t="shared" si="1"/>
        <v>10.6702777775936</v>
      </c>
    </row>
    <row r="81" spans="1:5">
      <c r="A81" s="1">
        <v>40871330</v>
      </c>
      <c r="B81" s="3">
        <v>42703.7481134259</v>
      </c>
      <c r="C81" s="3">
        <v>42703.7014699074</v>
      </c>
      <c r="D81" s="4">
        <v>3</v>
      </c>
      <c r="E81" s="5">
        <f t="shared" si="1"/>
        <v>1.11944444401888</v>
      </c>
    </row>
    <row r="82" spans="1:5">
      <c r="A82" s="1">
        <v>18167919</v>
      </c>
      <c r="B82" s="3">
        <v>41497.0842013889</v>
      </c>
      <c r="C82" s="3">
        <v>41497.0624884259</v>
      </c>
      <c r="D82" s="4">
        <v>3</v>
      </c>
      <c r="E82" s="5">
        <f t="shared" si="1"/>
        <v>0.521111111913342</v>
      </c>
    </row>
    <row r="83" spans="1:5">
      <c r="A83" s="1">
        <v>63067611</v>
      </c>
      <c r="B83" s="3">
        <v>44036.2969907407</v>
      </c>
      <c r="C83" s="3">
        <v>44036.2440277778</v>
      </c>
      <c r="D83" s="4">
        <v>3</v>
      </c>
      <c r="E83" s="5">
        <f t="shared" si="1"/>
        <v>1.27111110964324</v>
      </c>
    </row>
    <row r="84" spans="1:5">
      <c r="A84" s="1">
        <v>13986593</v>
      </c>
      <c r="B84" s="3">
        <v>41403.2192708333</v>
      </c>
      <c r="C84" s="3">
        <v>41264.3500347222</v>
      </c>
      <c r="D84" s="4">
        <v>3</v>
      </c>
      <c r="E84" s="5">
        <f t="shared" si="1"/>
        <v>3332.86166666646</v>
      </c>
    </row>
    <row r="85" spans="1:5">
      <c r="A85" s="1">
        <v>37299680</v>
      </c>
      <c r="B85" s="3">
        <v>42508.5813425926</v>
      </c>
      <c r="C85" s="3">
        <v>42508.5200462963</v>
      </c>
      <c r="D85" s="4">
        <v>3</v>
      </c>
      <c r="E85" s="5">
        <f t="shared" si="1"/>
        <v>1.47111111134291</v>
      </c>
    </row>
    <row r="86" spans="1:5">
      <c r="A86" s="1">
        <v>7437885</v>
      </c>
      <c r="B86" s="3">
        <v>40801.9142708333</v>
      </c>
      <c r="C86" s="3">
        <v>40801.9129050926</v>
      </c>
      <c r="D86" s="4">
        <v>3</v>
      </c>
      <c r="E86" s="5">
        <f t="shared" si="1"/>
        <v>0.0327777768834494</v>
      </c>
    </row>
    <row r="87" spans="1:5">
      <c r="A87" s="1">
        <v>21345642</v>
      </c>
      <c r="B87" s="3">
        <v>41664.1126388889</v>
      </c>
      <c r="C87" s="3">
        <v>41664.0841782407</v>
      </c>
      <c r="D87" s="4">
        <v>3</v>
      </c>
      <c r="E87" s="5">
        <f t="shared" si="1"/>
        <v>0.68305555684492</v>
      </c>
    </row>
    <row r="88" spans="1:5">
      <c r="A88" s="1">
        <v>38556891</v>
      </c>
      <c r="B88" s="3">
        <v>42575.8908333333</v>
      </c>
      <c r="C88" s="3">
        <v>42575.8869791667</v>
      </c>
      <c r="D88" s="4">
        <v>3</v>
      </c>
      <c r="E88" s="5">
        <f t="shared" si="1"/>
        <v>0.0924999983981252</v>
      </c>
    </row>
    <row r="89" spans="1:5">
      <c r="A89" s="1">
        <v>65448568</v>
      </c>
      <c r="B89" s="3">
        <v>44190.57125</v>
      </c>
      <c r="C89" s="3">
        <v>44190.5678356482</v>
      </c>
      <c r="D89" s="4">
        <v>3</v>
      </c>
      <c r="E89" s="5">
        <f t="shared" si="1"/>
        <v>0.0819444431690499</v>
      </c>
    </row>
    <row r="90" spans="1:5">
      <c r="A90" s="1">
        <v>58548731</v>
      </c>
      <c r="B90" s="3">
        <v>43763.3747222222</v>
      </c>
      <c r="C90" s="3">
        <v>43762.85375</v>
      </c>
      <c r="D90" s="4">
        <v>3</v>
      </c>
      <c r="E90" s="5">
        <f t="shared" si="1"/>
        <v>12.5033333327738</v>
      </c>
    </row>
    <row r="91" spans="1:5">
      <c r="A91" s="1">
        <v>42147666</v>
      </c>
      <c r="B91" s="3">
        <v>42775.9175925926</v>
      </c>
      <c r="C91" s="3">
        <v>42775.9160416667</v>
      </c>
      <c r="D91" s="4">
        <v>3</v>
      </c>
      <c r="E91" s="5">
        <f t="shared" si="1"/>
        <v>0.037222221668344</v>
      </c>
    </row>
    <row r="92" spans="1:5">
      <c r="A92" s="1">
        <v>44935632</v>
      </c>
      <c r="B92" s="3">
        <v>42922.5772916667</v>
      </c>
      <c r="C92" s="3">
        <v>42921.8617361111</v>
      </c>
      <c r="D92" s="4">
        <v>3</v>
      </c>
      <c r="E92" s="5">
        <f t="shared" si="1"/>
        <v>17.1733333342709</v>
      </c>
    </row>
    <row r="93" spans="1:5">
      <c r="A93" s="1">
        <v>66793186</v>
      </c>
      <c r="B93" s="3">
        <v>44280.2071990741</v>
      </c>
      <c r="C93" s="3">
        <v>44280.1941666667</v>
      </c>
      <c r="D93" s="4">
        <v>3</v>
      </c>
      <c r="E93" s="5">
        <f t="shared" si="1"/>
        <v>0.312777777726296</v>
      </c>
    </row>
    <row r="94" spans="1:5">
      <c r="A94" s="1">
        <v>65793224</v>
      </c>
      <c r="B94" s="3">
        <v>44215.7299768518</v>
      </c>
      <c r="C94" s="3">
        <v>44215.5909490741</v>
      </c>
      <c r="D94" s="4">
        <v>3</v>
      </c>
      <c r="E94" s="5">
        <f t="shared" si="1"/>
        <v>3.33666666469071</v>
      </c>
    </row>
    <row r="95" spans="1:5">
      <c r="A95" s="1">
        <v>13655485</v>
      </c>
      <c r="B95" s="3">
        <v>41244.0921643519</v>
      </c>
      <c r="C95" s="3">
        <v>41244.0657523148</v>
      </c>
      <c r="D95" s="4">
        <v>3</v>
      </c>
      <c r="E95" s="5">
        <f t="shared" si="1"/>
        <v>0.633888890559319</v>
      </c>
    </row>
    <row r="96" spans="1:5">
      <c r="A96" s="1">
        <v>39823744</v>
      </c>
      <c r="B96" s="3">
        <v>42646.1167361111</v>
      </c>
      <c r="C96" s="3">
        <v>42646.0927199074</v>
      </c>
      <c r="D96" s="4">
        <v>3</v>
      </c>
      <c r="E96" s="5">
        <f t="shared" si="1"/>
        <v>0.576388888817746</v>
      </c>
    </row>
    <row r="97" spans="1:5">
      <c r="A97" s="1">
        <v>16533632</v>
      </c>
      <c r="B97" s="3">
        <v>41408.0570717593</v>
      </c>
      <c r="C97" s="3">
        <v>41408.0524074074</v>
      </c>
      <c r="D97" s="4">
        <v>3</v>
      </c>
      <c r="E97" s="5">
        <f t="shared" si="1"/>
        <v>0.111944445641711</v>
      </c>
    </row>
    <row r="98" spans="1:5">
      <c r="A98" s="1">
        <v>60160564</v>
      </c>
      <c r="B98" s="3">
        <v>43872.3281018519</v>
      </c>
      <c r="C98" s="3">
        <v>43872.0394328704</v>
      </c>
      <c r="D98" s="4">
        <v>3</v>
      </c>
      <c r="E98" s="5">
        <f t="shared" si="1"/>
        <v>6.92805555596715</v>
      </c>
    </row>
    <row r="99" spans="1:5">
      <c r="A99" s="1">
        <v>58001759</v>
      </c>
      <c r="B99" s="3">
        <v>43727.0549189815</v>
      </c>
      <c r="C99" s="3">
        <v>43726.963599537</v>
      </c>
      <c r="D99" s="4">
        <v>3</v>
      </c>
      <c r="E99" s="5">
        <f t="shared" si="1"/>
        <v>2.19166666804813</v>
      </c>
    </row>
    <row r="100" spans="1:5">
      <c r="A100" s="1">
        <v>56920111</v>
      </c>
      <c r="B100" s="3">
        <v>43654.7035300926</v>
      </c>
      <c r="C100" s="3">
        <v>43653.3062037037</v>
      </c>
      <c r="D100" s="4">
        <v>3</v>
      </c>
      <c r="E100" s="5">
        <f t="shared" si="1"/>
        <v>33.5358333335607</v>
      </c>
    </row>
    <row r="101" spans="1:5">
      <c r="A101" s="1">
        <v>29956884</v>
      </c>
      <c r="B101" s="3">
        <v>42124.0480671296</v>
      </c>
      <c r="C101" s="3">
        <v>42124.0140856481</v>
      </c>
      <c r="D101" s="4">
        <v>3</v>
      </c>
      <c r="E101" s="5">
        <f t="shared" si="1"/>
        <v>0.815555556036998</v>
      </c>
    </row>
    <row r="102" spans="1:5">
      <c r="A102" s="1">
        <v>6713770</v>
      </c>
      <c r="B102" s="3">
        <v>40739.9381481481</v>
      </c>
      <c r="C102" s="3">
        <v>40739.9308796296</v>
      </c>
      <c r="D102" s="4">
        <v>3</v>
      </c>
      <c r="E102" s="5">
        <f t="shared" si="1"/>
        <v>0.174444444011897</v>
      </c>
    </row>
    <row r="103" spans="1:5">
      <c r="A103" s="1">
        <v>60063346</v>
      </c>
      <c r="B103" s="3">
        <v>43865.7792361111</v>
      </c>
      <c r="C103" s="3">
        <v>43865.7616319444</v>
      </c>
      <c r="D103" s="4">
        <v>3</v>
      </c>
      <c r="E103" s="5">
        <f t="shared" si="1"/>
        <v>0.422500000800937</v>
      </c>
    </row>
    <row r="104" spans="1:5">
      <c r="A104" s="1">
        <v>14583551</v>
      </c>
      <c r="B104" s="3">
        <v>41303.5571412037</v>
      </c>
      <c r="C104" s="3">
        <v>41303.5425578704</v>
      </c>
      <c r="D104" s="4">
        <v>3</v>
      </c>
      <c r="E104" s="5">
        <f t="shared" si="1"/>
        <v>0.349999999220017</v>
      </c>
    </row>
    <row r="105" spans="1:5">
      <c r="A105" s="1">
        <v>28799446</v>
      </c>
      <c r="B105" s="3">
        <v>42064.9063078704</v>
      </c>
      <c r="C105" s="3">
        <v>42064.9029398148</v>
      </c>
      <c r="D105" s="4">
        <v>3</v>
      </c>
      <c r="E105" s="5">
        <f t="shared" si="1"/>
        <v>0.080833334417548</v>
      </c>
    </row>
    <row r="106" spans="1:5">
      <c r="A106" s="1">
        <v>23702274</v>
      </c>
      <c r="B106" s="3">
        <v>41775.772349537</v>
      </c>
      <c r="C106" s="3">
        <v>41775.7694097222</v>
      </c>
      <c r="D106" s="4">
        <v>3</v>
      </c>
      <c r="E106" s="5">
        <f t="shared" si="1"/>
        <v>0.0705555552849546</v>
      </c>
    </row>
    <row r="107" spans="1:5">
      <c r="A107" s="1">
        <v>44247579</v>
      </c>
      <c r="B107" s="3">
        <v>42884.7283680556</v>
      </c>
      <c r="C107" s="3">
        <v>42884.7184606481</v>
      </c>
      <c r="D107" s="4">
        <v>3</v>
      </c>
      <c r="E107" s="5">
        <f t="shared" si="1"/>
        <v>0.237777779926546</v>
      </c>
    </row>
    <row r="108" spans="1:5">
      <c r="A108" s="1">
        <v>63143160</v>
      </c>
      <c r="B108" s="3">
        <v>44040.9981134259</v>
      </c>
      <c r="C108" s="3">
        <v>44040.9014814815</v>
      </c>
      <c r="D108" s="4">
        <v>3</v>
      </c>
      <c r="E108" s="5">
        <f t="shared" si="1"/>
        <v>2.31916666554753</v>
      </c>
    </row>
    <row r="109" spans="1:5">
      <c r="A109" s="1">
        <v>44907366</v>
      </c>
      <c r="B109" s="3">
        <v>42921.4915393519</v>
      </c>
      <c r="C109" s="3">
        <v>42920.5624652778</v>
      </c>
      <c r="D109" s="4">
        <v>3</v>
      </c>
      <c r="E109" s="5">
        <f t="shared" si="1"/>
        <v>22.2977777783526</v>
      </c>
    </row>
    <row r="110" spans="1:5">
      <c r="A110" s="1">
        <v>36067796</v>
      </c>
      <c r="B110" s="3">
        <v>42446.8328819444</v>
      </c>
      <c r="C110" s="3">
        <v>42446.7316435185</v>
      </c>
      <c r="D110" s="4">
        <v>3</v>
      </c>
      <c r="E110" s="5">
        <f t="shared" si="1"/>
        <v>2.42972222162643</v>
      </c>
    </row>
    <row r="111" spans="1:5">
      <c r="A111" s="1">
        <v>58203885</v>
      </c>
      <c r="B111" s="3">
        <v>43740.6207060185</v>
      </c>
      <c r="C111" s="3">
        <v>43740.6140393519</v>
      </c>
      <c r="D111" s="4">
        <v>3</v>
      </c>
      <c r="E111" s="5">
        <f t="shared" si="1"/>
        <v>0.159999998286366</v>
      </c>
    </row>
    <row r="112" spans="1:5">
      <c r="A112" s="1">
        <v>17483974</v>
      </c>
      <c r="B112" s="3">
        <v>41460.3372800926</v>
      </c>
      <c r="C112" s="3">
        <v>41460.3356828704</v>
      </c>
      <c r="D112" s="4">
        <v>3</v>
      </c>
      <c r="E112" s="5">
        <f t="shared" si="1"/>
        <v>0.0383333328645676</v>
      </c>
    </row>
    <row r="113" spans="1:5">
      <c r="A113" s="1">
        <v>64958342</v>
      </c>
      <c r="B113" s="3">
        <v>44158.6630208333</v>
      </c>
      <c r="C113" s="3">
        <v>44157.7965509259</v>
      </c>
      <c r="D113" s="4">
        <v>3</v>
      </c>
      <c r="E113" s="5">
        <f t="shared" si="1"/>
        <v>20.7952777775936</v>
      </c>
    </row>
    <row r="114" spans="1:5">
      <c r="A114" s="1">
        <v>47981360</v>
      </c>
      <c r="B114" s="3">
        <v>43095.7102546296</v>
      </c>
      <c r="C114" s="3">
        <v>43095.6970833333</v>
      </c>
      <c r="D114" s="4">
        <v>3</v>
      </c>
      <c r="E114" s="5">
        <f t="shared" si="1"/>
        <v>0.316111111140344</v>
      </c>
    </row>
    <row r="115" spans="1:5">
      <c r="A115" s="1">
        <v>30633381</v>
      </c>
      <c r="B115" s="3">
        <v>42159.1517708333</v>
      </c>
      <c r="C115" s="3">
        <v>42159.0498958333</v>
      </c>
      <c r="D115" s="4">
        <v>3</v>
      </c>
      <c r="E115" s="5">
        <f t="shared" si="1"/>
        <v>2.44500000000698</v>
      </c>
    </row>
    <row r="116" spans="1:5">
      <c r="A116" s="1">
        <v>34217285</v>
      </c>
      <c r="B116" s="3">
        <v>42349.2676273148</v>
      </c>
      <c r="C116" s="3">
        <v>42349.2649884259</v>
      </c>
      <c r="D116" s="4">
        <v>3</v>
      </c>
      <c r="E116" s="5">
        <f t="shared" si="1"/>
        <v>0.0633333336445503</v>
      </c>
    </row>
    <row r="117" spans="1:5">
      <c r="A117" s="1">
        <v>64763262</v>
      </c>
      <c r="B117" s="3">
        <v>44145.2299537037</v>
      </c>
      <c r="C117" s="3">
        <v>44145.2192708333</v>
      </c>
      <c r="D117" s="4">
        <v>3</v>
      </c>
      <c r="E117" s="5">
        <f t="shared" si="1"/>
        <v>0.256388889625669</v>
      </c>
    </row>
    <row r="118" spans="1:5">
      <c r="A118" s="1">
        <v>36872100</v>
      </c>
      <c r="B118" s="3">
        <v>42486.7650347222</v>
      </c>
      <c r="C118" s="3">
        <v>42486.7384143519</v>
      </c>
      <c r="D118" s="4">
        <v>3</v>
      </c>
      <c r="E118" s="5">
        <f t="shared" si="1"/>
        <v>0.638888887187932</v>
      </c>
    </row>
    <row r="119" spans="1:5">
      <c r="A119" s="1">
        <v>11868016</v>
      </c>
      <c r="B119" s="3">
        <v>41129.6465393519</v>
      </c>
      <c r="C119" s="3">
        <v>41129.6459259259</v>
      </c>
      <c r="D119" s="4">
        <v>3</v>
      </c>
      <c r="E119" s="5">
        <f t="shared" si="1"/>
        <v>0.014722224092111</v>
      </c>
    </row>
    <row r="120" spans="1:5">
      <c r="A120" s="1">
        <v>38095412</v>
      </c>
      <c r="B120" s="3">
        <v>42550.4042592593</v>
      </c>
      <c r="C120" s="3">
        <v>42550.390775463</v>
      </c>
      <c r="D120" s="4">
        <v>3</v>
      </c>
      <c r="E120" s="5">
        <f t="shared" si="1"/>
        <v>0.323611111321952</v>
      </c>
    </row>
    <row r="121" spans="1:5">
      <c r="A121" s="1">
        <v>59954688</v>
      </c>
      <c r="B121" s="3">
        <v>43858.7638310185</v>
      </c>
      <c r="C121" s="3">
        <v>43858.7572106481</v>
      </c>
      <c r="D121" s="4">
        <v>3</v>
      </c>
      <c r="E121" s="5">
        <f t="shared" si="1"/>
        <v>0.158888889534865</v>
      </c>
    </row>
    <row r="122" spans="1:5">
      <c r="A122" s="1">
        <v>64985877</v>
      </c>
      <c r="B122" s="3">
        <v>44159.5702893519</v>
      </c>
      <c r="C122" s="3">
        <v>44159.4920486111</v>
      </c>
      <c r="D122" s="4">
        <v>3</v>
      </c>
      <c r="E122" s="5">
        <f t="shared" si="1"/>
        <v>1.87777777912561</v>
      </c>
    </row>
    <row r="123" spans="1:5">
      <c r="A123" s="1">
        <v>37450334</v>
      </c>
      <c r="B123" s="3">
        <v>42516.1208449074</v>
      </c>
      <c r="C123" s="3">
        <v>42516.0815509259</v>
      </c>
      <c r="D123" s="4">
        <v>3</v>
      </c>
      <c r="E123" s="5">
        <f t="shared" si="1"/>
        <v>0.943055555981118</v>
      </c>
    </row>
    <row r="124" spans="1:5">
      <c r="A124" s="1">
        <v>43698444</v>
      </c>
      <c r="B124" s="3">
        <v>42854.7346064815</v>
      </c>
      <c r="C124" s="3">
        <v>42854.7201388889</v>
      </c>
      <c r="D124" s="4">
        <v>3</v>
      </c>
      <c r="E124" s="5">
        <f t="shared" si="1"/>
        <v>0.347222222364508</v>
      </c>
    </row>
    <row r="125" spans="1:5">
      <c r="A125" s="1">
        <v>60327035</v>
      </c>
      <c r="B125" s="3">
        <v>43881.856724537</v>
      </c>
      <c r="C125" s="3">
        <v>43881.8008564815</v>
      </c>
      <c r="D125" s="4">
        <v>3</v>
      </c>
      <c r="E125" s="5">
        <f t="shared" si="1"/>
        <v>1.34083333192393</v>
      </c>
    </row>
    <row r="126" spans="1:5">
      <c r="A126" s="1">
        <v>23306565</v>
      </c>
      <c r="B126" s="3">
        <v>41755.1870023148</v>
      </c>
      <c r="C126" s="3">
        <v>41755.1778125</v>
      </c>
      <c r="D126" s="4">
        <v>3</v>
      </c>
      <c r="E126" s="5">
        <f t="shared" si="1"/>
        <v>0.22055555525003</v>
      </c>
    </row>
    <row r="127" spans="1:5">
      <c r="A127" s="1">
        <v>63979091</v>
      </c>
      <c r="B127" s="3">
        <v>44094.8105092593</v>
      </c>
      <c r="C127" s="3">
        <v>44094.5294907407</v>
      </c>
      <c r="D127" s="4">
        <v>3</v>
      </c>
      <c r="E127" s="5">
        <f t="shared" si="1"/>
        <v>6.7444444464636</v>
      </c>
    </row>
    <row r="128" spans="1:5">
      <c r="A128" s="1">
        <v>2462809</v>
      </c>
      <c r="B128" s="3">
        <v>40254.6046296296</v>
      </c>
      <c r="C128" s="3">
        <v>40254.586412037</v>
      </c>
      <c r="D128" s="4">
        <v>3</v>
      </c>
      <c r="E128" s="5">
        <f t="shared" si="1"/>
        <v>0.437222222273704</v>
      </c>
    </row>
    <row r="129" spans="1:5">
      <c r="A129" s="1">
        <v>21969432</v>
      </c>
      <c r="B129" s="3">
        <v>41693.9225</v>
      </c>
      <c r="C129" s="3">
        <v>41693.5986805556</v>
      </c>
      <c r="D129" s="4">
        <v>3</v>
      </c>
      <c r="E129" s="5">
        <f t="shared" si="1"/>
        <v>7.7716666655615</v>
      </c>
    </row>
    <row r="130" spans="1:5">
      <c r="A130" s="1">
        <v>60711338</v>
      </c>
      <c r="B130" s="3">
        <v>43906.7931712963</v>
      </c>
      <c r="C130" s="3">
        <v>43906.767974537</v>
      </c>
      <c r="D130" s="4">
        <v>3</v>
      </c>
      <c r="E130" s="5">
        <f t="shared" si="1"/>
        <v>0.604722223361023</v>
      </c>
    </row>
    <row r="131" spans="1:5">
      <c r="A131" s="1">
        <v>37774108</v>
      </c>
      <c r="B131" s="3">
        <v>42533.5403587963</v>
      </c>
      <c r="C131" s="3">
        <v>42533.5096412037</v>
      </c>
      <c r="D131" s="4">
        <v>3</v>
      </c>
      <c r="E131" s="5">
        <f t="shared" ref="E131:E194" si="2">(B131-C131)*24</f>
        <v>0.737222222378477</v>
      </c>
    </row>
    <row r="132" spans="1:5">
      <c r="A132" s="1">
        <v>28634559</v>
      </c>
      <c r="B132" s="3">
        <v>42055.7236458333</v>
      </c>
      <c r="C132" s="3">
        <v>42055.7187384259</v>
      </c>
      <c r="D132" s="4">
        <v>3</v>
      </c>
      <c r="E132" s="5">
        <f t="shared" si="2"/>
        <v>0.117777777544688</v>
      </c>
    </row>
    <row r="133" spans="1:5">
      <c r="A133" s="1">
        <v>63001826</v>
      </c>
      <c r="B133" s="3">
        <v>44033.429537037</v>
      </c>
      <c r="C133" s="3">
        <v>44032.7766666667</v>
      </c>
      <c r="D133" s="4">
        <v>3</v>
      </c>
      <c r="E133" s="5">
        <f t="shared" si="2"/>
        <v>15.6688888872159</v>
      </c>
    </row>
    <row r="134" spans="1:5">
      <c r="A134" s="1">
        <v>37668481</v>
      </c>
      <c r="B134" s="3">
        <v>42527.9940509259</v>
      </c>
      <c r="C134" s="3">
        <v>42527.9917708333</v>
      </c>
      <c r="D134" s="4">
        <v>3</v>
      </c>
      <c r="E134" s="5">
        <f t="shared" si="2"/>
        <v>0.0547222224413417</v>
      </c>
    </row>
    <row r="135" spans="1:5">
      <c r="A135" s="1">
        <v>21371628</v>
      </c>
      <c r="B135" s="3">
        <v>41666.0751851852</v>
      </c>
      <c r="C135" s="3">
        <v>41666.0638310185</v>
      </c>
      <c r="D135" s="4">
        <v>3</v>
      </c>
      <c r="E135" s="5">
        <f t="shared" si="2"/>
        <v>0.272500000661239</v>
      </c>
    </row>
    <row r="136" spans="1:5">
      <c r="A136" s="1">
        <v>55323809</v>
      </c>
      <c r="B136" s="3">
        <v>43548.6786574074</v>
      </c>
      <c r="C136" s="3">
        <v>43548.5206944444</v>
      </c>
      <c r="D136" s="4">
        <v>3</v>
      </c>
      <c r="E136" s="5">
        <f t="shared" si="2"/>
        <v>3.79111111199018</v>
      </c>
    </row>
    <row r="137" spans="1:5">
      <c r="A137" s="1">
        <v>54979641</v>
      </c>
      <c r="B137" s="3">
        <v>43528.3877430556</v>
      </c>
      <c r="C137" s="3">
        <v>43528.3688541667</v>
      </c>
      <c r="D137" s="4">
        <v>3</v>
      </c>
      <c r="E137" s="5">
        <f t="shared" si="2"/>
        <v>0.45333333365852</v>
      </c>
    </row>
    <row r="138" spans="1:5">
      <c r="A138" s="1">
        <v>59762538</v>
      </c>
      <c r="B138" s="3">
        <v>43846.6132638889</v>
      </c>
      <c r="C138" s="3">
        <v>43846.1345601852</v>
      </c>
      <c r="D138" s="4">
        <v>3</v>
      </c>
      <c r="E138" s="5">
        <f t="shared" si="2"/>
        <v>11.4888888888527</v>
      </c>
    </row>
    <row r="139" spans="1:5">
      <c r="A139" s="1">
        <v>48952904</v>
      </c>
      <c r="B139" s="3">
        <v>43154.8728472222</v>
      </c>
      <c r="C139" s="3">
        <v>43154.7123726852</v>
      </c>
      <c r="D139" s="4">
        <v>3</v>
      </c>
      <c r="E139" s="5">
        <f t="shared" si="2"/>
        <v>3.85138888796791</v>
      </c>
    </row>
    <row r="140" spans="1:5">
      <c r="A140" s="1">
        <v>65156620</v>
      </c>
      <c r="B140" s="3">
        <v>44170.5503819444</v>
      </c>
      <c r="C140" s="3">
        <v>44170.4953356481</v>
      </c>
      <c r="D140" s="4">
        <v>3</v>
      </c>
      <c r="E140" s="5">
        <f t="shared" si="2"/>
        <v>1.32111111120321</v>
      </c>
    </row>
    <row r="141" spans="1:5">
      <c r="A141" s="1">
        <v>7818949</v>
      </c>
      <c r="B141" s="3">
        <v>40835.5863194444</v>
      </c>
      <c r="C141" s="3">
        <v>40835.3806828704</v>
      </c>
      <c r="D141" s="4">
        <v>3</v>
      </c>
      <c r="E141" s="5">
        <f t="shared" si="2"/>
        <v>4.93527777615236</v>
      </c>
    </row>
    <row r="142" spans="1:5">
      <c r="A142" s="1">
        <v>48224986</v>
      </c>
      <c r="B142" s="3">
        <v>43112.4980555556</v>
      </c>
      <c r="C142" s="3">
        <v>43112.4632060185</v>
      </c>
      <c r="D142" s="4">
        <v>3</v>
      </c>
      <c r="E142" s="5">
        <f t="shared" si="2"/>
        <v>0.836388890398666</v>
      </c>
    </row>
    <row r="143" spans="1:5">
      <c r="A143" s="1">
        <v>33963411</v>
      </c>
      <c r="B143" s="3">
        <v>42335.8800810185</v>
      </c>
      <c r="C143" s="3">
        <v>42335.7909606481</v>
      </c>
      <c r="D143" s="4">
        <v>3</v>
      </c>
      <c r="E143" s="5">
        <f t="shared" si="2"/>
        <v>2.13888888963265</v>
      </c>
    </row>
    <row r="144" spans="1:5">
      <c r="A144" s="1">
        <v>46994570</v>
      </c>
      <c r="B144" s="3">
        <v>43036.8973263889</v>
      </c>
      <c r="C144" s="3">
        <v>43036.8857523148</v>
      </c>
      <c r="D144" s="4">
        <v>3</v>
      </c>
      <c r="E144" s="5">
        <f t="shared" si="2"/>
        <v>0.277777778275777</v>
      </c>
    </row>
    <row r="145" spans="1:5">
      <c r="A145" s="1">
        <v>22153815</v>
      </c>
      <c r="B145" s="3">
        <v>41701.748587963</v>
      </c>
      <c r="C145" s="3">
        <v>41701.7464930556</v>
      </c>
      <c r="D145" s="4">
        <v>3</v>
      </c>
      <c r="E145" s="5">
        <f t="shared" si="2"/>
        <v>0.0502777774818242</v>
      </c>
    </row>
    <row r="146" spans="1:5">
      <c r="A146" s="1">
        <v>41557655</v>
      </c>
      <c r="B146" s="3">
        <v>42746.4867939815</v>
      </c>
      <c r="C146" s="3">
        <v>42744.9146180556</v>
      </c>
      <c r="D146" s="4">
        <v>3</v>
      </c>
      <c r="E146" s="5">
        <f t="shared" si="2"/>
        <v>37.7322222216753</v>
      </c>
    </row>
    <row r="147" spans="1:5">
      <c r="A147" s="1">
        <v>19591115</v>
      </c>
      <c r="B147" s="3">
        <v>41574.3154050926</v>
      </c>
      <c r="C147" s="3">
        <v>41572.5577199074</v>
      </c>
      <c r="D147" s="4">
        <v>3</v>
      </c>
      <c r="E147" s="5">
        <f t="shared" si="2"/>
        <v>42.1844444447779</v>
      </c>
    </row>
    <row r="148" spans="1:5">
      <c r="A148" s="1">
        <v>65156676</v>
      </c>
      <c r="B148" s="3">
        <v>44172.4505324074</v>
      </c>
      <c r="C148" s="3">
        <v>44170.5003356481</v>
      </c>
      <c r="D148" s="4">
        <v>3</v>
      </c>
      <c r="E148" s="5">
        <f t="shared" si="2"/>
        <v>46.8047222230816</v>
      </c>
    </row>
    <row r="149" spans="1:5">
      <c r="A149" s="1">
        <v>37204555</v>
      </c>
      <c r="B149" s="3">
        <v>42503.3530208333</v>
      </c>
      <c r="C149" s="3">
        <v>42503.3369328704</v>
      </c>
      <c r="D149" s="4">
        <v>3</v>
      </c>
      <c r="E149" s="5">
        <f t="shared" si="2"/>
        <v>0.386111109692138</v>
      </c>
    </row>
    <row r="150" spans="1:5">
      <c r="A150" s="1">
        <v>52866931</v>
      </c>
      <c r="B150" s="3">
        <v>43391.2012268519</v>
      </c>
      <c r="C150" s="3">
        <v>43391.1768287037</v>
      </c>
      <c r="D150" s="4">
        <v>3</v>
      </c>
      <c r="E150" s="5">
        <f t="shared" si="2"/>
        <v>0.585555556928739</v>
      </c>
    </row>
    <row r="151" spans="1:5">
      <c r="A151" s="1">
        <v>58928953</v>
      </c>
      <c r="B151" s="3">
        <v>43788.4299652778</v>
      </c>
      <c r="C151" s="3">
        <v>43788.3235532407</v>
      </c>
      <c r="D151" s="4">
        <v>3</v>
      </c>
      <c r="E151" s="5">
        <f t="shared" si="2"/>
        <v>2.55388889042661</v>
      </c>
    </row>
    <row r="152" spans="1:5">
      <c r="A152" s="1">
        <v>29507644</v>
      </c>
      <c r="B152" s="3">
        <v>42102.3864583333</v>
      </c>
      <c r="C152" s="3">
        <v>42102.2778935185</v>
      </c>
      <c r="D152" s="4">
        <v>3</v>
      </c>
      <c r="E152" s="5">
        <f t="shared" si="2"/>
        <v>2.60555555520114</v>
      </c>
    </row>
    <row r="153" spans="1:5">
      <c r="A153" s="1">
        <v>32322402</v>
      </c>
      <c r="B153" s="3">
        <v>42248.1179398148</v>
      </c>
      <c r="C153" s="3">
        <v>42248.0786226852</v>
      </c>
      <c r="D153" s="4">
        <v>3</v>
      </c>
      <c r="E153" s="5">
        <f t="shared" si="2"/>
        <v>0.943611110444181</v>
      </c>
    </row>
    <row r="154" spans="1:5">
      <c r="A154" s="1">
        <v>49114929</v>
      </c>
      <c r="B154" s="3">
        <v>43164.7048148148</v>
      </c>
      <c r="C154" s="3">
        <v>43164.6809143519</v>
      </c>
      <c r="D154" s="4">
        <v>3</v>
      </c>
      <c r="E154" s="5">
        <f t="shared" si="2"/>
        <v>0.573611109692138</v>
      </c>
    </row>
    <row r="155" spans="1:5">
      <c r="A155" s="1">
        <v>64810522</v>
      </c>
      <c r="B155" s="3">
        <v>44148.6576041667</v>
      </c>
      <c r="C155" s="3">
        <v>44147.8121527778</v>
      </c>
      <c r="D155" s="4">
        <v>3</v>
      </c>
      <c r="E155" s="5">
        <f t="shared" si="2"/>
        <v>20.2908333336236</v>
      </c>
    </row>
    <row r="156" spans="1:5">
      <c r="A156" s="1">
        <v>24123486</v>
      </c>
      <c r="B156" s="3">
        <v>41799.8515740741</v>
      </c>
      <c r="C156" s="3">
        <v>41799.6429282407</v>
      </c>
      <c r="D156" s="4">
        <v>3</v>
      </c>
      <c r="E156" s="5">
        <f t="shared" si="2"/>
        <v>5.0075000016368</v>
      </c>
    </row>
    <row r="157" spans="1:5">
      <c r="A157" s="1">
        <v>60640054</v>
      </c>
      <c r="B157" s="3">
        <v>43901.6877777778</v>
      </c>
      <c r="C157" s="3">
        <v>43901.6672337963</v>
      </c>
      <c r="D157" s="4">
        <v>3</v>
      </c>
      <c r="E157" s="5">
        <f t="shared" si="2"/>
        <v>0.493055555911269</v>
      </c>
    </row>
    <row r="158" spans="1:5">
      <c r="A158" s="1">
        <v>48932140</v>
      </c>
      <c r="B158" s="3">
        <v>43155.0240277778</v>
      </c>
      <c r="C158" s="3">
        <v>43153.6748263889</v>
      </c>
      <c r="D158" s="4">
        <v>3</v>
      </c>
      <c r="E158" s="5">
        <f t="shared" si="2"/>
        <v>32.3808333335328</v>
      </c>
    </row>
    <row r="159" spans="1:5">
      <c r="A159" s="1">
        <v>40386994</v>
      </c>
      <c r="B159" s="3">
        <v>42676.7771643518</v>
      </c>
      <c r="C159" s="3">
        <v>42676.7605092593</v>
      </c>
      <c r="D159" s="4">
        <v>3</v>
      </c>
      <c r="E159" s="5">
        <f t="shared" si="2"/>
        <v>0.39972221996868</v>
      </c>
    </row>
    <row r="160" spans="1:5">
      <c r="A160" s="1">
        <v>11685024</v>
      </c>
      <c r="B160" s="3">
        <v>41117.397349537</v>
      </c>
      <c r="C160" s="3">
        <v>41117.3935185185</v>
      </c>
      <c r="D160" s="4">
        <v>3</v>
      </c>
      <c r="E160" s="5">
        <f t="shared" si="2"/>
        <v>0.0919444441096857</v>
      </c>
    </row>
    <row r="161" spans="1:5">
      <c r="A161" s="1">
        <v>48892378</v>
      </c>
      <c r="B161" s="3">
        <v>43153.6803703704</v>
      </c>
      <c r="C161" s="3">
        <v>43151.7899421296</v>
      </c>
      <c r="D161" s="4">
        <v>3</v>
      </c>
      <c r="E161" s="5">
        <f t="shared" si="2"/>
        <v>45.3702777791186</v>
      </c>
    </row>
    <row r="162" spans="1:5">
      <c r="A162" s="1">
        <v>28246165</v>
      </c>
      <c r="B162" s="3">
        <v>42035.0043518519</v>
      </c>
      <c r="C162" s="3">
        <v>42034.966712963</v>
      </c>
      <c r="D162" s="4">
        <v>3</v>
      </c>
      <c r="E162" s="5">
        <f t="shared" si="2"/>
        <v>0.903333333553746</v>
      </c>
    </row>
    <row r="163" spans="1:5">
      <c r="A163" s="1">
        <v>7668648</v>
      </c>
      <c r="B163" s="3">
        <v>40821.9586574074</v>
      </c>
      <c r="C163" s="3">
        <v>40821.9503356482</v>
      </c>
      <c r="D163" s="4">
        <v>3</v>
      </c>
      <c r="E163" s="5">
        <f t="shared" si="2"/>
        <v>0.199722220713738</v>
      </c>
    </row>
    <row r="164" spans="1:5">
      <c r="A164" s="1">
        <v>59460558</v>
      </c>
      <c r="B164" s="3">
        <v>43822.8434375</v>
      </c>
      <c r="C164" s="3">
        <v>43822.8221180556</v>
      </c>
      <c r="D164" s="4">
        <v>3</v>
      </c>
      <c r="E164" s="5">
        <f t="shared" si="2"/>
        <v>0.511666665610392</v>
      </c>
    </row>
    <row r="165" spans="1:5">
      <c r="A165" s="1">
        <v>25429816</v>
      </c>
      <c r="B165" s="3">
        <v>41872.6535532407</v>
      </c>
      <c r="C165" s="3">
        <v>41872.6296990741</v>
      </c>
      <c r="D165" s="4">
        <v>3</v>
      </c>
      <c r="E165" s="5">
        <f t="shared" si="2"/>
        <v>0.572499998321291</v>
      </c>
    </row>
    <row r="166" spans="1:5">
      <c r="A166" s="1">
        <v>44944411</v>
      </c>
      <c r="B166" s="3">
        <v>42959.1442824074</v>
      </c>
      <c r="C166" s="3">
        <v>42922.37875</v>
      </c>
      <c r="D166" s="4">
        <v>3</v>
      </c>
      <c r="E166" s="5">
        <f t="shared" si="2"/>
        <v>882.372777777433</v>
      </c>
    </row>
    <row r="167" spans="1:5">
      <c r="A167" s="1">
        <v>65233810</v>
      </c>
      <c r="B167" s="3">
        <v>44175.5506944444</v>
      </c>
      <c r="C167" s="3">
        <v>44175.4865393518</v>
      </c>
      <c r="D167" s="4">
        <v>3</v>
      </c>
      <c r="E167" s="5">
        <f t="shared" si="2"/>
        <v>1.53972222242737</v>
      </c>
    </row>
    <row r="168" spans="1:5">
      <c r="A168" s="1">
        <v>25649045</v>
      </c>
      <c r="B168" s="3">
        <v>41885.6804513889</v>
      </c>
      <c r="C168" s="3">
        <v>41885.6750925926</v>
      </c>
      <c r="D168" s="4">
        <v>3</v>
      </c>
      <c r="E168" s="5">
        <f t="shared" si="2"/>
        <v>0.128611111140344</v>
      </c>
    </row>
    <row r="169" spans="1:5">
      <c r="A169" s="1">
        <v>23275805</v>
      </c>
      <c r="B169" s="3">
        <v>41753.7336226852</v>
      </c>
      <c r="C169" s="3">
        <v>41753.7285185185</v>
      </c>
      <c r="D169" s="4">
        <v>3</v>
      </c>
      <c r="E169" s="5">
        <f t="shared" si="2"/>
        <v>0.122500000696164</v>
      </c>
    </row>
    <row r="170" spans="1:5">
      <c r="A170" s="1">
        <v>55604172</v>
      </c>
      <c r="B170" s="3">
        <v>43565.1874884259</v>
      </c>
      <c r="C170" s="3">
        <v>43565.130462963</v>
      </c>
      <c r="D170" s="4">
        <v>3</v>
      </c>
      <c r="E170" s="5">
        <f t="shared" si="2"/>
        <v>1.36861110955942</v>
      </c>
    </row>
    <row r="171" spans="1:5">
      <c r="A171" s="1">
        <v>55531678</v>
      </c>
      <c r="B171" s="3">
        <v>43560.4263773148</v>
      </c>
      <c r="C171" s="3">
        <v>43560.3722106482</v>
      </c>
      <c r="D171" s="4">
        <v>3</v>
      </c>
      <c r="E171" s="5">
        <f t="shared" si="2"/>
        <v>1.29999999830034</v>
      </c>
    </row>
    <row r="172" spans="1:5">
      <c r="A172" s="1">
        <v>60796493</v>
      </c>
      <c r="B172" s="3">
        <v>43913.2908680556</v>
      </c>
      <c r="C172" s="3">
        <v>43912.2621643519</v>
      </c>
      <c r="D172" s="4">
        <v>3</v>
      </c>
      <c r="E172" s="5">
        <f t="shared" si="2"/>
        <v>24.6888888887479</v>
      </c>
    </row>
    <row r="173" spans="1:5">
      <c r="A173" s="1">
        <v>60767754</v>
      </c>
      <c r="B173" s="3">
        <v>43915.9690856481</v>
      </c>
      <c r="C173" s="3">
        <v>43910.1015740741</v>
      </c>
      <c r="D173" s="4">
        <v>3</v>
      </c>
      <c r="E173" s="5">
        <f t="shared" si="2"/>
        <v>140.820277776103</v>
      </c>
    </row>
    <row r="174" spans="1:5">
      <c r="A174" s="1">
        <v>65868318</v>
      </c>
      <c r="B174" s="3">
        <v>44220.3586805556</v>
      </c>
      <c r="C174" s="3">
        <v>44220.3373958333</v>
      </c>
      <c r="D174" s="4">
        <v>3</v>
      </c>
      <c r="E174" s="5">
        <f t="shared" si="2"/>
        <v>0.510833335050847</v>
      </c>
    </row>
    <row r="175" spans="1:5">
      <c r="A175" s="1">
        <v>51657157</v>
      </c>
      <c r="B175" s="3">
        <v>43314.7282175926</v>
      </c>
      <c r="C175" s="3">
        <v>43314.6393981481</v>
      </c>
      <c r="D175" s="4">
        <v>3</v>
      </c>
      <c r="E175" s="5">
        <f t="shared" si="2"/>
        <v>2.13166666799225</v>
      </c>
    </row>
    <row r="176" spans="1:5">
      <c r="A176" s="1">
        <v>53335369</v>
      </c>
      <c r="B176" s="3">
        <v>43420.425150463</v>
      </c>
      <c r="C176" s="3">
        <v>43420.4146412037</v>
      </c>
      <c r="D176" s="4">
        <v>3</v>
      </c>
      <c r="E176" s="5">
        <f t="shared" si="2"/>
        <v>0.252222223207355</v>
      </c>
    </row>
    <row r="177" spans="1:5">
      <c r="A177" s="1">
        <v>18138365</v>
      </c>
      <c r="B177" s="3">
        <v>41495.0176388889</v>
      </c>
      <c r="C177" s="3">
        <v>41495.0151736111</v>
      </c>
      <c r="D177" s="4">
        <v>3</v>
      </c>
      <c r="E177" s="5">
        <f t="shared" si="2"/>
        <v>0.0591666672262363</v>
      </c>
    </row>
    <row r="178" spans="1:5">
      <c r="A178" s="1">
        <v>38191196</v>
      </c>
      <c r="B178" s="3">
        <v>42555.916712963</v>
      </c>
      <c r="C178" s="3">
        <v>42555.8129976852</v>
      </c>
      <c r="D178" s="4">
        <v>3</v>
      </c>
      <c r="E178" s="5">
        <f t="shared" si="2"/>
        <v>2.48916666721925</v>
      </c>
    </row>
    <row r="179" spans="1:5">
      <c r="A179" s="1">
        <v>7949070</v>
      </c>
      <c r="B179" s="3">
        <v>40847.0512847222</v>
      </c>
      <c r="C179" s="3">
        <v>40847.0403703704</v>
      </c>
      <c r="D179" s="4">
        <v>3</v>
      </c>
      <c r="E179" s="5">
        <f t="shared" si="2"/>
        <v>0.261944443162065</v>
      </c>
    </row>
    <row r="180" spans="1:5">
      <c r="A180" s="1">
        <v>21706864</v>
      </c>
      <c r="B180" s="3">
        <v>41681.6975578704</v>
      </c>
      <c r="C180" s="3">
        <v>41681.6693171296</v>
      </c>
      <c r="D180" s="4">
        <v>3</v>
      </c>
      <c r="E180" s="5">
        <f t="shared" si="2"/>
        <v>0.677777779230382</v>
      </c>
    </row>
    <row r="181" spans="1:5">
      <c r="A181" s="1">
        <v>25159039</v>
      </c>
      <c r="B181" s="3">
        <v>41857.6829398148</v>
      </c>
      <c r="C181" s="3">
        <v>41857.4727199074</v>
      </c>
      <c r="D181" s="4">
        <v>3</v>
      </c>
      <c r="E181" s="5">
        <f t="shared" si="2"/>
        <v>5.04527777759358</v>
      </c>
    </row>
    <row r="182" spans="1:5">
      <c r="A182" s="1">
        <v>25130495</v>
      </c>
      <c r="B182" s="3">
        <v>41856.1856712963</v>
      </c>
      <c r="C182" s="3">
        <v>41856.1221527778</v>
      </c>
      <c r="D182" s="4">
        <v>3</v>
      </c>
      <c r="E182" s="5">
        <f t="shared" si="2"/>
        <v>1.5244444438722</v>
      </c>
    </row>
    <row r="183" spans="1:5">
      <c r="A183" s="1">
        <v>50011745</v>
      </c>
      <c r="B183" s="3">
        <v>43214.978287037</v>
      </c>
      <c r="C183" s="3">
        <v>43214.9513194444</v>
      </c>
      <c r="D183" s="4">
        <v>3</v>
      </c>
      <c r="E183" s="5">
        <f t="shared" si="2"/>
        <v>0.647222222469281</v>
      </c>
    </row>
    <row r="184" spans="1:5">
      <c r="A184" s="1">
        <v>59362387</v>
      </c>
      <c r="B184" s="3">
        <v>43815.8329513889</v>
      </c>
      <c r="C184" s="3">
        <v>43815.770775463</v>
      </c>
      <c r="D184" s="4">
        <v>3</v>
      </c>
      <c r="E184" s="5">
        <f t="shared" si="2"/>
        <v>1.49222222145181</v>
      </c>
    </row>
    <row r="185" spans="1:5">
      <c r="A185" s="1">
        <v>28967096</v>
      </c>
      <c r="B185" s="3">
        <v>42073.6302314815</v>
      </c>
      <c r="C185" s="3">
        <v>42073.6258101852</v>
      </c>
      <c r="D185" s="4">
        <v>3</v>
      </c>
      <c r="E185" s="5">
        <f t="shared" si="2"/>
        <v>0.10611111111939</v>
      </c>
    </row>
    <row r="186" spans="1:5">
      <c r="A186" s="1">
        <v>22493102</v>
      </c>
      <c r="B186" s="3">
        <v>41716.9744791667</v>
      </c>
      <c r="C186" s="3">
        <v>41716.9704976852</v>
      </c>
      <c r="D186" s="4">
        <v>3</v>
      </c>
      <c r="E186" s="5">
        <f t="shared" si="2"/>
        <v>0.0955555560649373</v>
      </c>
    </row>
    <row r="187" spans="1:5">
      <c r="A187" s="1">
        <v>58123946</v>
      </c>
      <c r="B187" s="3">
        <v>43735.7001967593</v>
      </c>
      <c r="C187" s="3">
        <v>43734.8325</v>
      </c>
      <c r="D187" s="4">
        <v>3</v>
      </c>
      <c r="E187" s="5">
        <f t="shared" si="2"/>
        <v>20.8247222233331</v>
      </c>
    </row>
    <row r="188" spans="1:5">
      <c r="A188" s="1">
        <v>20920322</v>
      </c>
      <c r="B188" s="3">
        <v>41643.4804976852</v>
      </c>
      <c r="C188" s="3">
        <v>41643.4741666667</v>
      </c>
      <c r="D188" s="4">
        <v>3</v>
      </c>
      <c r="E188" s="5">
        <f t="shared" si="2"/>
        <v>0.151944443990942</v>
      </c>
    </row>
    <row r="189" spans="1:5">
      <c r="A189" s="1">
        <v>46451935</v>
      </c>
      <c r="B189" s="3">
        <v>43005.8604976852</v>
      </c>
      <c r="C189" s="3">
        <v>43005.6500231481</v>
      </c>
      <c r="D189" s="4">
        <v>3</v>
      </c>
      <c r="E189" s="5">
        <f t="shared" si="2"/>
        <v>5.05138889048249</v>
      </c>
    </row>
    <row r="190" spans="1:5">
      <c r="A190" s="1">
        <v>19888270</v>
      </c>
      <c r="B190" s="3">
        <v>41588.4376273148</v>
      </c>
      <c r="C190" s="3">
        <v>41588.4055324074</v>
      </c>
      <c r="D190" s="4">
        <v>3</v>
      </c>
      <c r="E190" s="5">
        <f t="shared" si="2"/>
        <v>0.770277777628507</v>
      </c>
    </row>
    <row r="191" spans="1:5">
      <c r="A191" s="1">
        <v>7276340</v>
      </c>
      <c r="B191" s="3">
        <v>40788.6424305556</v>
      </c>
      <c r="C191" s="3">
        <v>40787.8672222222</v>
      </c>
      <c r="D191" s="4">
        <v>3</v>
      </c>
      <c r="E191" s="5">
        <f t="shared" si="2"/>
        <v>18.605000001553</v>
      </c>
    </row>
    <row r="192" spans="1:5">
      <c r="A192" s="1">
        <v>28896604</v>
      </c>
      <c r="B192" s="3">
        <v>42069.4652546296</v>
      </c>
      <c r="C192" s="3">
        <v>42069.4265625</v>
      </c>
      <c r="D192" s="4">
        <v>3</v>
      </c>
      <c r="E192" s="5">
        <f t="shared" si="2"/>
        <v>0.928611110430211</v>
      </c>
    </row>
    <row r="193" spans="1:5">
      <c r="A193" s="1">
        <v>54809404</v>
      </c>
      <c r="B193" s="3">
        <v>43517.8157986111</v>
      </c>
      <c r="C193" s="3">
        <v>43517.6029282407</v>
      </c>
      <c r="D193" s="4">
        <v>3</v>
      </c>
      <c r="E193" s="5">
        <f t="shared" si="2"/>
        <v>5.10888888943009</v>
      </c>
    </row>
    <row r="194" spans="1:5">
      <c r="A194" s="1">
        <v>13405303</v>
      </c>
      <c r="B194" s="3">
        <v>41228.8418865741</v>
      </c>
      <c r="C194" s="3">
        <v>41228.8380902778</v>
      </c>
      <c r="D194" s="4">
        <v>3</v>
      </c>
      <c r="E194" s="5">
        <f t="shared" si="2"/>
        <v>0.0911111111054197</v>
      </c>
    </row>
    <row r="195" spans="1:5">
      <c r="A195" s="1">
        <v>16594959</v>
      </c>
      <c r="B195" s="3">
        <v>41410.7806134259</v>
      </c>
      <c r="C195" s="3">
        <v>41410.7760185185</v>
      </c>
      <c r="D195" s="4">
        <v>3</v>
      </c>
      <c r="E195" s="5">
        <f t="shared" ref="E195:E258" si="3">(B195-C195)*24</f>
        <v>0.110277777537704</v>
      </c>
    </row>
    <row r="196" spans="1:5">
      <c r="A196" s="1">
        <v>38010396</v>
      </c>
      <c r="B196" s="3">
        <v>42545.5664351852</v>
      </c>
      <c r="C196" s="3">
        <v>42545.4077777778</v>
      </c>
      <c r="D196" s="4">
        <v>3</v>
      </c>
      <c r="E196" s="5">
        <f t="shared" si="3"/>
        <v>3.80777777766343</v>
      </c>
    </row>
    <row r="197" spans="1:5">
      <c r="A197" s="1">
        <v>22777798</v>
      </c>
      <c r="B197" s="3">
        <v>41730.2729050926</v>
      </c>
      <c r="C197" s="3">
        <v>41730.2429861111</v>
      </c>
      <c r="D197" s="4">
        <v>3</v>
      </c>
      <c r="E197" s="5">
        <f t="shared" si="3"/>
        <v>0.718055555946194</v>
      </c>
    </row>
    <row r="198" spans="1:5">
      <c r="A198" s="1">
        <v>11822135</v>
      </c>
      <c r="B198" s="3">
        <v>41129.8079513889</v>
      </c>
      <c r="C198" s="3">
        <v>41127.1349884259</v>
      </c>
      <c r="D198" s="4">
        <v>3</v>
      </c>
      <c r="E198" s="5">
        <f t="shared" si="3"/>
        <v>64.1511111119762</v>
      </c>
    </row>
    <row r="199" spans="1:5">
      <c r="A199" s="1">
        <v>38380884</v>
      </c>
      <c r="B199" s="3">
        <v>42567.8083333333</v>
      </c>
      <c r="C199" s="3">
        <v>42565.7407407407</v>
      </c>
      <c r="D199" s="4">
        <v>3</v>
      </c>
      <c r="E199" s="5">
        <f t="shared" si="3"/>
        <v>49.6222222223296</v>
      </c>
    </row>
    <row r="200" spans="1:5">
      <c r="A200" s="1">
        <v>10403445</v>
      </c>
      <c r="B200" s="3">
        <v>41031.3305787037</v>
      </c>
      <c r="C200" s="3">
        <v>41030.8295833333</v>
      </c>
      <c r="D200" s="4">
        <v>3</v>
      </c>
      <c r="E200" s="5">
        <f t="shared" si="3"/>
        <v>12.0238888895838</v>
      </c>
    </row>
    <row r="201" spans="1:5">
      <c r="A201" s="1">
        <v>58918091</v>
      </c>
      <c r="B201" s="3">
        <v>43787.6657407407</v>
      </c>
      <c r="C201" s="3">
        <v>43787.6500231481</v>
      </c>
      <c r="D201" s="4">
        <v>3</v>
      </c>
      <c r="E201" s="5">
        <f t="shared" si="3"/>
        <v>0.377222222392447</v>
      </c>
    </row>
    <row r="202" spans="1:5">
      <c r="A202" s="1">
        <v>62844578</v>
      </c>
      <c r="B202" s="3">
        <v>44023.1153819444</v>
      </c>
      <c r="C202" s="3">
        <v>44023.1044328704</v>
      </c>
      <c r="D202" s="4">
        <v>3</v>
      </c>
      <c r="E202" s="5">
        <f t="shared" si="3"/>
        <v>0.262777775991708</v>
      </c>
    </row>
    <row r="203" spans="1:5">
      <c r="A203" s="1">
        <v>41636669</v>
      </c>
      <c r="B203" s="3">
        <v>42748.7057638889</v>
      </c>
      <c r="C203" s="3">
        <v>42748.5974884259</v>
      </c>
      <c r="D203" s="4">
        <v>3</v>
      </c>
      <c r="E203" s="5">
        <f t="shared" si="3"/>
        <v>2.59861111210193</v>
      </c>
    </row>
    <row r="204" spans="1:5">
      <c r="A204" s="1">
        <v>58257844</v>
      </c>
      <c r="B204" s="3">
        <v>43745.4708912037</v>
      </c>
      <c r="C204" s="3">
        <v>43744.5731712963</v>
      </c>
      <c r="D204" s="4">
        <v>3</v>
      </c>
      <c r="E204" s="5">
        <f t="shared" si="3"/>
        <v>21.5452777775936</v>
      </c>
    </row>
    <row r="205" spans="1:5">
      <c r="A205" s="1">
        <v>32306517</v>
      </c>
      <c r="B205" s="3">
        <v>42248.3468634259</v>
      </c>
      <c r="C205" s="3">
        <v>42247.3344907407</v>
      </c>
      <c r="D205" s="4">
        <v>3</v>
      </c>
      <c r="E205" s="5">
        <f t="shared" si="3"/>
        <v>24.2969444447081</v>
      </c>
    </row>
    <row r="206" spans="1:5">
      <c r="A206" s="1">
        <v>65717241</v>
      </c>
      <c r="B206" s="3">
        <v>44210.6742013889</v>
      </c>
      <c r="C206" s="3">
        <v>44210.4358796296</v>
      </c>
      <c r="D206" s="4">
        <v>3</v>
      </c>
      <c r="E206" s="5">
        <f t="shared" si="3"/>
        <v>5.71972222323529</v>
      </c>
    </row>
    <row r="207" spans="1:5">
      <c r="A207" s="1">
        <v>51824290</v>
      </c>
      <c r="B207" s="3">
        <v>43325.6002893519</v>
      </c>
      <c r="C207" s="3">
        <v>43325.588287037</v>
      </c>
      <c r="D207" s="4">
        <v>3</v>
      </c>
      <c r="E207" s="5">
        <f t="shared" si="3"/>
        <v>0.288055557757616</v>
      </c>
    </row>
    <row r="208" spans="1:5">
      <c r="A208" s="1">
        <v>47042263</v>
      </c>
      <c r="B208" s="3">
        <v>43040.0600578704</v>
      </c>
      <c r="C208" s="3">
        <v>43039.7691782407</v>
      </c>
      <c r="D208" s="4">
        <v>3</v>
      </c>
      <c r="E208" s="5">
        <f t="shared" si="3"/>
        <v>6.98111111292383</v>
      </c>
    </row>
    <row r="209" spans="1:5">
      <c r="A209" s="1">
        <v>19889792</v>
      </c>
      <c r="B209" s="3">
        <v>41588.530787037</v>
      </c>
      <c r="C209" s="3">
        <v>41588.5276851852</v>
      </c>
      <c r="D209" s="4">
        <v>3</v>
      </c>
      <c r="E209" s="5">
        <f t="shared" si="3"/>
        <v>0.074444443162065</v>
      </c>
    </row>
    <row r="210" spans="1:5">
      <c r="A210" s="1">
        <v>4323412</v>
      </c>
      <c r="B210" s="3">
        <v>40513.4460185185</v>
      </c>
      <c r="C210" s="3">
        <v>40513.4406712963</v>
      </c>
      <c r="D210" s="4">
        <v>3</v>
      </c>
      <c r="E210" s="5">
        <f t="shared" si="3"/>
        <v>0.128333332773764</v>
      </c>
    </row>
    <row r="211" spans="1:5">
      <c r="A211" s="1">
        <v>5363609</v>
      </c>
      <c r="B211" s="3">
        <v>40621.7408101852</v>
      </c>
      <c r="C211" s="3">
        <v>40621.727662037</v>
      </c>
      <c r="D211" s="4">
        <v>3</v>
      </c>
      <c r="E211" s="5">
        <f t="shared" si="3"/>
        <v>0.315555556677282</v>
      </c>
    </row>
    <row r="212" spans="1:5">
      <c r="A212" s="1">
        <v>22989098</v>
      </c>
      <c r="B212" s="3">
        <v>41739.5586574074</v>
      </c>
      <c r="C212" s="3">
        <v>41739.5500925926</v>
      </c>
      <c r="D212" s="4">
        <v>3</v>
      </c>
      <c r="E212" s="5">
        <f t="shared" si="3"/>
        <v>0.205555555061437</v>
      </c>
    </row>
    <row r="213" spans="1:5">
      <c r="A213" s="1">
        <v>25260375</v>
      </c>
      <c r="B213" s="3">
        <v>41863.625</v>
      </c>
      <c r="C213" s="3">
        <v>41863.3824305556</v>
      </c>
      <c r="D213" s="4">
        <v>3</v>
      </c>
      <c r="E213" s="5">
        <f t="shared" si="3"/>
        <v>5.82166666566627</v>
      </c>
    </row>
    <row r="214" spans="1:5">
      <c r="A214" s="1">
        <v>59708082</v>
      </c>
      <c r="B214" s="3">
        <v>43842.9336574074</v>
      </c>
      <c r="C214" s="3">
        <v>43842.8746875</v>
      </c>
      <c r="D214" s="4">
        <v>3</v>
      </c>
      <c r="E214" s="5">
        <f t="shared" si="3"/>
        <v>1.41527777753072</v>
      </c>
    </row>
    <row r="215" spans="1:5">
      <c r="A215" s="1">
        <v>45667001</v>
      </c>
      <c r="B215" s="3">
        <v>42961.3214930556</v>
      </c>
      <c r="C215" s="3">
        <v>42961.1406481481</v>
      </c>
      <c r="D215" s="4">
        <v>3</v>
      </c>
      <c r="E215" s="5">
        <f t="shared" si="3"/>
        <v>4.34027777990559</v>
      </c>
    </row>
    <row r="216" spans="1:5">
      <c r="A216" s="1">
        <v>65339693</v>
      </c>
      <c r="B216" s="3">
        <v>44182.6731134259</v>
      </c>
      <c r="C216" s="3">
        <v>44182.4703819444</v>
      </c>
      <c r="D216" s="4">
        <v>3</v>
      </c>
      <c r="E216" s="5">
        <f t="shared" si="3"/>
        <v>4.86555555614177</v>
      </c>
    </row>
    <row r="217" spans="1:5">
      <c r="A217" s="1">
        <v>57623551</v>
      </c>
      <c r="B217" s="3">
        <v>43700.4083680556</v>
      </c>
      <c r="C217" s="3">
        <v>43700.4008796296</v>
      </c>
      <c r="D217" s="4">
        <v>3</v>
      </c>
      <c r="E217" s="5">
        <f t="shared" si="3"/>
        <v>0.179722224071156</v>
      </c>
    </row>
    <row r="218" spans="1:5">
      <c r="A218" s="1">
        <v>58102824</v>
      </c>
      <c r="B218" s="3">
        <v>43733.7173263889</v>
      </c>
      <c r="C218" s="3">
        <v>43733.6866435185</v>
      </c>
      <c r="D218" s="4">
        <v>3</v>
      </c>
      <c r="E218" s="5">
        <f t="shared" si="3"/>
        <v>0.736388889548834</v>
      </c>
    </row>
    <row r="219" spans="1:5">
      <c r="A219" s="1">
        <v>6321041</v>
      </c>
      <c r="B219" s="3">
        <v>40706.4238773148</v>
      </c>
      <c r="C219" s="3">
        <v>40706.3695833333</v>
      </c>
      <c r="D219" s="4">
        <v>3</v>
      </c>
      <c r="E219" s="5">
        <f t="shared" si="3"/>
        <v>1.30305555614177</v>
      </c>
    </row>
    <row r="220" spans="1:5">
      <c r="A220" s="1">
        <v>18522551</v>
      </c>
      <c r="B220" s="3">
        <v>41515.986099537</v>
      </c>
      <c r="C220" s="3">
        <v>41515.9778240741</v>
      </c>
      <c r="D220" s="4">
        <v>3</v>
      </c>
      <c r="E220" s="5">
        <f t="shared" si="3"/>
        <v>0.198611109692138</v>
      </c>
    </row>
    <row r="221" spans="1:5">
      <c r="A221" s="1">
        <v>62271921</v>
      </c>
      <c r="B221" s="3">
        <v>43990.9246990741</v>
      </c>
      <c r="C221" s="3">
        <v>43990.9198726852</v>
      </c>
      <c r="D221" s="4">
        <v>3</v>
      </c>
      <c r="E221" s="5">
        <f t="shared" si="3"/>
        <v>0.115833333693445</v>
      </c>
    </row>
    <row r="222" spans="1:5">
      <c r="A222" s="1">
        <v>1741120</v>
      </c>
      <c r="B222" s="3">
        <v>40274.7362962963</v>
      </c>
      <c r="C222" s="3">
        <v>40133.406712963</v>
      </c>
      <c r="D222" s="4">
        <v>3</v>
      </c>
      <c r="E222" s="5">
        <f t="shared" si="3"/>
        <v>3391.90999999928</v>
      </c>
    </row>
    <row r="223" spans="1:5">
      <c r="A223" s="1">
        <v>14076277</v>
      </c>
      <c r="B223" s="3">
        <v>41271.9120023148</v>
      </c>
      <c r="C223" s="3">
        <v>41271.9110069444</v>
      </c>
      <c r="D223" s="4">
        <v>3</v>
      </c>
      <c r="E223" s="5">
        <f t="shared" si="3"/>
        <v>0.023888889583759</v>
      </c>
    </row>
    <row r="224" spans="1:5">
      <c r="A224" s="1">
        <v>61426391</v>
      </c>
      <c r="B224" s="3">
        <v>43946.5756134259</v>
      </c>
      <c r="C224" s="3">
        <v>43946.5615162037</v>
      </c>
      <c r="D224" s="4">
        <v>3</v>
      </c>
      <c r="E224" s="5">
        <f t="shared" si="3"/>
        <v>0.338333332794718</v>
      </c>
    </row>
    <row r="225" spans="1:5">
      <c r="A225" s="1">
        <v>26544679</v>
      </c>
      <c r="B225" s="3">
        <v>41937.0604861111</v>
      </c>
      <c r="C225" s="3">
        <v>41936.3745949074</v>
      </c>
      <c r="D225" s="4">
        <v>3</v>
      </c>
      <c r="E225" s="5">
        <f t="shared" si="3"/>
        <v>16.4613888887689</v>
      </c>
    </row>
    <row r="226" spans="1:5">
      <c r="A226" s="1">
        <v>65269097</v>
      </c>
      <c r="B226" s="3">
        <v>44177.8320023148</v>
      </c>
      <c r="C226" s="3">
        <v>44177.8209143519</v>
      </c>
      <c r="D226" s="4">
        <v>3</v>
      </c>
      <c r="E226" s="5">
        <f t="shared" si="3"/>
        <v>0.266111109580379</v>
      </c>
    </row>
    <row r="227" spans="1:5">
      <c r="A227" s="1">
        <v>25621312</v>
      </c>
      <c r="B227" s="3">
        <v>41884.4570138889</v>
      </c>
      <c r="C227" s="3">
        <v>41884.4400578704</v>
      </c>
      <c r="D227" s="4">
        <v>3</v>
      </c>
      <c r="E227" s="5">
        <f t="shared" si="3"/>
        <v>0.406944444053806</v>
      </c>
    </row>
    <row r="228" spans="1:5">
      <c r="A228" s="1">
        <v>56744870</v>
      </c>
      <c r="B228" s="3">
        <v>43641.165625</v>
      </c>
      <c r="C228" s="3">
        <v>43640.9516435185</v>
      </c>
      <c r="D228" s="4">
        <v>3</v>
      </c>
      <c r="E228" s="5">
        <f t="shared" si="3"/>
        <v>5.13555555604398</v>
      </c>
    </row>
    <row r="229" spans="1:5">
      <c r="A229" s="1">
        <v>30700006</v>
      </c>
      <c r="B229" s="3">
        <v>42163.1836805556</v>
      </c>
      <c r="C229" s="3">
        <v>42163.0447800926</v>
      </c>
      <c r="D229" s="4">
        <v>3</v>
      </c>
      <c r="E229" s="5">
        <f t="shared" si="3"/>
        <v>3.33361111208796</v>
      </c>
    </row>
    <row r="230" spans="1:5">
      <c r="A230" s="1">
        <v>30237211</v>
      </c>
      <c r="B230" s="3">
        <v>42138.8372685185</v>
      </c>
      <c r="C230" s="3">
        <v>42138.5124537037</v>
      </c>
      <c r="D230" s="4">
        <v>3</v>
      </c>
      <c r="E230" s="5">
        <f t="shared" si="3"/>
        <v>7.79555555531988</v>
      </c>
    </row>
    <row r="231" spans="1:5">
      <c r="A231" s="1">
        <v>53062658</v>
      </c>
      <c r="B231" s="3">
        <v>43405.4120486111</v>
      </c>
      <c r="C231" s="3">
        <v>43403.4514467593</v>
      </c>
      <c r="D231" s="4">
        <v>3</v>
      </c>
      <c r="E231" s="5">
        <f t="shared" si="3"/>
        <v>47.0544444430852</v>
      </c>
    </row>
    <row r="232" spans="1:5">
      <c r="A232" s="1">
        <v>56224924</v>
      </c>
      <c r="B232" s="3">
        <v>43605.707037037</v>
      </c>
      <c r="C232" s="3">
        <v>43605.6895833333</v>
      </c>
      <c r="D232" s="4">
        <v>3</v>
      </c>
      <c r="E232" s="5">
        <f t="shared" si="3"/>
        <v>0.418888888845686</v>
      </c>
    </row>
    <row r="233" spans="1:5">
      <c r="A233" s="1">
        <v>29528056</v>
      </c>
      <c r="B233" s="3">
        <v>42103.0705208333</v>
      </c>
      <c r="C233" s="3">
        <v>42103.0512962963</v>
      </c>
      <c r="D233" s="4">
        <v>3</v>
      </c>
      <c r="E233" s="5">
        <f t="shared" si="3"/>
        <v>0.461388888128567</v>
      </c>
    </row>
    <row r="234" spans="1:5">
      <c r="A234" s="1">
        <v>49707134</v>
      </c>
      <c r="B234" s="3">
        <v>43197.5252893519</v>
      </c>
      <c r="C234" s="3">
        <v>43197.4979050926</v>
      </c>
      <c r="D234" s="4">
        <v>3</v>
      </c>
      <c r="E234" s="5">
        <f t="shared" si="3"/>
        <v>0.657222223235294</v>
      </c>
    </row>
    <row r="235" spans="1:5">
      <c r="A235" s="1">
        <v>10142845</v>
      </c>
      <c r="B235" s="3">
        <v>41046.8156018518</v>
      </c>
      <c r="C235" s="3">
        <v>41012.6085763889</v>
      </c>
      <c r="D235" s="4">
        <v>3</v>
      </c>
      <c r="E235" s="5">
        <f t="shared" si="3"/>
        <v>820.968611109594</v>
      </c>
    </row>
    <row r="236" spans="1:5">
      <c r="A236" s="1">
        <v>63346035</v>
      </c>
      <c r="B236" s="3">
        <v>44053.7813310185</v>
      </c>
      <c r="C236" s="3">
        <v>44053.7725925926</v>
      </c>
      <c r="D236" s="4">
        <v>3</v>
      </c>
      <c r="E236" s="5">
        <f t="shared" si="3"/>
        <v>0.209722221654374</v>
      </c>
    </row>
    <row r="237" spans="1:5">
      <c r="A237" s="1">
        <v>19295300</v>
      </c>
      <c r="B237" s="3">
        <v>41557.5235416667</v>
      </c>
      <c r="C237" s="3">
        <v>41557.503900463</v>
      </c>
      <c r="D237" s="4">
        <v>3</v>
      </c>
      <c r="E237" s="5">
        <f t="shared" si="3"/>
        <v>0.471388888719957</v>
      </c>
    </row>
    <row r="238" spans="1:5">
      <c r="A238" s="1">
        <v>35548741</v>
      </c>
      <c r="B238" s="3">
        <v>42423.4057060185</v>
      </c>
      <c r="C238" s="3">
        <v>42422.3444097222</v>
      </c>
      <c r="D238" s="4">
        <v>3</v>
      </c>
      <c r="E238" s="5">
        <f t="shared" si="3"/>
        <v>25.4711111111683</v>
      </c>
    </row>
    <row r="239" spans="1:5">
      <c r="A239" s="1">
        <v>65411771</v>
      </c>
      <c r="B239" s="3">
        <v>44187.6719560185</v>
      </c>
      <c r="C239" s="3">
        <v>44187.6618287037</v>
      </c>
      <c r="D239" s="4">
        <v>3</v>
      </c>
      <c r="E239" s="5">
        <f t="shared" si="3"/>
        <v>0.243055555270985</v>
      </c>
    </row>
    <row r="240" spans="1:5">
      <c r="A240" s="1">
        <v>1815202</v>
      </c>
      <c r="B240" s="3">
        <v>40146.4442476852</v>
      </c>
      <c r="C240" s="3">
        <v>40146.4414351852</v>
      </c>
      <c r="D240" s="4">
        <v>3</v>
      </c>
      <c r="E240" s="5">
        <f t="shared" si="3"/>
        <v>0.0674999998882413</v>
      </c>
    </row>
    <row r="241" spans="1:5">
      <c r="A241" s="1">
        <v>22161724</v>
      </c>
      <c r="B241" s="3">
        <v>41702.148587963</v>
      </c>
      <c r="C241" s="3">
        <v>41702.1068634259</v>
      </c>
      <c r="D241" s="4">
        <v>3</v>
      </c>
      <c r="E241" s="5">
        <f t="shared" si="3"/>
        <v>1.00138889037771</v>
      </c>
    </row>
    <row r="242" spans="1:5">
      <c r="A242" s="1">
        <v>17601500</v>
      </c>
      <c r="B242" s="3">
        <v>41466.8022800926</v>
      </c>
      <c r="C242" s="3">
        <v>41466.7996643518</v>
      </c>
      <c r="D242" s="4">
        <v>3</v>
      </c>
      <c r="E242" s="5">
        <f t="shared" si="3"/>
        <v>0.0627777791814879</v>
      </c>
    </row>
    <row r="243" spans="1:5">
      <c r="A243" s="1">
        <v>14412482</v>
      </c>
      <c r="B243" s="3">
        <v>41293.3888425926</v>
      </c>
      <c r="C243" s="3">
        <v>41293.3480324074</v>
      </c>
      <c r="D243" s="4">
        <v>3</v>
      </c>
      <c r="E243" s="5">
        <f t="shared" si="3"/>
        <v>0.979444444819819</v>
      </c>
    </row>
    <row r="244" spans="1:5">
      <c r="A244" s="1">
        <v>37615202</v>
      </c>
      <c r="B244" s="3">
        <v>42524.6767361111</v>
      </c>
      <c r="C244" s="3">
        <v>42524.545462963</v>
      </c>
      <c r="D244" s="4">
        <v>3</v>
      </c>
      <c r="E244" s="5">
        <f t="shared" si="3"/>
        <v>3.15055555442814</v>
      </c>
    </row>
    <row r="245" spans="1:5">
      <c r="A245" s="1">
        <v>42888414</v>
      </c>
      <c r="B245" s="3">
        <v>42813.654837963</v>
      </c>
      <c r="C245" s="3">
        <v>42813.6452777778</v>
      </c>
      <c r="D245" s="4">
        <v>3</v>
      </c>
      <c r="E245" s="5">
        <f t="shared" si="3"/>
        <v>0.229444444645196</v>
      </c>
    </row>
    <row r="246" spans="1:5">
      <c r="A246" s="1">
        <v>46024341</v>
      </c>
      <c r="B246" s="3">
        <v>42981.6343634259</v>
      </c>
      <c r="C246" s="3">
        <v>42981.5962384259</v>
      </c>
      <c r="D246" s="4">
        <v>3</v>
      </c>
      <c r="E246" s="5">
        <f t="shared" si="3"/>
        <v>0.915000000153668</v>
      </c>
    </row>
    <row r="247" spans="1:5">
      <c r="A247" s="1">
        <v>21501126</v>
      </c>
      <c r="B247" s="3">
        <v>41671.7254282407</v>
      </c>
      <c r="C247" s="3">
        <v>41671.7241435185</v>
      </c>
      <c r="D247" s="4">
        <v>3</v>
      </c>
      <c r="E247" s="5">
        <f t="shared" si="3"/>
        <v>0.0308333328575827</v>
      </c>
    </row>
    <row r="248" spans="1:5">
      <c r="A248" s="1">
        <v>9367018</v>
      </c>
      <c r="B248" s="3">
        <v>40959.8046064815</v>
      </c>
      <c r="C248" s="3">
        <v>40959.8015972222</v>
      </c>
      <c r="D248" s="4">
        <v>3</v>
      </c>
      <c r="E248" s="5">
        <f t="shared" si="3"/>
        <v>0.0722222232143395</v>
      </c>
    </row>
    <row r="249" spans="1:5">
      <c r="A249" s="1">
        <v>52237663</v>
      </c>
      <c r="B249" s="3">
        <v>43352.2589930556</v>
      </c>
      <c r="C249" s="3">
        <v>43351.722962963</v>
      </c>
      <c r="D249" s="4">
        <v>3</v>
      </c>
      <c r="E249" s="5">
        <f t="shared" si="3"/>
        <v>12.8647222223226</v>
      </c>
    </row>
    <row r="250" spans="1:5">
      <c r="A250" s="1">
        <v>43083076</v>
      </c>
      <c r="B250" s="3">
        <v>42824.346400463</v>
      </c>
      <c r="C250" s="3">
        <v>42823.0921643519</v>
      </c>
      <c r="D250" s="4">
        <v>3</v>
      </c>
      <c r="E250" s="5">
        <f t="shared" si="3"/>
        <v>30.1016666663345</v>
      </c>
    </row>
    <row r="251" spans="1:5">
      <c r="A251" s="1">
        <v>34177559</v>
      </c>
      <c r="B251" s="3">
        <v>42347.4814699074</v>
      </c>
      <c r="C251" s="3">
        <v>42347.4733333333</v>
      </c>
      <c r="D251" s="4">
        <v>3</v>
      </c>
      <c r="E251" s="5">
        <f t="shared" si="3"/>
        <v>0.195277778373566</v>
      </c>
    </row>
    <row r="252" spans="1:5">
      <c r="A252" s="1">
        <v>63307995</v>
      </c>
      <c r="B252" s="3">
        <v>44050.8335763889</v>
      </c>
      <c r="C252" s="3">
        <v>44050.8052546296</v>
      </c>
      <c r="D252" s="4">
        <v>3</v>
      </c>
      <c r="E252" s="5">
        <f t="shared" si="3"/>
        <v>0.679722223081626</v>
      </c>
    </row>
    <row r="253" spans="1:5">
      <c r="A253" s="1">
        <v>2179549</v>
      </c>
      <c r="B253" s="3">
        <v>40211.6172222222</v>
      </c>
      <c r="C253" s="3">
        <v>40210.823275463</v>
      </c>
      <c r="D253" s="4">
        <v>3</v>
      </c>
      <c r="E253" s="5">
        <f t="shared" si="3"/>
        <v>19.0547222208115</v>
      </c>
    </row>
    <row r="254" spans="1:5">
      <c r="A254" s="1">
        <v>2276619</v>
      </c>
      <c r="B254" s="3">
        <v>40225.9131828704</v>
      </c>
      <c r="C254" s="3">
        <v>40225.9093287037</v>
      </c>
      <c r="D254" s="4">
        <v>3</v>
      </c>
      <c r="E254" s="5">
        <f t="shared" si="3"/>
        <v>0.0925000006682239</v>
      </c>
    </row>
    <row r="255" spans="1:5">
      <c r="A255" s="1">
        <v>27040895</v>
      </c>
      <c r="B255" s="3">
        <v>41963.5686111111</v>
      </c>
      <c r="C255" s="3">
        <v>41963.563900463</v>
      </c>
      <c r="D255" s="4">
        <v>3</v>
      </c>
      <c r="E255" s="5">
        <f t="shared" si="3"/>
        <v>0.113055554393213</v>
      </c>
    </row>
    <row r="256" spans="1:5">
      <c r="A256" s="1">
        <v>12888138</v>
      </c>
      <c r="B256" s="3">
        <v>41197.1551157407</v>
      </c>
      <c r="C256" s="3">
        <v>41197.0530902778</v>
      </c>
      <c r="D256" s="4">
        <v>3</v>
      </c>
      <c r="E256" s="5">
        <f t="shared" si="3"/>
        <v>2.44861110969214</v>
      </c>
    </row>
    <row r="257" spans="1:5">
      <c r="A257" s="1">
        <v>50849204</v>
      </c>
      <c r="B257" s="3">
        <v>43265.5137731481</v>
      </c>
      <c r="C257" s="3">
        <v>43265.1472222222</v>
      </c>
      <c r="D257" s="4">
        <v>3</v>
      </c>
      <c r="E257" s="5">
        <f t="shared" si="3"/>
        <v>8.79722222161945</v>
      </c>
    </row>
    <row r="258" spans="1:5">
      <c r="A258" s="1">
        <v>26876518</v>
      </c>
      <c r="B258" s="3">
        <v>41955.0234259259</v>
      </c>
      <c r="C258" s="3">
        <v>41954.9756481481</v>
      </c>
      <c r="D258" s="4">
        <v>3</v>
      </c>
      <c r="E258" s="5">
        <f t="shared" si="3"/>
        <v>1.14666666719131</v>
      </c>
    </row>
    <row r="259" spans="1:5">
      <c r="A259" s="1">
        <v>35319581</v>
      </c>
      <c r="B259" s="3">
        <v>42410.6585416667</v>
      </c>
      <c r="C259" s="3">
        <v>42410.6546180556</v>
      </c>
      <c r="D259" s="4">
        <v>3</v>
      </c>
      <c r="E259" s="5">
        <f t="shared" ref="E259:E267" si="4">(B259-C259)*24</f>
        <v>0.09416666632751</v>
      </c>
    </row>
    <row r="260" spans="1:5">
      <c r="A260" s="1">
        <v>43815842</v>
      </c>
      <c r="B260" s="3">
        <v>42861.0710185185</v>
      </c>
      <c r="C260" s="3">
        <v>42861.069537037</v>
      </c>
      <c r="D260" s="4">
        <v>3</v>
      </c>
      <c r="E260" s="5">
        <f t="shared" si="4"/>
        <v>0.0355555560090579</v>
      </c>
    </row>
    <row r="261" spans="1:5">
      <c r="A261" s="1">
        <v>9148861</v>
      </c>
      <c r="B261" s="3">
        <v>40944.4903472222</v>
      </c>
      <c r="C261" s="3">
        <v>40944.4791666667</v>
      </c>
      <c r="D261" s="4">
        <v>3</v>
      </c>
      <c r="E261" s="5">
        <f t="shared" si="4"/>
        <v>0.268333331972826</v>
      </c>
    </row>
    <row r="262" spans="1:5">
      <c r="A262" s="1">
        <v>27718294</v>
      </c>
      <c r="B262" s="3">
        <v>42004.3539583333</v>
      </c>
      <c r="C262" s="3">
        <v>42004.3504861111</v>
      </c>
      <c r="D262" s="4">
        <v>3</v>
      </c>
      <c r="E262" s="5">
        <f t="shared" si="4"/>
        <v>0.0833333327318542</v>
      </c>
    </row>
    <row r="263" spans="1:5">
      <c r="A263" s="1">
        <v>57217204</v>
      </c>
      <c r="B263" s="3">
        <v>43672.4065972222</v>
      </c>
      <c r="C263" s="3">
        <v>43672.4003009259</v>
      </c>
      <c r="D263" s="4">
        <v>3</v>
      </c>
      <c r="E263" s="5">
        <f t="shared" si="4"/>
        <v>0.151111111161299</v>
      </c>
    </row>
    <row r="264" spans="1:5">
      <c r="A264" s="1">
        <v>62802298</v>
      </c>
      <c r="B264" s="3">
        <v>44020.8243055556</v>
      </c>
      <c r="C264" s="3">
        <v>44020.8109375</v>
      </c>
      <c r="D264" s="4">
        <v>3</v>
      </c>
      <c r="E264" s="5">
        <f t="shared" si="4"/>
        <v>0.320833334466442</v>
      </c>
    </row>
    <row r="265" spans="1:5">
      <c r="A265" s="1">
        <v>28012797</v>
      </c>
      <c r="B265" s="3">
        <v>42026.5116087963</v>
      </c>
      <c r="C265" s="3">
        <v>42022.7396759259</v>
      </c>
      <c r="D265" s="4">
        <v>3</v>
      </c>
      <c r="E265" s="5">
        <f t="shared" si="4"/>
        <v>90.5263888897025</v>
      </c>
    </row>
    <row r="266" spans="1:5">
      <c r="A266" s="1">
        <v>43113368</v>
      </c>
      <c r="B266" s="3">
        <v>42824.4890277778</v>
      </c>
      <c r="C266" s="3">
        <v>42824.3838773148</v>
      </c>
      <c r="D266" s="4">
        <v>3</v>
      </c>
      <c r="E266" s="5">
        <f t="shared" si="4"/>
        <v>2.52361111203209</v>
      </c>
    </row>
    <row r="267" spans="1:5">
      <c r="A267" s="1">
        <v>45360837</v>
      </c>
      <c r="B267" s="3">
        <v>42943.918275463</v>
      </c>
      <c r="C267" s="3">
        <v>42943.871412037</v>
      </c>
      <c r="D267" s="4">
        <v>3</v>
      </c>
      <c r="E267" s="5">
        <f t="shared" si="4"/>
        <v>1.12472222407814</v>
      </c>
    </row>
    <row r="268" spans="1:5">
      <c r="A268" s="1">
        <v>6478060</v>
      </c>
      <c r="B268" s="3">
        <v>40724.0535416667</v>
      </c>
      <c r="C268" s="3">
        <v>40719.5670717593</v>
      </c>
      <c r="D268" s="4">
        <v>3</v>
      </c>
      <c r="E268" s="5">
        <f t="shared" ref="E268:E331" si="5">(B268-C268)*24</f>
        <v>107.675277777482</v>
      </c>
    </row>
    <row r="269" spans="1:5">
      <c r="A269" s="1">
        <v>12190241</v>
      </c>
      <c r="B269" s="3">
        <v>41151.2938078704</v>
      </c>
      <c r="C269" s="3">
        <v>41151.2141319444</v>
      </c>
      <c r="D269" s="4">
        <v>3</v>
      </c>
      <c r="E269" s="5">
        <f t="shared" si="5"/>
        <v>1.91222222411307</v>
      </c>
    </row>
    <row r="270" spans="1:5">
      <c r="A270" s="1">
        <v>17527472</v>
      </c>
      <c r="B270" s="3">
        <v>41463.6166435185</v>
      </c>
      <c r="C270" s="3">
        <v>41463.5474305556</v>
      </c>
      <c r="D270" s="4">
        <v>3</v>
      </c>
      <c r="E270" s="5">
        <f t="shared" si="5"/>
        <v>1.66111110965721</v>
      </c>
    </row>
    <row r="271" spans="1:5">
      <c r="A271" s="1">
        <v>29314563</v>
      </c>
      <c r="B271" s="3">
        <v>42091.613275463</v>
      </c>
      <c r="C271" s="3">
        <v>42091.2866550926</v>
      </c>
      <c r="D271" s="4">
        <v>3</v>
      </c>
      <c r="E271" s="5">
        <f t="shared" si="5"/>
        <v>7.8388888897025</v>
      </c>
    </row>
    <row r="272" spans="1:5">
      <c r="A272" s="1">
        <v>57944552</v>
      </c>
      <c r="B272" s="3">
        <v>43723.586875</v>
      </c>
      <c r="C272" s="3">
        <v>43723.5606481481</v>
      </c>
      <c r="D272" s="4">
        <v>3</v>
      </c>
      <c r="E272" s="5">
        <f t="shared" si="5"/>
        <v>0.629444445599802</v>
      </c>
    </row>
    <row r="273" spans="1:5">
      <c r="A273" s="1">
        <v>58578955</v>
      </c>
      <c r="B273" s="3">
        <v>43766.4415625</v>
      </c>
      <c r="C273" s="3">
        <v>43765.4782523148</v>
      </c>
      <c r="D273" s="4">
        <v>3</v>
      </c>
      <c r="E273" s="5">
        <f t="shared" si="5"/>
        <v>23.1194444446592</v>
      </c>
    </row>
    <row r="274" spans="1:5">
      <c r="A274" s="1">
        <v>47104918</v>
      </c>
      <c r="B274" s="3">
        <v>43042.9213078704</v>
      </c>
      <c r="C274" s="3">
        <v>43042.912962963</v>
      </c>
      <c r="D274" s="4">
        <v>3</v>
      </c>
      <c r="E274" s="5">
        <f t="shared" si="5"/>
        <v>0.200277777621523</v>
      </c>
    </row>
    <row r="275" spans="1:5">
      <c r="A275" s="1">
        <v>25826897</v>
      </c>
      <c r="B275" s="3">
        <v>41895.8180555556</v>
      </c>
      <c r="C275" s="3">
        <v>41895.8152083333</v>
      </c>
      <c r="D275" s="4">
        <v>3</v>
      </c>
      <c r="E275" s="5">
        <f t="shared" si="5"/>
        <v>0.0683333353372291</v>
      </c>
    </row>
    <row r="276" spans="1:5">
      <c r="A276" s="1">
        <v>28335841</v>
      </c>
      <c r="B276" s="3">
        <v>42040.8043634259</v>
      </c>
      <c r="C276" s="3">
        <v>42040.1551388889</v>
      </c>
      <c r="D276" s="4">
        <v>3</v>
      </c>
      <c r="E276" s="5">
        <f t="shared" si="5"/>
        <v>15.5813888880657</v>
      </c>
    </row>
    <row r="277" spans="1:5">
      <c r="A277" s="1">
        <v>23374355</v>
      </c>
      <c r="B277" s="3">
        <v>41758.8540162037</v>
      </c>
      <c r="C277" s="3">
        <v>41758.8410300926</v>
      </c>
      <c r="D277" s="4">
        <v>3</v>
      </c>
      <c r="E277" s="5">
        <f t="shared" si="5"/>
        <v>0.311666666530073</v>
      </c>
    </row>
    <row r="278" spans="1:5">
      <c r="A278" s="1">
        <v>24857387</v>
      </c>
      <c r="B278" s="3">
        <v>41841.335462963</v>
      </c>
      <c r="C278" s="3">
        <v>41841.1515740741</v>
      </c>
      <c r="D278" s="4">
        <v>3</v>
      </c>
      <c r="E278" s="5">
        <f t="shared" si="5"/>
        <v>4.41333333350485</v>
      </c>
    </row>
    <row r="279" spans="1:5">
      <c r="A279" s="1">
        <v>8413090</v>
      </c>
      <c r="B279" s="3">
        <v>40884.4058217593</v>
      </c>
      <c r="C279" s="3">
        <v>40884.3988773148</v>
      </c>
      <c r="D279" s="4">
        <v>3</v>
      </c>
      <c r="E279" s="5">
        <f t="shared" si="5"/>
        <v>0.16666666790843</v>
      </c>
    </row>
    <row r="280" spans="1:5">
      <c r="A280" s="1">
        <v>10465075</v>
      </c>
      <c r="B280" s="3">
        <v>41034.8077777778</v>
      </c>
      <c r="C280" s="3">
        <v>41034.7956134259</v>
      </c>
      <c r="D280" s="4">
        <v>3</v>
      </c>
      <c r="E280" s="5">
        <f t="shared" si="5"/>
        <v>0.291944445634726</v>
      </c>
    </row>
    <row r="281" spans="1:5">
      <c r="A281" s="1">
        <v>58062318</v>
      </c>
      <c r="B281" s="3">
        <v>43731.5928587963</v>
      </c>
      <c r="C281" s="3">
        <v>43731.5144675926</v>
      </c>
      <c r="D281" s="4">
        <v>3</v>
      </c>
      <c r="E281" s="5">
        <f t="shared" si="5"/>
        <v>1.88138888881076</v>
      </c>
    </row>
    <row r="282" spans="1:5">
      <c r="A282" s="1">
        <v>56987421</v>
      </c>
      <c r="B282" s="3">
        <v>43660.442025463</v>
      </c>
      <c r="C282" s="3">
        <v>43657.4473611111</v>
      </c>
      <c r="D282" s="4">
        <v>3</v>
      </c>
      <c r="E282" s="5">
        <f t="shared" si="5"/>
        <v>71.8719444455928</v>
      </c>
    </row>
    <row r="283" spans="1:5">
      <c r="A283" s="1">
        <v>44711668</v>
      </c>
      <c r="B283" s="3">
        <v>42909.1397800926</v>
      </c>
      <c r="C283" s="3">
        <v>42909.0580671296</v>
      </c>
      <c r="D283" s="4">
        <v>3</v>
      </c>
      <c r="E283" s="5">
        <f t="shared" si="5"/>
        <v>1.96111111203209</v>
      </c>
    </row>
    <row r="284" spans="1:5">
      <c r="A284" s="1">
        <v>25218096</v>
      </c>
      <c r="B284" s="3">
        <v>41860.5382175926</v>
      </c>
      <c r="C284" s="3">
        <v>41860.4802777778</v>
      </c>
      <c r="D284" s="4">
        <v>3</v>
      </c>
      <c r="E284" s="5">
        <f t="shared" si="5"/>
        <v>1.39055555511732</v>
      </c>
    </row>
    <row r="285" spans="1:5">
      <c r="A285" s="1">
        <v>57375889</v>
      </c>
      <c r="B285" s="3">
        <v>43683.5248726852</v>
      </c>
      <c r="C285" s="3">
        <v>43683.5125578704</v>
      </c>
      <c r="D285" s="4">
        <v>3</v>
      </c>
      <c r="E285" s="5">
        <f t="shared" si="5"/>
        <v>0.295555555145256</v>
      </c>
    </row>
    <row r="286" spans="1:5">
      <c r="A286" s="1">
        <v>5511447</v>
      </c>
      <c r="B286" s="3">
        <v>40634.397349537</v>
      </c>
      <c r="C286" s="3">
        <v>40634.3897106481</v>
      </c>
      <c r="D286" s="4">
        <v>3</v>
      </c>
      <c r="E286" s="5">
        <f t="shared" si="5"/>
        <v>0.183333333581686</v>
      </c>
    </row>
    <row r="287" spans="1:5">
      <c r="A287" s="1">
        <v>51278169</v>
      </c>
      <c r="B287" s="3">
        <v>43292.3154398148</v>
      </c>
      <c r="C287" s="3">
        <v>43292.248587963</v>
      </c>
      <c r="D287" s="4">
        <v>3</v>
      </c>
      <c r="E287" s="5">
        <f t="shared" si="5"/>
        <v>1.60444444336463</v>
      </c>
    </row>
    <row r="288" spans="1:5">
      <c r="A288" s="1">
        <v>24539475</v>
      </c>
      <c r="B288" s="3">
        <v>41823.1168981481</v>
      </c>
      <c r="C288" s="3">
        <v>41822.8111689815</v>
      </c>
      <c r="D288" s="4">
        <v>3</v>
      </c>
      <c r="E288" s="5">
        <f t="shared" si="5"/>
        <v>7.33749999850988</v>
      </c>
    </row>
    <row r="289" spans="1:5">
      <c r="A289" s="1">
        <v>26725029</v>
      </c>
      <c r="B289" s="3">
        <v>41946.985150463</v>
      </c>
      <c r="C289" s="3">
        <v>41946.9698032407</v>
      </c>
      <c r="D289" s="4">
        <v>3</v>
      </c>
      <c r="E289" s="5">
        <f t="shared" si="5"/>
        <v>0.368333335092757</v>
      </c>
    </row>
    <row r="290" spans="1:5">
      <c r="A290" s="1">
        <v>26754947</v>
      </c>
      <c r="B290" s="3">
        <v>41948.5738657407</v>
      </c>
      <c r="C290" s="3">
        <v>41948.4389699074</v>
      </c>
      <c r="D290" s="4">
        <v>3</v>
      </c>
      <c r="E290" s="5">
        <f t="shared" si="5"/>
        <v>3.23749999911524</v>
      </c>
    </row>
    <row r="291" spans="1:5">
      <c r="A291" s="1">
        <v>36075452</v>
      </c>
      <c r="B291" s="3">
        <v>42447.63125</v>
      </c>
      <c r="C291" s="3">
        <v>42447.1326041667</v>
      </c>
      <c r="D291" s="4">
        <v>3</v>
      </c>
      <c r="E291" s="5">
        <f t="shared" si="5"/>
        <v>11.967499999213</v>
      </c>
    </row>
    <row r="292" spans="1:5">
      <c r="A292" s="1">
        <v>50090236</v>
      </c>
      <c r="B292" s="3">
        <v>43219.8587037037</v>
      </c>
      <c r="C292" s="3">
        <v>43219.7927199074</v>
      </c>
      <c r="D292" s="4">
        <v>3</v>
      </c>
      <c r="E292" s="5">
        <f t="shared" si="5"/>
        <v>1.58361111127306</v>
      </c>
    </row>
    <row r="293" spans="1:5">
      <c r="A293" s="1">
        <v>19961385</v>
      </c>
      <c r="B293" s="3">
        <v>41591.8124305556</v>
      </c>
      <c r="C293" s="3">
        <v>41591.7629282407</v>
      </c>
      <c r="D293" s="4">
        <v>3</v>
      </c>
      <c r="E293" s="5">
        <f t="shared" si="5"/>
        <v>1.18805555754807</v>
      </c>
    </row>
    <row r="294" spans="1:5">
      <c r="A294" s="1">
        <v>14369345</v>
      </c>
      <c r="B294" s="3">
        <v>41292.7239467593</v>
      </c>
      <c r="C294" s="3">
        <v>41290.9506944444</v>
      </c>
      <c r="D294" s="4">
        <v>3</v>
      </c>
      <c r="E294" s="5">
        <f t="shared" si="5"/>
        <v>42.5580555576598</v>
      </c>
    </row>
    <row r="295" spans="1:5">
      <c r="A295" s="1">
        <v>10473844</v>
      </c>
      <c r="B295" s="3">
        <v>41045.4275231482</v>
      </c>
      <c r="C295" s="3">
        <v>41035.8375694444</v>
      </c>
      <c r="D295" s="4">
        <v>3</v>
      </c>
      <c r="E295" s="5">
        <f t="shared" si="5"/>
        <v>230.158888891339</v>
      </c>
    </row>
    <row r="296" spans="1:5">
      <c r="A296" s="1">
        <v>21431122</v>
      </c>
      <c r="B296" s="3">
        <v>41668.5216666667</v>
      </c>
      <c r="C296" s="3">
        <v>41668.5188194444</v>
      </c>
      <c r="D296" s="4">
        <v>3</v>
      </c>
      <c r="E296" s="5">
        <f t="shared" si="5"/>
        <v>0.0683333351626061</v>
      </c>
    </row>
    <row r="297" spans="1:5">
      <c r="A297" s="1">
        <v>27293970</v>
      </c>
      <c r="B297" s="3">
        <v>42051.5237384259</v>
      </c>
      <c r="C297" s="3">
        <v>41977.5142476852</v>
      </c>
      <c r="D297" s="4">
        <v>3</v>
      </c>
      <c r="E297" s="5">
        <f t="shared" si="5"/>
        <v>1776.22777777689</v>
      </c>
    </row>
    <row r="298" spans="1:5">
      <c r="A298" s="1">
        <v>7438646</v>
      </c>
      <c r="B298" s="3">
        <v>40801.9996875</v>
      </c>
      <c r="C298" s="3">
        <v>40801.9843518519</v>
      </c>
      <c r="D298" s="4">
        <v>3</v>
      </c>
      <c r="E298" s="5">
        <f t="shared" si="5"/>
        <v>0.368055554456078</v>
      </c>
    </row>
    <row r="299" spans="1:5">
      <c r="A299" s="1">
        <v>13463321</v>
      </c>
      <c r="B299" s="3">
        <v>41233.365462963</v>
      </c>
      <c r="C299" s="3">
        <v>41232.9305787037</v>
      </c>
      <c r="D299" s="4">
        <v>3</v>
      </c>
      <c r="E299" s="5">
        <f t="shared" si="5"/>
        <v>10.4372222230886</v>
      </c>
    </row>
    <row r="300" spans="1:5">
      <c r="A300" s="1">
        <v>34130313</v>
      </c>
      <c r="B300" s="3">
        <v>42345.6412847222</v>
      </c>
      <c r="C300" s="3">
        <v>42345.3979282407</v>
      </c>
      <c r="D300" s="4">
        <v>3</v>
      </c>
      <c r="E300" s="5">
        <f t="shared" si="5"/>
        <v>5.84055555600207</v>
      </c>
    </row>
    <row r="301" spans="1:5">
      <c r="A301" s="1">
        <v>22585998</v>
      </c>
      <c r="B301" s="3">
        <v>41721.0951736111</v>
      </c>
      <c r="C301" s="3">
        <v>41721.0677199074</v>
      </c>
      <c r="D301" s="4">
        <v>3</v>
      </c>
      <c r="E301" s="5">
        <f t="shared" si="5"/>
        <v>0.65888888889458</v>
      </c>
    </row>
    <row r="302" spans="1:5">
      <c r="A302" s="1">
        <v>58249677</v>
      </c>
      <c r="B302" s="3">
        <v>43743.715162037</v>
      </c>
      <c r="C302" s="3">
        <v>43743.6381018519</v>
      </c>
      <c r="D302" s="4">
        <v>3</v>
      </c>
      <c r="E302" s="5">
        <f t="shared" si="5"/>
        <v>1.84944444231223</v>
      </c>
    </row>
    <row r="303" spans="1:5">
      <c r="A303" s="1">
        <v>9929643</v>
      </c>
      <c r="B303" s="3">
        <v>40997.695474537</v>
      </c>
      <c r="C303" s="3">
        <v>40997.6930208333</v>
      </c>
      <c r="D303" s="4">
        <v>3</v>
      </c>
      <c r="E303" s="5">
        <f t="shared" si="5"/>
        <v>0.0588888888596557</v>
      </c>
    </row>
    <row r="304" spans="1:5">
      <c r="A304" s="1">
        <v>63803031</v>
      </c>
      <c r="B304" s="3">
        <v>44083.6027777778</v>
      </c>
      <c r="C304" s="3">
        <v>44083.0041319444</v>
      </c>
      <c r="D304" s="4">
        <v>3</v>
      </c>
      <c r="E304" s="5">
        <f t="shared" si="5"/>
        <v>14.3675000016228</v>
      </c>
    </row>
    <row r="305" spans="1:5">
      <c r="A305" s="1">
        <v>19734192</v>
      </c>
      <c r="B305" s="3">
        <v>41586.682650463</v>
      </c>
      <c r="C305" s="3">
        <v>41579.8197453704</v>
      </c>
      <c r="D305" s="4">
        <v>3</v>
      </c>
      <c r="E305" s="5">
        <f t="shared" si="5"/>
        <v>164.709722222469</v>
      </c>
    </row>
    <row r="306" spans="1:5">
      <c r="A306" s="1">
        <v>12197775</v>
      </c>
      <c r="B306" s="3">
        <v>41163.5535185185</v>
      </c>
      <c r="C306" s="3">
        <v>41151.5537152778</v>
      </c>
      <c r="D306" s="4">
        <v>3</v>
      </c>
      <c r="E306" s="5">
        <f t="shared" si="5"/>
        <v>287.995277776849</v>
      </c>
    </row>
    <row r="307" spans="1:5">
      <c r="A307" s="1">
        <v>62009768</v>
      </c>
      <c r="B307" s="3">
        <v>43977.1850462963</v>
      </c>
      <c r="C307" s="3">
        <v>43976.8297222222</v>
      </c>
      <c r="D307" s="4">
        <v>3</v>
      </c>
      <c r="E307" s="5">
        <f t="shared" si="5"/>
        <v>8.52777777827578</v>
      </c>
    </row>
    <row r="308" spans="1:5">
      <c r="A308" s="1">
        <v>8146824</v>
      </c>
      <c r="B308" s="3">
        <v>40863.3694675926</v>
      </c>
      <c r="C308" s="3">
        <v>40863.1941782407</v>
      </c>
      <c r="D308" s="4">
        <v>3</v>
      </c>
      <c r="E308" s="5">
        <f t="shared" si="5"/>
        <v>4.20694444561377</v>
      </c>
    </row>
    <row r="309" spans="1:5">
      <c r="A309" s="1">
        <v>3089805</v>
      </c>
      <c r="B309" s="3">
        <v>40351.1389236111</v>
      </c>
      <c r="C309" s="3">
        <v>40351.0941087963</v>
      </c>
      <c r="D309" s="4">
        <v>3</v>
      </c>
      <c r="E309" s="5">
        <f t="shared" si="5"/>
        <v>1.0755555551732</v>
      </c>
    </row>
    <row r="310" spans="1:5">
      <c r="A310" s="1">
        <v>15429650</v>
      </c>
      <c r="B310" s="3">
        <v>41348.4290740741</v>
      </c>
      <c r="C310" s="3">
        <v>41348.4264930556</v>
      </c>
      <c r="D310" s="4">
        <v>3</v>
      </c>
      <c r="E310" s="5">
        <f t="shared" si="5"/>
        <v>0.0619444439071231</v>
      </c>
    </row>
    <row r="311" spans="1:5">
      <c r="A311" s="1">
        <v>14437291</v>
      </c>
      <c r="B311" s="3">
        <v>41295.4892361111</v>
      </c>
      <c r="C311" s="3">
        <v>41295.4643055556</v>
      </c>
      <c r="D311" s="4">
        <v>3</v>
      </c>
      <c r="E311" s="5">
        <f t="shared" si="5"/>
        <v>0.598333331930917</v>
      </c>
    </row>
    <row r="312" spans="1:5">
      <c r="A312" s="1">
        <v>47066427</v>
      </c>
      <c r="B312" s="3">
        <v>43041.120625</v>
      </c>
      <c r="C312" s="3">
        <v>43041.0848611111</v>
      </c>
      <c r="D312" s="4">
        <v>3</v>
      </c>
      <c r="E312" s="5">
        <f t="shared" si="5"/>
        <v>0.85833333368646</v>
      </c>
    </row>
    <row r="313" spans="1:5">
      <c r="A313" s="1">
        <v>19952609</v>
      </c>
      <c r="B313" s="3">
        <v>41591.6210532407</v>
      </c>
      <c r="C313" s="3">
        <v>41591.4790162037</v>
      </c>
      <c r="D313" s="4">
        <v>3</v>
      </c>
      <c r="E313" s="5">
        <f t="shared" si="5"/>
        <v>3.40888888790505</v>
      </c>
    </row>
    <row r="314" spans="1:5">
      <c r="A314" s="1">
        <v>27436241</v>
      </c>
      <c r="B314" s="3">
        <v>41985.1398726852</v>
      </c>
      <c r="C314" s="3">
        <v>41985.132650463</v>
      </c>
      <c r="D314" s="4">
        <v>3</v>
      </c>
      <c r="E314" s="5">
        <f t="shared" si="5"/>
        <v>0.173333332815673</v>
      </c>
    </row>
    <row r="315" spans="1:5">
      <c r="A315" s="1">
        <v>59350479</v>
      </c>
      <c r="B315" s="3">
        <v>43817.2376157407</v>
      </c>
      <c r="C315" s="3">
        <v>43815.1757638889</v>
      </c>
      <c r="D315" s="4">
        <v>3</v>
      </c>
      <c r="E315" s="5">
        <f t="shared" si="5"/>
        <v>49.4844444430782</v>
      </c>
    </row>
    <row r="316" spans="1:5">
      <c r="A316" s="1">
        <v>1989842</v>
      </c>
      <c r="B316" s="3">
        <v>40179.9397222222</v>
      </c>
      <c r="C316" s="3">
        <v>40179.9284027778</v>
      </c>
      <c r="D316" s="4">
        <v>3</v>
      </c>
      <c r="E316" s="5">
        <f t="shared" si="5"/>
        <v>0.27166666573612</v>
      </c>
    </row>
    <row r="317" spans="1:5">
      <c r="A317" s="1">
        <v>39115684</v>
      </c>
      <c r="B317" s="3">
        <v>42606.2820833333</v>
      </c>
      <c r="C317" s="3">
        <v>42606.260787037</v>
      </c>
      <c r="D317" s="4">
        <v>3</v>
      </c>
      <c r="E317" s="5">
        <f t="shared" si="5"/>
        <v>0.511111111321952</v>
      </c>
    </row>
    <row r="318" spans="1:5">
      <c r="A318" s="1">
        <v>48327554</v>
      </c>
      <c r="B318" s="3">
        <v>43118.8623726852</v>
      </c>
      <c r="C318" s="3">
        <v>43118.7475694444</v>
      </c>
      <c r="D318" s="4">
        <v>3</v>
      </c>
      <c r="E318" s="5">
        <f t="shared" si="5"/>
        <v>2.75527777924435</v>
      </c>
    </row>
    <row r="319" spans="1:5">
      <c r="A319" s="1">
        <v>19596080</v>
      </c>
      <c r="B319" s="3">
        <v>41576.6695138889</v>
      </c>
      <c r="C319" s="3">
        <v>41572.7308449074</v>
      </c>
      <c r="D319" s="4">
        <v>3</v>
      </c>
      <c r="E319" s="5">
        <f t="shared" si="5"/>
        <v>94.5280555560021</v>
      </c>
    </row>
    <row r="320" spans="1:5">
      <c r="A320" s="1">
        <v>26665648</v>
      </c>
      <c r="B320" s="3">
        <v>41943.0187731481</v>
      </c>
      <c r="C320" s="3">
        <v>41943.0156597222</v>
      </c>
      <c r="D320" s="4">
        <v>3</v>
      </c>
      <c r="E320" s="5">
        <f t="shared" si="5"/>
        <v>0.0747222215286456</v>
      </c>
    </row>
    <row r="321" spans="1:5">
      <c r="A321" s="1">
        <v>9476735</v>
      </c>
      <c r="B321" s="3">
        <v>40967.2307986111</v>
      </c>
      <c r="C321" s="3">
        <v>40967.2165393519</v>
      </c>
      <c r="D321" s="4">
        <v>3</v>
      </c>
      <c r="E321" s="5">
        <f t="shared" si="5"/>
        <v>0.342222220671829</v>
      </c>
    </row>
    <row r="322" spans="1:5">
      <c r="A322" s="1">
        <v>4998116</v>
      </c>
      <c r="B322" s="3">
        <v>40588.9516550926</v>
      </c>
      <c r="C322" s="3">
        <v>40588.9435648148</v>
      </c>
      <c r="D322" s="4">
        <v>3</v>
      </c>
      <c r="E322" s="5">
        <f t="shared" si="5"/>
        <v>0.194166667177342</v>
      </c>
    </row>
    <row r="323" spans="1:5">
      <c r="A323" s="1">
        <v>28219148</v>
      </c>
      <c r="B323" s="3">
        <v>42033.6735532407</v>
      </c>
      <c r="C323" s="3">
        <v>42033.6675347222</v>
      </c>
      <c r="D323" s="4">
        <v>3</v>
      </c>
      <c r="E323" s="5">
        <f t="shared" si="5"/>
        <v>0.144444443983957</v>
      </c>
    </row>
    <row r="324" spans="1:5">
      <c r="A324" s="1">
        <v>42259712</v>
      </c>
      <c r="B324" s="3">
        <v>42782.6452314815</v>
      </c>
      <c r="C324" s="3">
        <v>42781.8658680556</v>
      </c>
      <c r="D324" s="4">
        <v>3</v>
      </c>
      <c r="E324" s="5">
        <f t="shared" si="5"/>
        <v>18.7047222217661</v>
      </c>
    </row>
    <row r="325" spans="1:5">
      <c r="A325" s="1">
        <v>16854609</v>
      </c>
      <c r="B325" s="3">
        <v>41425.4180324074</v>
      </c>
      <c r="C325" s="3">
        <v>41425.4137152778</v>
      </c>
      <c r="D325" s="4">
        <v>3</v>
      </c>
      <c r="E325" s="5">
        <f t="shared" si="5"/>
        <v>0.103611110360362</v>
      </c>
    </row>
    <row r="326" spans="1:5">
      <c r="A326" s="1">
        <v>24632935</v>
      </c>
      <c r="B326" s="3">
        <v>41828.5704166667</v>
      </c>
      <c r="C326" s="3">
        <v>41828.5546412037</v>
      </c>
      <c r="D326" s="4">
        <v>3</v>
      </c>
      <c r="E326" s="5">
        <f t="shared" si="5"/>
        <v>0.378611111955252</v>
      </c>
    </row>
    <row r="327" spans="1:5">
      <c r="A327" s="1">
        <v>5847970</v>
      </c>
      <c r="B327" s="3">
        <v>40664.5043287037</v>
      </c>
      <c r="C327" s="3">
        <v>40664.461875</v>
      </c>
      <c r="D327" s="4">
        <v>3</v>
      </c>
      <c r="E327" s="5">
        <f t="shared" si="5"/>
        <v>1.01888888870599</v>
      </c>
    </row>
    <row r="328" spans="1:5">
      <c r="A328" s="1">
        <v>42741524</v>
      </c>
      <c r="B328" s="3">
        <v>42806.0543287037</v>
      </c>
      <c r="C328" s="3">
        <v>42805.9459722222</v>
      </c>
      <c r="D328" s="4">
        <v>3</v>
      </c>
      <c r="E328" s="5">
        <f t="shared" si="5"/>
        <v>2.60055555595318</v>
      </c>
    </row>
    <row r="329" spans="1:5">
      <c r="A329" s="1">
        <v>1730819</v>
      </c>
      <c r="B329" s="3">
        <v>40130.7411574074</v>
      </c>
      <c r="C329" s="3">
        <v>40130.7375347222</v>
      </c>
      <c r="D329" s="4">
        <v>3</v>
      </c>
      <c r="E329" s="5">
        <f t="shared" si="5"/>
        <v>0.0869444448617287</v>
      </c>
    </row>
    <row r="330" spans="1:5">
      <c r="A330" s="1">
        <v>35784828</v>
      </c>
      <c r="B330" s="3">
        <v>42433.013275463</v>
      </c>
      <c r="C330" s="3">
        <v>42432.9614699074</v>
      </c>
      <c r="D330" s="4">
        <v>3</v>
      </c>
      <c r="E330" s="5">
        <f t="shared" si="5"/>
        <v>1.24333333445247</v>
      </c>
    </row>
    <row r="331" spans="1:5">
      <c r="A331" s="1">
        <v>16952202</v>
      </c>
      <c r="B331" s="3">
        <v>41431.084375</v>
      </c>
      <c r="C331" s="3">
        <v>41431.046412037</v>
      </c>
      <c r="D331" s="4">
        <v>3</v>
      </c>
      <c r="E331" s="5">
        <f t="shared" si="5"/>
        <v>0.911111111927312</v>
      </c>
    </row>
    <row r="332" spans="1:5">
      <c r="A332" s="1">
        <v>5119657</v>
      </c>
      <c r="B332" s="3">
        <v>40599.7155671296</v>
      </c>
      <c r="C332" s="3">
        <v>40599.6794791667</v>
      </c>
      <c r="D332" s="4">
        <v>3</v>
      </c>
      <c r="E332" s="5">
        <f t="shared" ref="E332:E395" si="6">(B332-C332)*24</f>
        <v>0.866111109615304</v>
      </c>
    </row>
    <row r="333" spans="1:5">
      <c r="A333" s="1">
        <v>56184841</v>
      </c>
      <c r="B333" s="3">
        <v>43602.5209722222</v>
      </c>
      <c r="C333" s="3">
        <v>43602.4477314815</v>
      </c>
      <c r="D333" s="4">
        <v>3</v>
      </c>
      <c r="E333" s="5">
        <f t="shared" si="6"/>
        <v>1.75777777674375</v>
      </c>
    </row>
    <row r="334" spans="1:5">
      <c r="A334" s="1">
        <v>8504145</v>
      </c>
      <c r="B334" s="3">
        <v>40891.6897222222</v>
      </c>
      <c r="C334" s="3">
        <v>40891.5025231481</v>
      </c>
      <c r="D334" s="4">
        <v>3</v>
      </c>
      <c r="E334" s="5">
        <f t="shared" si="6"/>
        <v>4.49277777853422</v>
      </c>
    </row>
    <row r="335" spans="1:5">
      <c r="A335" s="1">
        <v>13050184</v>
      </c>
      <c r="B335" s="3">
        <v>41206.5678240741</v>
      </c>
      <c r="C335" s="3">
        <v>41206.5579050926</v>
      </c>
      <c r="D335" s="4">
        <v>3</v>
      </c>
      <c r="E335" s="5">
        <f t="shared" si="6"/>
        <v>0.238055556023028</v>
      </c>
    </row>
    <row r="336" spans="1:5">
      <c r="A336" s="1">
        <v>39818376</v>
      </c>
      <c r="B336" s="3">
        <v>42645.6714583333</v>
      </c>
      <c r="C336" s="3">
        <v>42645.6323726852</v>
      </c>
      <c r="D336" s="4">
        <v>3</v>
      </c>
      <c r="E336" s="5">
        <f t="shared" si="6"/>
        <v>0.938055554463062</v>
      </c>
    </row>
    <row r="337" spans="1:5">
      <c r="A337" s="1">
        <v>62030467</v>
      </c>
      <c r="B337" s="3">
        <v>43977.8803935185</v>
      </c>
      <c r="C337" s="3">
        <v>43977.8353703704</v>
      </c>
      <c r="D337" s="4">
        <v>3</v>
      </c>
      <c r="E337" s="5">
        <f t="shared" si="6"/>
        <v>1.08055555442115</v>
      </c>
    </row>
    <row r="338" spans="1:5">
      <c r="A338" s="1">
        <v>66537464</v>
      </c>
      <c r="B338" s="3">
        <v>44267.4193055556</v>
      </c>
      <c r="C338" s="3">
        <v>44263.8949421296</v>
      </c>
      <c r="D338" s="4">
        <v>3</v>
      </c>
      <c r="E338" s="5">
        <f t="shared" si="6"/>
        <v>84.5847222240991</v>
      </c>
    </row>
    <row r="339" spans="1:5">
      <c r="A339" s="1">
        <v>51331676</v>
      </c>
      <c r="B339" s="3">
        <v>43295.6237384259</v>
      </c>
      <c r="C339" s="3">
        <v>43294.810462963</v>
      </c>
      <c r="D339" s="4">
        <v>3</v>
      </c>
      <c r="E339" s="5">
        <f t="shared" si="6"/>
        <v>19.5186111095245</v>
      </c>
    </row>
    <row r="340" spans="1:5">
      <c r="A340" s="1">
        <v>42356723</v>
      </c>
      <c r="B340" s="3">
        <v>42787.1608217593</v>
      </c>
      <c r="C340" s="3">
        <v>42787.0306365741</v>
      </c>
      <c r="D340" s="4">
        <v>3</v>
      </c>
      <c r="E340" s="5">
        <f t="shared" si="6"/>
        <v>3.12444444489665</v>
      </c>
    </row>
    <row r="341" spans="1:5">
      <c r="A341" s="1">
        <v>3059975</v>
      </c>
      <c r="B341" s="3">
        <v>40346.5508912037</v>
      </c>
      <c r="C341" s="3">
        <v>40346.3465277778</v>
      </c>
      <c r="D341" s="4">
        <v>3</v>
      </c>
      <c r="E341" s="5">
        <f t="shared" si="6"/>
        <v>4.90472222148674</v>
      </c>
    </row>
    <row r="342" spans="1:5">
      <c r="A342" s="1">
        <v>28621290</v>
      </c>
      <c r="B342" s="3">
        <v>42055.4197337963</v>
      </c>
      <c r="C342" s="3">
        <v>42055.1559953704</v>
      </c>
      <c r="D342" s="4">
        <v>3</v>
      </c>
      <c r="E342" s="5">
        <f t="shared" si="6"/>
        <v>6.32972222159151</v>
      </c>
    </row>
    <row r="343" spans="1:5">
      <c r="A343" s="1">
        <v>14807751</v>
      </c>
      <c r="B343" s="3">
        <v>41316.3187962963</v>
      </c>
      <c r="C343" s="3">
        <v>41316.3167361111</v>
      </c>
      <c r="D343" s="4">
        <v>3</v>
      </c>
      <c r="E343" s="5">
        <f t="shared" si="6"/>
        <v>0.0494444448268041</v>
      </c>
    </row>
    <row r="344" spans="1:5">
      <c r="A344" s="1">
        <v>1682045</v>
      </c>
      <c r="B344" s="3">
        <v>40122.7159259259</v>
      </c>
      <c r="C344" s="3">
        <v>40122.708900463</v>
      </c>
      <c r="D344" s="4">
        <v>3</v>
      </c>
      <c r="E344" s="5">
        <f t="shared" si="6"/>
        <v>0.168611109489575</v>
      </c>
    </row>
    <row r="345" spans="1:5">
      <c r="A345" s="1">
        <v>31628150</v>
      </c>
      <c r="B345" s="3">
        <v>42210.6708796296</v>
      </c>
      <c r="C345" s="3">
        <v>42210.649849537</v>
      </c>
      <c r="D345" s="4">
        <v>3</v>
      </c>
      <c r="E345" s="5">
        <f t="shared" si="6"/>
        <v>0.504722222336568</v>
      </c>
    </row>
    <row r="346" spans="1:5">
      <c r="A346" s="1">
        <v>50339136</v>
      </c>
      <c r="B346" s="3">
        <v>43234.889537037</v>
      </c>
      <c r="C346" s="3">
        <v>43234.8871643519</v>
      </c>
      <c r="D346" s="4">
        <v>3</v>
      </c>
      <c r="E346" s="5">
        <f t="shared" si="6"/>
        <v>0.0569444423890673</v>
      </c>
    </row>
    <row r="347" spans="1:5">
      <c r="A347" s="1">
        <v>44396561</v>
      </c>
      <c r="B347" s="3">
        <v>42893.9503009259</v>
      </c>
      <c r="C347" s="3">
        <v>42892.7403819444</v>
      </c>
      <c r="D347" s="4">
        <v>3</v>
      </c>
      <c r="E347" s="5">
        <f t="shared" si="6"/>
        <v>29.0380555559532</v>
      </c>
    </row>
    <row r="348" spans="1:5">
      <c r="A348" s="1">
        <v>16556601</v>
      </c>
      <c r="B348" s="3">
        <v>41409.1830902778</v>
      </c>
      <c r="C348" s="3">
        <v>41409.1671296296</v>
      </c>
      <c r="D348" s="4">
        <v>3</v>
      </c>
      <c r="E348" s="5">
        <f t="shared" si="6"/>
        <v>0.383055556914769</v>
      </c>
    </row>
    <row r="349" spans="1:5">
      <c r="A349" s="1">
        <v>16743697</v>
      </c>
      <c r="B349" s="3">
        <v>41418.8857291667</v>
      </c>
      <c r="C349" s="3">
        <v>41418.8821180556</v>
      </c>
      <c r="D349" s="4">
        <v>3</v>
      </c>
      <c r="E349" s="5">
        <f t="shared" si="6"/>
        <v>0.0866666664951481</v>
      </c>
    </row>
    <row r="350" spans="1:5">
      <c r="A350" s="1">
        <v>14078274</v>
      </c>
      <c r="B350" s="3">
        <v>41272.1283449074</v>
      </c>
      <c r="C350" s="3">
        <v>41272.1173611111</v>
      </c>
      <c r="D350" s="4">
        <v>3</v>
      </c>
      <c r="E350" s="5">
        <f t="shared" si="6"/>
        <v>0.263611111266073</v>
      </c>
    </row>
    <row r="351" spans="1:5">
      <c r="A351" s="1">
        <v>20673585</v>
      </c>
      <c r="B351" s="3">
        <v>41627.3443518519</v>
      </c>
      <c r="C351" s="3">
        <v>41627.1936805556</v>
      </c>
      <c r="D351" s="4">
        <v>3</v>
      </c>
      <c r="E351" s="5">
        <f t="shared" si="6"/>
        <v>3.61611111107049</v>
      </c>
    </row>
    <row r="352" spans="1:5">
      <c r="A352" s="1">
        <v>56280325</v>
      </c>
      <c r="B352" s="3">
        <v>43610.6590740741</v>
      </c>
      <c r="C352" s="3">
        <v>43608.7309259259</v>
      </c>
      <c r="D352" s="4">
        <v>3</v>
      </c>
      <c r="E352" s="5">
        <f t="shared" si="6"/>
        <v>46.2755555568729</v>
      </c>
    </row>
    <row r="353" spans="1:5">
      <c r="A353" s="1">
        <v>49165986</v>
      </c>
      <c r="B353" s="3">
        <v>43180.0665972222</v>
      </c>
      <c r="C353" s="3">
        <v>43167.2248842593</v>
      </c>
      <c r="D353" s="4">
        <v>3</v>
      </c>
      <c r="E353" s="5">
        <f t="shared" si="6"/>
        <v>308.201111109462</v>
      </c>
    </row>
    <row r="354" spans="1:5">
      <c r="A354" s="1">
        <v>21735660</v>
      </c>
      <c r="B354" s="3">
        <v>41682.8694907407</v>
      </c>
      <c r="C354" s="3">
        <v>41682.7430208333</v>
      </c>
      <c r="D354" s="4">
        <v>3</v>
      </c>
      <c r="E354" s="5">
        <f t="shared" si="6"/>
        <v>3.03527777746785</v>
      </c>
    </row>
    <row r="355" spans="1:5">
      <c r="A355" s="1">
        <v>24450544</v>
      </c>
      <c r="B355" s="3">
        <v>41817.4785532407</v>
      </c>
      <c r="C355" s="3">
        <v>41817.4711805556</v>
      </c>
      <c r="D355" s="4">
        <v>3</v>
      </c>
      <c r="E355" s="5">
        <f t="shared" si="6"/>
        <v>0.176944442326203</v>
      </c>
    </row>
    <row r="356" spans="1:5">
      <c r="A356" s="1">
        <v>28203699</v>
      </c>
      <c r="B356" s="3">
        <v>42032.9683796296</v>
      </c>
      <c r="C356" s="3">
        <v>42032.9378240741</v>
      </c>
      <c r="D356" s="4">
        <v>3</v>
      </c>
      <c r="E356" s="5">
        <f t="shared" si="6"/>
        <v>0.733333332056645</v>
      </c>
    </row>
    <row r="357" spans="1:5">
      <c r="A357" s="1">
        <v>8303831</v>
      </c>
      <c r="B357" s="3">
        <v>40875.9803472222</v>
      </c>
      <c r="C357" s="3">
        <v>40875.9751041667</v>
      </c>
      <c r="D357" s="4">
        <v>3</v>
      </c>
      <c r="E357" s="5">
        <f t="shared" si="6"/>
        <v>0.125833332014736</v>
      </c>
    </row>
    <row r="358" spans="1:5">
      <c r="A358" s="1">
        <v>20549138</v>
      </c>
      <c r="B358" s="3">
        <v>41620.7120717593</v>
      </c>
      <c r="C358" s="3">
        <v>41620.6957407407</v>
      </c>
      <c r="D358" s="4">
        <v>3</v>
      </c>
      <c r="E358" s="5">
        <f t="shared" si="6"/>
        <v>0.391944446309935</v>
      </c>
    </row>
    <row r="359" spans="1:5">
      <c r="A359" s="1">
        <v>21082308</v>
      </c>
      <c r="B359" s="3">
        <v>41652.0699768519</v>
      </c>
      <c r="C359" s="3">
        <v>41652.0316319444</v>
      </c>
      <c r="D359" s="4">
        <v>3</v>
      </c>
      <c r="E359" s="5">
        <f t="shared" si="6"/>
        <v>0.920277779863682</v>
      </c>
    </row>
    <row r="360" spans="1:5">
      <c r="A360" s="1">
        <v>27144181</v>
      </c>
      <c r="B360" s="3">
        <v>41969.4305787037</v>
      </c>
      <c r="C360" s="3">
        <v>41969.3453009259</v>
      </c>
      <c r="D360" s="4">
        <v>3</v>
      </c>
      <c r="E360" s="5">
        <f t="shared" si="6"/>
        <v>2.04666666715639</v>
      </c>
    </row>
    <row r="361" spans="1:5">
      <c r="A361" s="1">
        <v>1990208</v>
      </c>
      <c r="B361" s="3">
        <v>40180.7162037037</v>
      </c>
      <c r="C361" s="3">
        <v>40180.0388541667</v>
      </c>
      <c r="D361" s="4">
        <v>3</v>
      </c>
      <c r="E361" s="5">
        <f t="shared" si="6"/>
        <v>16.2563888879959</v>
      </c>
    </row>
    <row r="362" spans="1:5">
      <c r="A362" s="1">
        <v>52451441</v>
      </c>
      <c r="B362" s="3">
        <v>43365.0488310185</v>
      </c>
      <c r="C362" s="3">
        <v>43364.9110532407</v>
      </c>
      <c r="D362" s="4">
        <v>3</v>
      </c>
      <c r="E362" s="5">
        <f t="shared" si="6"/>
        <v>3.30666666728212</v>
      </c>
    </row>
    <row r="363" spans="1:5">
      <c r="A363" s="1">
        <v>40332582</v>
      </c>
      <c r="B363" s="3">
        <v>42673.8156481481</v>
      </c>
      <c r="C363" s="3">
        <v>42673.7971643519</v>
      </c>
      <c r="D363" s="4">
        <v>3</v>
      </c>
      <c r="E363" s="5">
        <f t="shared" si="6"/>
        <v>0.443611108814366</v>
      </c>
    </row>
    <row r="364" spans="1:5">
      <c r="A364" s="1">
        <v>61986084</v>
      </c>
      <c r="B364" s="3">
        <v>43976.3963888889</v>
      </c>
      <c r="C364" s="3">
        <v>43975.5259259259</v>
      </c>
      <c r="D364" s="4">
        <v>3</v>
      </c>
      <c r="E364" s="5">
        <f t="shared" si="6"/>
        <v>20.8911111120251</v>
      </c>
    </row>
    <row r="365" spans="1:5">
      <c r="A365" s="1">
        <v>3254886</v>
      </c>
      <c r="B365" s="3">
        <v>40374.4634259259</v>
      </c>
      <c r="C365" s="3">
        <v>40374.4576851852</v>
      </c>
      <c r="D365" s="4">
        <v>3</v>
      </c>
      <c r="E365" s="5">
        <f t="shared" si="6"/>
        <v>0.137777776631992</v>
      </c>
    </row>
    <row r="366" spans="1:5">
      <c r="A366" s="1">
        <v>13779500</v>
      </c>
      <c r="B366" s="3">
        <v>41251.7038078704</v>
      </c>
      <c r="C366" s="3">
        <v>41251.696087963</v>
      </c>
      <c r="D366" s="4">
        <v>3</v>
      </c>
      <c r="E366" s="5">
        <f t="shared" si="6"/>
        <v>0.185277777607553</v>
      </c>
    </row>
    <row r="367" spans="1:5">
      <c r="A367" s="1">
        <v>25722050</v>
      </c>
      <c r="B367" s="3">
        <v>41890.4656828704</v>
      </c>
      <c r="C367" s="3">
        <v>41890.4314814815</v>
      </c>
      <c r="D367" s="4">
        <v>3</v>
      </c>
      <c r="E367" s="5">
        <f t="shared" si="6"/>
        <v>0.820833333651535</v>
      </c>
    </row>
    <row r="368" spans="1:5">
      <c r="A368" s="1">
        <v>4248054</v>
      </c>
      <c r="B368" s="3">
        <v>40504.8195717593</v>
      </c>
      <c r="C368" s="3">
        <v>40504.7125694444</v>
      </c>
      <c r="D368" s="4">
        <v>3</v>
      </c>
      <c r="E368" s="5">
        <f t="shared" si="6"/>
        <v>2.56805555761093</v>
      </c>
    </row>
    <row r="369" spans="1:5">
      <c r="A369" s="1">
        <v>63117423</v>
      </c>
      <c r="B369" s="3">
        <v>44039.6120833333</v>
      </c>
      <c r="C369" s="3">
        <v>44039.6011226852</v>
      </c>
      <c r="D369" s="4">
        <v>3</v>
      </c>
      <c r="E369" s="5">
        <f t="shared" si="6"/>
        <v>0.263055554358289</v>
      </c>
    </row>
    <row r="370" spans="1:5">
      <c r="A370" s="1">
        <v>37498354</v>
      </c>
      <c r="B370" s="3">
        <v>42520.2990162037</v>
      </c>
      <c r="C370" s="3">
        <v>42518.4732523148</v>
      </c>
      <c r="D370" s="4">
        <v>3</v>
      </c>
      <c r="E370" s="5">
        <f t="shared" si="6"/>
        <v>43.8183333337074</v>
      </c>
    </row>
    <row r="371" spans="1:5">
      <c r="A371" s="1">
        <v>49165621</v>
      </c>
      <c r="B371" s="3">
        <v>43167.279837963</v>
      </c>
      <c r="C371" s="3">
        <v>43167.2009606482</v>
      </c>
      <c r="D371" s="4">
        <v>3</v>
      </c>
      <c r="E371" s="5">
        <f t="shared" si="6"/>
        <v>1.89305555506144</v>
      </c>
    </row>
    <row r="372" spans="1:5">
      <c r="A372" s="1">
        <v>58313832</v>
      </c>
      <c r="B372" s="3">
        <v>43748.0675578704</v>
      </c>
      <c r="C372" s="3">
        <v>43748.0147685185</v>
      </c>
      <c r="D372" s="4">
        <v>3</v>
      </c>
      <c r="E372" s="5">
        <f t="shared" si="6"/>
        <v>1.26694444566965</v>
      </c>
    </row>
    <row r="373" spans="1:5">
      <c r="A373" s="1">
        <v>59635192</v>
      </c>
      <c r="B373" s="3">
        <v>43837.8525810185</v>
      </c>
      <c r="C373" s="3">
        <v>43837.8265856481</v>
      </c>
      <c r="D373" s="4">
        <v>3</v>
      </c>
      <c r="E373" s="5">
        <f t="shared" si="6"/>
        <v>0.623888889618684</v>
      </c>
    </row>
    <row r="374" spans="1:5">
      <c r="A374" s="1">
        <v>63926261</v>
      </c>
      <c r="B374" s="3">
        <v>44090.8099884259</v>
      </c>
      <c r="C374" s="3">
        <v>44090.7843402778</v>
      </c>
      <c r="D374" s="4">
        <v>3</v>
      </c>
      <c r="E374" s="5">
        <f t="shared" si="6"/>
        <v>0.615555554337334</v>
      </c>
    </row>
    <row r="375" spans="1:5">
      <c r="A375" s="1">
        <v>27461325</v>
      </c>
      <c r="B375" s="3">
        <v>41986.709525463</v>
      </c>
      <c r="C375" s="3">
        <v>41986.7063194444</v>
      </c>
      <c r="D375" s="4">
        <v>3</v>
      </c>
      <c r="E375" s="5">
        <f t="shared" si="6"/>
        <v>0.0769444463658147</v>
      </c>
    </row>
    <row r="376" spans="1:5">
      <c r="A376" s="1">
        <v>38921210</v>
      </c>
      <c r="B376" s="3">
        <v>42594.6442824074</v>
      </c>
      <c r="C376" s="3">
        <v>42594.6329282407</v>
      </c>
      <c r="D376" s="4">
        <v>3</v>
      </c>
      <c r="E376" s="5">
        <f t="shared" si="6"/>
        <v>0.272500000661239</v>
      </c>
    </row>
    <row r="377" spans="1:5">
      <c r="A377" s="1">
        <v>41187424</v>
      </c>
      <c r="B377" s="3">
        <v>42813.7210416667</v>
      </c>
      <c r="C377" s="3">
        <v>42720.6373263889</v>
      </c>
      <c r="D377" s="4">
        <v>3</v>
      </c>
      <c r="E377" s="5">
        <f t="shared" si="6"/>
        <v>2234.00916666712</v>
      </c>
    </row>
    <row r="378" spans="1:5">
      <c r="A378" s="1">
        <v>11094896</v>
      </c>
      <c r="B378" s="3">
        <v>41079.2350694444</v>
      </c>
      <c r="C378" s="3">
        <v>41079.2295486111</v>
      </c>
      <c r="D378" s="4">
        <v>3</v>
      </c>
      <c r="E378" s="5">
        <f t="shared" si="6"/>
        <v>0.132499999192078</v>
      </c>
    </row>
    <row r="379" spans="1:5">
      <c r="A379" s="1">
        <v>39123487</v>
      </c>
      <c r="B379" s="3">
        <v>42619.4019907407</v>
      </c>
      <c r="C379" s="3">
        <v>42606.5240162037</v>
      </c>
      <c r="D379" s="4">
        <v>3</v>
      </c>
      <c r="E379" s="5">
        <f t="shared" si="6"/>
        <v>309.07138888794</v>
      </c>
    </row>
    <row r="380" spans="1:5">
      <c r="A380" s="1">
        <v>12036187</v>
      </c>
      <c r="B380" s="3">
        <v>41141.6687152778</v>
      </c>
      <c r="C380" s="3">
        <v>41141.4442708333</v>
      </c>
      <c r="D380" s="4">
        <v>3</v>
      </c>
      <c r="E380" s="5">
        <f t="shared" si="6"/>
        <v>5.38666666805511</v>
      </c>
    </row>
    <row r="381" spans="1:5">
      <c r="A381" s="1">
        <v>14574457</v>
      </c>
      <c r="B381" s="3">
        <v>41303.0971527778</v>
      </c>
      <c r="C381" s="3">
        <v>41303.0816666667</v>
      </c>
      <c r="D381" s="4">
        <v>3</v>
      </c>
      <c r="E381" s="5">
        <f t="shared" si="6"/>
        <v>0.371666666411329</v>
      </c>
    </row>
    <row r="382" spans="1:5">
      <c r="A382" s="1">
        <v>28447232</v>
      </c>
      <c r="B382" s="3">
        <v>42046.3145833333</v>
      </c>
      <c r="C382" s="3">
        <v>42046.2300810185</v>
      </c>
      <c r="D382" s="4">
        <v>3</v>
      </c>
      <c r="E382" s="5">
        <f t="shared" si="6"/>
        <v>2.02805555518717</v>
      </c>
    </row>
    <row r="383" spans="1:5">
      <c r="A383" s="1">
        <v>8980540</v>
      </c>
      <c r="B383" s="3">
        <v>40932.0369212963</v>
      </c>
      <c r="C383" s="3">
        <v>40932.0166898148</v>
      </c>
      <c r="D383" s="4">
        <v>3</v>
      </c>
      <c r="E383" s="5">
        <f t="shared" si="6"/>
        <v>0.485555555904284</v>
      </c>
    </row>
    <row r="384" spans="1:5">
      <c r="A384" s="1">
        <v>10070564</v>
      </c>
      <c r="B384" s="3">
        <v>41009.5925925926</v>
      </c>
      <c r="C384" s="3">
        <v>41008.3391898148</v>
      </c>
      <c r="D384" s="4">
        <v>3</v>
      </c>
      <c r="E384" s="5">
        <f t="shared" si="6"/>
        <v>30.0816666672472</v>
      </c>
    </row>
    <row r="385" spans="1:5">
      <c r="A385" s="1">
        <v>62165079</v>
      </c>
      <c r="B385" s="3">
        <v>43987.4697685185</v>
      </c>
      <c r="C385" s="3">
        <v>43985.1721643519</v>
      </c>
      <c r="D385" s="4">
        <v>3</v>
      </c>
      <c r="E385" s="5">
        <f t="shared" si="6"/>
        <v>55.1424999985029</v>
      </c>
    </row>
    <row r="386" spans="1:5">
      <c r="A386" s="1">
        <v>19229744</v>
      </c>
      <c r="B386" s="3">
        <v>41554.6903472222</v>
      </c>
      <c r="C386" s="3">
        <v>41554.6789351852</v>
      </c>
      <c r="D386" s="4">
        <v>3</v>
      </c>
      <c r="E386" s="5">
        <f t="shared" si="6"/>
        <v>0.273888887953945</v>
      </c>
    </row>
    <row r="387" spans="1:5">
      <c r="A387" s="1">
        <v>1907067</v>
      </c>
      <c r="B387" s="3">
        <v>40162.5188657407</v>
      </c>
      <c r="C387" s="3">
        <v>40162.5150925926</v>
      </c>
      <c r="D387" s="4">
        <v>3</v>
      </c>
      <c r="E387" s="5">
        <f t="shared" si="6"/>
        <v>0.0905555543722585</v>
      </c>
    </row>
    <row r="388" spans="1:5">
      <c r="A388" s="1">
        <v>57626268</v>
      </c>
      <c r="B388" s="3">
        <v>43700.7387847222</v>
      </c>
      <c r="C388" s="3">
        <v>43700.5153819444</v>
      </c>
      <c r="D388" s="4">
        <v>3</v>
      </c>
      <c r="E388" s="5">
        <f t="shared" si="6"/>
        <v>5.36166666710051</v>
      </c>
    </row>
    <row r="389" spans="1:5">
      <c r="A389" s="1">
        <v>29521846</v>
      </c>
      <c r="B389" s="3">
        <v>42102.8296527778</v>
      </c>
      <c r="C389" s="3">
        <v>42102.7443171296</v>
      </c>
      <c r="D389" s="4">
        <v>3</v>
      </c>
      <c r="E389" s="5">
        <f t="shared" si="6"/>
        <v>2.04805555671919</v>
      </c>
    </row>
    <row r="390" spans="1:5">
      <c r="A390" s="1">
        <v>23249516</v>
      </c>
      <c r="B390" s="3">
        <v>41759.9214236111</v>
      </c>
      <c r="C390" s="3">
        <v>41752.6636921296</v>
      </c>
      <c r="D390" s="4">
        <v>3</v>
      </c>
      <c r="E390" s="5">
        <f t="shared" si="6"/>
        <v>174.185555555974</v>
      </c>
    </row>
    <row r="391" spans="1:5">
      <c r="A391" s="1">
        <v>48455870</v>
      </c>
      <c r="B391" s="3">
        <v>43131.2386805556</v>
      </c>
      <c r="C391" s="3">
        <v>43126.1936458333</v>
      </c>
      <c r="D391" s="4">
        <v>3</v>
      </c>
      <c r="E391" s="5">
        <f t="shared" si="6"/>
        <v>121.080833335232</v>
      </c>
    </row>
    <row r="392" spans="1:5">
      <c r="A392" s="1">
        <v>36825789</v>
      </c>
      <c r="B392" s="3">
        <v>42484.7056597222</v>
      </c>
      <c r="C392" s="3">
        <v>42484.6822222222</v>
      </c>
      <c r="D392" s="4">
        <v>3</v>
      </c>
      <c r="E392" s="5">
        <f t="shared" si="6"/>
        <v>0.5625</v>
      </c>
    </row>
    <row r="393" spans="1:5">
      <c r="A393" s="1">
        <v>20055325</v>
      </c>
      <c r="B393" s="3">
        <v>41596.7942708333</v>
      </c>
      <c r="C393" s="3">
        <v>41596.7796990741</v>
      </c>
      <c r="D393" s="4">
        <v>3</v>
      </c>
      <c r="E393" s="5">
        <f t="shared" si="6"/>
        <v>0.349722220853437</v>
      </c>
    </row>
    <row r="394" spans="1:5">
      <c r="A394" s="1">
        <v>61018484</v>
      </c>
      <c r="B394" s="3">
        <v>43924.8994097222</v>
      </c>
      <c r="C394" s="3">
        <v>43924.7799421296</v>
      </c>
      <c r="D394" s="4">
        <v>3</v>
      </c>
      <c r="E394" s="5">
        <f t="shared" si="6"/>
        <v>2.86722222244134</v>
      </c>
    </row>
    <row r="395" spans="1:5">
      <c r="A395" s="1">
        <v>27932291</v>
      </c>
      <c r="B395" s="3">
        <v>42017.9206481481</v>
      </c>
      <c r="C395" s="3">
        <v>42017.9169444444</v>
      </c>
      <c r="D395" s="4">
        <v>3</v>
      </c>
      <c r="E395" s="5">
        <f t="shared" si="6"/>
        <v>0.0888888888875954</v>
      </c>
    </row>
    <row r="396" spans="1:5">
      <c r="A396" s="1">
        <v>8125085</v>
      </c>
      <c r="B396" s="3">
        <v>40861.7167824074</v>
      </c>
      <c r="C396" s="3">
        <v>40861.7045949074</v>
      </c>
      <c r="D396" s="4">
        <v>3</v>
      </c>
      <c r="E396" s="5">
        <f t="shared" ref="E396:E459" si="7">(B396-C396)*24</f>
        <v>0.292499999923166</v>
      </c>
    </row>
    <row r="397" spans="1:5">
      <c r="A397" s="1">
        <v>45989215</v>
      </c>
      <c r="B397" s="3">
        <v>42979.3864351852</v>
      </c>
      <c r="C397" s="3">
        <v>42978.8345601852</v>
      </c>
      <c r="D397" s="4">
        <v>3</v>
      </c>
      <c r="E397" s="5">
        <f t="shared" si="7"/>
        <v>13.2450000001118</v>
      </c>
    </row>
    <row r="398" spans="1:5">
      <c r="A398" s="1">
        <v>11848604</v>
      </c>
      <c r="B398" s="3">
        <v>41128.6257986111</v>
      </c>
      <c r="C398" s="3">
        <v>41128.6198263889</v>
      </c>
      <c r="D398" s="4">
        <v>3</v>
      </c>
      <c r="E398" s="5">
        <f t="shared" si="7"/>
        <v>0.143333332787734</v>
      </c>
    </row>
    <row r="399" spans="1:5">
      <c r="A399" s="1">
        <v>2200133</v>
      </c>
      <c r="B399" s="3">
        <v>40213.6858449074</v>
      </c>
      <c r="C399" s="3">
        <v>40213.5815393518</v>
      </c>
      <c r="D399" s="4">
        <v>3</v>
      </c>
      <c r="E399" s="5">
        <f t="shared" si="7"/>
        <v>2.50333333440358</v>
      </c>
    </row>
    <row r="400" spans="1:5">
      <c r="A400" s="1">
        <v>3892422</v>
      </c>
      <c r="B400" s="3">
        <v>40462.6566087963</v>
      </c>
      <c r="C400" s="3">
        <v>40459.6809259259</v>
      </c>
      <c r="D400" s="4">
        <v>3</v>
      </c>
      <c r="E400" s="5">
        <f t="shared" si="7"/>
        <v>71.4163888895418</v>
      </c>
    </row>
    <row r="401" spans="1:5">
      <c r="A401" s="1">
        <v>16600196</v>
      </c>
      <c r="B401" s="3">
        <v>41411.3445023148</v>
      </c>
      <c r="C401" s="3">
        <v>41411.0738657407</v>
      </c>
      <c r="D401" s="4">
        <v>3</v>
      </c>
      <c r="E401" s="5">
        <f t="shared" si="7"/>
        <v>6.49527777847834</v>
      </c>
    </row>
    <row r="402" spans="1:5">
      <c r="A402" s="1">
        <v>26830522</v>
      </c>
      <c r="B402" s="3">
        <v>41952.7662615741</v>
      </c>
      <c r="C402" s="3">
        <v>41952.6963078704</v>
      </c>
      <c r="D402" s="4">
        <v>3</v>
      </c>
      <c r="E402" s="5">
        <f t="shared" si="7"/>
        <v>1.67888888879679</v>
      </c>
    </row>
    <row r="403" spans="1:5">
      <c r="A403" s="1">
        <v>17658358</v>
      </c>
      <c r="B403" s="3">
        <v>41470.6621296296</v>
      </c>
      <c r="C403" s="3">
        <v>41470.6582986111</v>
      </c>
      <c r="D403" s="4">
        <v>3</v>
      </c>
      <c r="E403" s="5">
        <f t="shared" si="7"/>
        <v>0.0919444439350627</v>
      </c>
    </row>
    <row r="404" spans="1:5">
      <c r="A404" s="1">
        <v>10065147</v>
      </c>
      <c r="B404" s="3">
        <v>41007.7612268518</v>
      </c>
      <c r="C404" s="3">
        <v>41007.7592476852</v>
      </c>
      <c r="D404" s="4">
        <v>3</v>
      </c>
      <c r="E404" s="5">
        <f t="shared" si="7"/>
        <v>0.0474999983562157</v>
      </c>
    </row>
    <row r="405" spans="1:5">
      <c r="A405" s="1">
        <v>9423319</v>
      </c>
      <c r="B405" s="3">
        <v>40963.0467824074</v>
      </c>
      <c r="C405" s="3">
        <v>40962.9920601852</v>
      </c>
      <c r="D405" s="4">
        <v>3</v>
      </c>
      <c r="E405" s="5">
        <f t="shared" si="7"/>
        <v>1.31333333282964</v>
      </c>
    </row>
    <row r="406" spans="1:5">
      <c r="A406" s="1">
        <v>10210998</v>
      </c>
      <c r="B406" s="3">
        <v>41017.5904050926</v>
      </c>
      <c r="C406" s="3">
        <v>41017.5839583333</v>
      </c>
      <c r="D406" s="4">
        <v>3</v>
      </c>
      <c r="E406" s="5">
        <f t="shared" si="7"/>
        <v>0.154722223116551</v>
      </c>
    </row>
    <row r="407" spans="1:5">
      <c r="A407" s="1">
        <v>25423109</v>
      </c>
      <c r="B407" s="3">
        <v>41872.5518287037</v>
      </c>
      <c r="C407" s="3">
        <v>41872.4056828704</v>
      </c>
      <c r="D407" s="4">
        <v>3</v>
      </c>
      <c r="E407" s="5">
        <f t="shared" si="7"/>
        <v>3.50749999919208</v>
      </c>
    </row>
    <row r="408" spans="1:5">
      <c r="A408" s="1">
        <v>27653348</v>
      </c>
      <c r="B408" s="3">
        <v>41999.2521643518</v>
      </c>
      <c r="C408" s="3">
        <v>41999.2491666667</v>
      </c>
      <c r="D408" s="4">
        <v>3</v>
      </c>
      <c r="E408" s="5">
        <f t="shared" si="7"/>
        <v>0.0719444424030371</v>
      </c>
    </row>
    <row r="409" spans="1:5">
      <c r="A409" s="1">
        <v>61289858</v>
      </c>
      <c r="B409" s="3">
        <v>43939.5771643519</v>
      </c>
      <c r="C409" s="3">
        <v>43939.5583796296</v>
      </c>
      <c r="D409" s="4">
        <v>3</v>
      </c>
      <c r="E409" s="5">
        <f t="shared" si="7"/>
        <v>0.450833335169591</v>
      </c>
    </row>
    <row r="410" spans="1:5">
      <c r="A410" s="1">
        <v>30792742</v>
      </c>
      <c r="B410" s="3">
        <v>42174.6552083333</v>
      </c>
      <c r="C410" s="3">
        <v>42166.9514814815</v>
      </c>
      <c r="D410" s="4">
        <v>3</v>
      </c>
      <c r="E410" s="5">
        <f t="shared" si="7"/>
        <v>184.889444443281</v>
      </c>
    </row>
    <row r="411" spans="1:5">
      <c r="A411" s="1">
        <v>29494627</v>
      </c>
      <c r="B411" s="3">
        <v>42101.6238657407</v>
      </c>
      <c r="C411" s="3">
        <v>42101.6210185185</v>
      </c>
      <c r="D411" s="4">
        <v>3</v>
      </c>
      <c r="E411" s="5">
        <f t="shared" si="7"/>
        <v>0.0683333328925073</v>
      </c>
    </row>
    <row r="412" spans="1:5">
      <c r="A412" s="1">
        <v>13160889</v>
      </c>
      <c r="B412" s="3">
        <v>41213.7887152778</v>
      </c>
      <c r="C412" s="3">
        <v>41213.6254861111</v>
      </c>
      <c r="D412" s="4">
        <v>3</v>
      </c>
      <c r="E412" s="5">
        <f t="shared" si="7"/>
        <v>3.91750000073807</v>
      </c>
    </row>
    <row r="413" spans="1:5">
      <c r="A413" s="1">
        <v>4869429</v>
      </c>
      <c r="B413" s="3">
        <v>40576.0067708333</v>
      </c>
      <c r="C413" s="3">
        <v>40576.0053703704</v>
      </c>
      <c r="D413" s="4">
        <v>3</v>
      </c>
      <c r="E413" s="5">
        <f t="shared" si="7"/>
        <v>0.0336111095384695</v>
      </c>
    </row>
    <row r="414" spans="1:5">
      <c r="A414" s="1">
        <v>29622072</v>
      </c>
      <c r="B414" s="3">
        <v>42108.3592708333</v>
      </c>
      <c r="C414" s="3">
        <v>42108.334224537</v>
      </c>
      <c r="D414" s="4">
        <v>3</v>
      </c>
      <c r="E414" s="5">
        <f t="shared" si="7"/>
        <v>0.601111111231148</v>
      </c>
    </row>
    <row r="415" spans="1:5">
      <c r="A415" s="1">
        <v>22160555</v>
      </c>
      <c r="B415" s="3">
        <v>41702.0351388889</v>
      </c>
      <c r="C415" s="3">
        <v>41702.0252083333</v>
      </c>
      <c r="D415" s="4">
        <v>3</v>
      </c>
      <c r="E415" s="5">
        <f t="shared" si="7"/>
        <v>0.238333334389608</v>
      </c>
    </row>
    <row r="416" spans="1:5">
      <c r="A416" s="1">
        <v>21232387</v>
      </c>
      <c r="B416" s="3">
        <v>41659.507037037</v>
      </c>
      <c r="C416" s="3">
        <v>41659.4640393518</v>
      </c>
      <c r="D416" s="4">
        <v>3</v>
      </c>
      <c r="E416" s="5">
        <f t="shared" si="7"/>
        <v>1.03194444486871</v>
      </c>
    </row>
    <row r="417" spans="1:5">
      <c r="A417" s="1">
        <v>14051087</v>
      </c>
      <c r="B417" s="3">
        <v>41270.3222685185</v>
      </c>
      <c r="C417" s="3">
        <v>41270.314224537</v>
      </c>
      <c r="D417" s="4">
        <v>3</v>
      </c>
      <c r="E417" s="5">
        <f t="shared" si="7"/>
        <v>0.193055555981118</v>
      </c>
    </row>
    <row r="418" spans="1:5">
      <c r="A418" s="1">
        <v>8381010</v>
      </c>
      <c r="B418" s="3">
        <v>40882.2030902778</v>
      </c>
      <c r="C418" s="3">
        <v>40882.1842939815</v>
      </c>
      <c r="D418" s="4">
        <v>3</v>
      </c>
      <c r="E418" s="5">
        <f t="shared" si="7"/>
        <v>0.45111111109145</v>
      </c>
    </row>
    <row r="419" spans="1:5">
      <c r="A419" s="1">
        <v>54881664</v>
      </c>
      <c r="B419" s="3">
        <v>43522.413287037</v>
      </c>
      <c r="C419" s="3">
        <v>43522.373275463</v>
      </c>
      <c r="D419" s="4">
        <v>3</v>
      </c>
      <c r="E419" s="5">
        <f t="shared" si="7"/>
        <v>0.960277776117437</v>
      </c>
    </row>
    <row r="420" spans="1:5">
      <c r="A420" s="1">
        <v>13767032</v>
      </c>
      <c r="B420" s="3">
        <v>41250.7041550926</v>
      </c>
      <c r="C420" s="3">
        <v>41250.6853009259</v>
      </c>
      <c r="D420" s="4">
        <v>3</v>
      </c>
      <c r="E420" s="5">
        <f t="shared" si="7"/>
        <v>0.452500000828877</v>
      </c>
    </row>
    <row r="421" spans="1:5">
      <c r="A421" s="1">
        <v>48990587</v>
      </c>
      <c r="B421" s="3">
        <v>43157.6073958333</v>
      </c>
      <c r="C421" s="3">
        <v>43157.5959259259</v>
      </c>
      <c r="D421" s="4">
        <v>3</v>
      </c>
      <c r="E421" s="5">
        <f t="shared" si="7"/>
        <v>0.275277777516749</v>
      </c>
    </row>
    <row r="422" spans="1:5">
      <c r="A422" s="1">
        <v>9011963</v>
      </c>
      <c r="B422" s="3">
        <v>40933.9791666667</v>
      </c>
      <c r="C422" s="3">
        <v>40933.9769097222</v>
      </c>
      <c r="D422" s="4">
        <v>3</v>
      </c>
      <c r="E422" s="5">
        <f t="shared" si="7"/>
        <v>0.0541666679782793</v>
      </c>
    </row>
    <row r="423" spans="1:5">
      <c r="A423" s="1">
        <v>11907720</v>
      </c>
      <c r="B423" s="3">
        <v>41131.809224537</v>
      </c>
      <c r="C423" s="3">
        <v>41131.793587963</v>
      </c>
      <c r="D423" s="4">
        <v>3</v>
      </c>
      <c r="E423" s="5">
        <f t="shared" si="7"/>
        <v>0.375277775921859</v>
      </c>
    </row>
    <row r="424" spans="1:5">
      <c r="A424" s="1">
        <v>10141847</v>
      </c>
      <c r="B424" s="3">
        <v>41014.9395023148</v>
      </c>
      <c r="C424" s="3">
        <v>41012.5653009259</v>
      </c>
      <c r="D424" s="4">
        <v>3</v>
      </c>
      <c r="E424" s="5">
        <f t="shared" si="7"/>
        <v>56.9808333337423</v>
      </c>
    </row>
    <row r="425" spans="1:5">
      <c r="A425" s="1">
        <v>7809871</v>
      </c>
      <c r="B425" s="3">
        <v>40834.6697569444</v>
      </c>
      <c r="C425" s="3">
        <v>40834.65</v>
      </c>
      <c r="D425" s="4">
        <v>3</v>
      </c>
      <c r="E425" s="5">
        <f t="shared" si="7"/>
        <v>0.474166665575467</v>
      </c>
    </row>
    <row r="426" spans="1:5">
      <c r="A426" s="1">
        <v>43991009</v>
      </c>
      <c r="B426" s="3">
        <v>42871.0575231481</v>
      </c>
      <c r="C426" s="3">
        <v>42871.0488078704</v>
      </c>
      <c r="D426" s="4">
        <v>3</v>
      </c>
      <c r="E426" s="5">
        <f t="shared" si="7"/>
        <v>0.20916666474659</v>
      </c>
    </row>
    <row r="427" spans="1:5">
      <c r="A427" s="1">
        <v>25303563</v>
      </c>
      <c r="B427" s="3">
        <v>41865.366087963</v>
      </c>
      <c r="C427" s="3">
        <v>41865.3565625</v>
      </c>
      <c r="D427" s="4">
        <v>3</v>
      </c>
      <c r="E427" s="5">
        <f t="shared" si="7"/>
        <v>0.228611111990176</v>
      </c>
    </row>
    <row r="428" spans="1:5">
      <c r="A428" s="1">
        <v>845799</v>
      </c>
      <c r="B428" s="3">
        <v>39943.8385532407</v>
      </c>
      <c r="C428" s="3">
        <v>39943.7634375</v>
      </c>
      <c r="D428" s="4">
        <v>3</v>
      </c>
      <c r="E428" s="5">
        <f t="shared" si="7"/>
        <v>1.80277777678566</v>
      </c>
    </row>
    <row r="429" spans="1:5">
      <c r="A429" s="1">
        <v>25439842</v>
      </c>
      <c r="B429" s="3">
        <v>41873.59625</v>
      </c>
      <c r="C429" s="3">
        <v>41873.2082175926</v>
      </c>
      <c r="D429" s="4">
        <v>3</v>
      </c>
      <c r="E429" s="5">
        <f t="shared" si="7"/>
        <v>9.3127777777263</v>
      </c>
    </row>
    <row r="430" spans="1:5">
      <c r="A430" s="1">
        <v>63334841</v>
      </c>
      <c r="B430" s="3">
        <v>44053.6607407407</v>
      </c>
      <c r="C430" s="3">
        <v>44053.2475925926</v>
      </c>
      <c r="D430" s="4">
        <v>3</v>
      </c>
      <c r="E430" s="5">
        <f t="shared" si="7"/>
        <v>9.91555555444211</v>
      </c>
    </row>
    <row r="431" spans="1:5">
      <c r="A431" s="1">
        <v>8540410</v>
      </c>
      <c r="B431" s="3">
        <v>40894.4226967593</v>
      </c>
      <c r="C431" s="3">
        <v>40893.8973148148</v>
      </c>
      <c r="D431" s="4">
        <v>3</v>
      </c>
      <c r="E431" s="5">
        <f t="shared" si="7"/>
        <v>12.6091666679713</v>
      </c>
    </row>
    <row r="432" spans="1:5">
      <c r="A432" s="1">
        <v>29302366</v>
      </c>
      <c r="B432" s="3">
        <v>42090.6233680556</v>
      </c>
      <c r="C432" s="3">
        <v>42090.5795949074</v>
      </c>
      <c r="D432" s="4">
        <v>3</v>
      </c>
      <c r="E432" s="5">
        <f t="shared" si="7"/>
        <v>1.05055555683794</v>
      </c>
    </row>
    <row r="433" spans="1:5">
      <c r="A433" s="1">
        <v>21467736</v>
      </c>
      <c r="B433" s="3">
        <v>41669.947962963</v>
      </c>
      <c r="C433" s="3">
        <v>41669.8943981481</v>
      </c>
      <c r="D433" s="4">
        <v>3</v>
      </c>
      <c r="E433" s="5">
        <f t="shared" si="7"/>
        <v>1.28555555763887</v>
      </c>
    </row>
    <row r="434" spans="1:5">
      <c r="A434" s="1">
        <v>957925</v>
      </c>
      <c r="B434" s="3">
        <v>39969.8550694444</v>
      </c>
      <c r="C434" s="3">
        <v>39969.8434490741</v>
      </c>
      <c r="D434" s="4">
        <v>3</v>
      </c>
      <c r="E434" s="5">
        <f t="shared" si="7"/>
        <v>0.278888887201902</v>
      </c>
    </row>
    <row r="435" spans="1:5">
      <c r="A435" s="1">
        <v>16473040</v>
      </c>
      <c r="B435" s="3">
        <v>41404.014375</v>
      </c>
      <c r="C435" s="3">
        <v>41403.9942824074</v>
      </c>
      <c r="D435" s="4">
        <v>3</v>
      </c>
      <c r="E435" s="5">
        <f t="shared" si="7"/>
        <v>0.482222222315613</v>
      </c>
    </row>
    <row r="436" spans="1:5">
      <c r="A436" s="1">
        <v>8327781</v>
      </c>
      <c r="B436" s="3">
        <v>40877.6247569444</v>
      </c>
      <c r="C436" s="3">
        <v>40877.6186574074</v>
      </c>
      <c r="D436" s="4">
        <v>3</v>
      </c>
      <c r="E436" s="5">
        <f t="shared" si="7"/>
        <v>0.146388888009824</v>
      </c>
    </row>
    <row r="437" spans="1:5">
      <c r="A437" s="1">
        <v>3629795</v>
      </c>
      <c r="B437" s="3">
        <v>40423.7502430556</v>
      </c>
      <c r="C437" s="3">
        <v>40423.7471759259</v>
      </c>
      <c r="D437" s="4">
        <v>3</v>
      </c>
      <c r="E437" s="5">
        <f t="shared" si="7"/>
        <v>0.0736111127771437</v>
      </c>
    </row>
    <row r="438" spans="1:5">
      <c r="A438" s="1">
        <v>59409653</v>
      </c>
      <c r="B438" s="3">
        <v>43818.5579166667</v>
      </c>
      <c r="C438" s="3">
        <v>43818.512025463</v>
      </c>
      <c r="D438" s="4">
        <v>3</v>
      </c>
      <c r="E438" s="5">
        <f t="shared" si="7"/>
        <v>1.10138888878282</v>
      </c>
    </row>
    <row r="439" spans="1:5">
      <c r="A439" s="1">
        <v>45774409</v>
      </c>
      <c r="B439" s="3">
        <v>42988.8568055556</v>
      </c>
      <c r="C439" s="3">
        <v>42966.7265509259</v>
      </c>
      <c r="D439" s="4">
        <v>3</v>
      </c>
      <c r="E439" s="5">
        <f t="shared" si="7"/>
        <v>531.126111112826</v>
      </c>
    </row>
    <row r="440" spans="1:5">
      <c r="A440" s="1">
        <v>52471910</v>
      </c>
      <c r="B440" s="3">
        <v>43367.8563657407</v>
      </c>
      <c r="C440" s="3">
        <v>43367.0884027778</v>
      </c>
      <c r="D440" s="4">
        <v>3</v>
      </c>
      <c r="E440" s="5">
        <f t="shared" si="7"/>
        <v>18.4311111095594</v>
      </c>
    </row>
    <row r="441" spans="1:5">
      <c r="A441" s="1">
        <v>4996588</v>
      </c>
      <c r="B441" s="3">
        <v>40588.8386111111</v>
      </c>
      <c r="C441" s="3">
        <v>40588.8281134259</v>
      </c>
      <c r="D441" s="4">
        <v>3</v>
      </c>
      <c r="E441" s="5">
        <f t="shared" si="7"/>
        <v>0.251944444840774</v>
      </c>
    </row>
    <row r="442" spans="1:5">
      <c r="A442" s="1">
        <v>24331898</v>
      </c>
      <c r="B442" s="3">
        <v>41810.7136574074</v>
      </c>
      <c r="C442" s="3">
        <v>41810.6913194444</v>
      </c>
      <c r="D442" s="4">
        <v>3</v>
      </c>
      <c r="E442" s="5">
        <f t="shared" si="7"/>
        <v>0.536111112101935</v>
      </c>
    </row>
    <row r="443" spans="1:5">
      <c r="A443" s="1">
        <v>58030402</v>
      </c>
      <c r="B443" s="3">
        <v>43731.8338888889</v>
      </c>
      <c r="C443" s="3">
        <v>43728.6062615741</v>
      </c>
      <c r="D443" s="4">
        <v>3</v>
      </c>
      <c r="E443" s="5">
        <f t="shared" si="7"/>
        <v>77.4630555550684</v>
      </c>
    </row>
    <row r="444" spans="1:5">
      <c r="A444" s="1">
        <v>24293362</v>
      </c>
      <c r="B444" s="3">
        <v>41809.2199884259</v>
      </c>
      <c r="C444" s="3">
        <v>41808.8000347222</v>
      </c>
      <c r="D444" s="4">
        <v>3</v>
      </c>
      <c r="E444" s="5">
        <f t="shared" si="7"/>
        <v>10.0788888889365</v>
      </c>
    </row>
    <row r="445" spans="1:5">
      <c r="A445" s="1">
        <v>41526547</v>
      </c>
      <c r="B445" s="3">
        <v>42742.8800347222</v>
      </c>
      <c r="C445" s="3">
        <v>42742.8782291667</v>
      </c>
      <c r="D445" s="4">
        <v>3</v>
      </c>
      <c r="E445" s="5">
        <f t="shared" si="7"/>
        <v>0.0433333319379017</v>
      </c>
    </row>
    <row r="446" spans="1:5">
      <c r="A446" s="1">
        <v>10987222</v>
      </c>
      <c r="B446" s="3">
        <v>41071.8804282407</v>
      </c>
      <c r="C446" s="3">
        <v>41071.861875</v>
      </c>
      <c r="D446" s="4">
        <v>3</v>
      </c>
      <c r="E446" s="5">
        <f t="shared" si="7"/>
        <v>0.445277776743751</v>
      </c>
    </row>
    <row r="447" spans="1:5">
      <c r="A447" s="1">
        <v>11515669</v>
      </c>
      <c r="B447" s="3">
        <v>41107.4054166667</v>
      </c>
      <c r="C447" s="3">
        <v>41107.148912037</v>
      </c>
      <c r="D447" s="4">
        <v>3</v>
      </c>
      <c r="E447" s="5">
        <f t="shared" si="7"/>
        <v>6.15611111267935</v>
      </c>
    </row>
    <row r="448" spans="1:5">
      <c r="A448" s="1">
        <v>23898746</v>
      </c>
      <c r="B448" s="3">
        <v>41786.9849537037</v>
      </c>
      <c r="C448" s="3">
        <v>41786.8706597222</v>
      </c>
      <c r="D448" s="4">
        <v>3</v>
      </c>
      <c r="E448" s="5">
        <f t="shared" si="7"/>
        <v>2.74305555608589</v>
      </c>
    </row>
    <row r="449" spans="1:5">
      <c r="A449" s="1">
        <v>18365571</v>
      </c>
      <c r="B449" s="3">
        <v>41507.7982523148</v>
      </c>
      <c r="C449" s="3">
        <v>41507.7921990741</v>
      </c>
      <c r="D449" s="4">
        <v>3</v>
      </c>
      <c r="E449" s="5">
        <f t="shared" si="7"/>
        <v>0.1452777768136</v>
      </c>
    </row>
    <row r="450" spans="1:5">
      <c r="A450" s="1">
        <v>40653109</v>
      </c>
      <c r="B450" s="3">
        <v>42691.4633217593</v>
      </c>
      <c r="C450" s="3">
        <v>42691.457662037</v>
      </c>
      <c r="D450" s="4">
        <v>3</v>
      </c>
      <c r="E450" s="5">
        <f t="shared" si="7"/>
        <v>0.13583333522547</v>
      </c>
    </row>
    <row r="451" spans="1:5">
      <c r="A451" s="1">
        <v>62730205</v>
      </c>
      <c r="B451" s="3">
        <v>44016.6009027778</v>
      </c>
      <c r="C451" s="3">
        <v>44016.5939583333</v>
      </c>
      <c r="D451" s="4">
        <v>3</v>
      </c>
      <c r="E451" s="5">
        <f t="shared" si="7"/>
        <v>0.16666666790843</v>
      </c>
    </row>
    <row r="452" spans="1:5">
      <c r="A452" s="1">
        <v>21315315</v>
      </c>
      <c r="B452" s="3">
        <v>41662.730474537</v>
      </c>
      <c r="C452" s="3">
        <v>41662.7282638889</v>
      </c>
      <c r="D452" s="4">
        <v>3</v>
      </c>
      <c r="E452" s="5">
        <f t="shared" si="7"/>
        <v>0.0530555543373339</v>
      </c>
    </row>
    <row r="453" spans="1:5">
      <c r="A453" s="1">
        <v>29309992</v>
      </c>
      <c r="B453" s="3">
        <v>42090.8708912037</v>
      </c>
      <c r="C453" s="3">
        <v>42090.86875</v>
      </c>
      <c r="D453" s="4">
        <v>3</v>
      </c>
      <c r="E453" s="5">
        <f t="shared" si="7"/>
        <v>0.0513888886780478</v>
      </c>
    </row>
    <row r="454" spans="1:5">
      <c r="A454" s="1">
        <v>19082827</v>
      </c>
      <c r="B454" s="3">
        <v>41547.3941087963</v>
      </c>
      <c r="C454" s="3">
        <v>41546.8462847222</v>
      </c>
      <c r="D454" s="4">
        <v>3</v>
      </c>
      <c r="E454" s="5">
        <f t="shared" si="7"/>
        <v>13.1477777783875</v>
      </c>
    </row>
    <row r="455" spans="1:5">
      <c r="A455" s="1">
        <v>1350710</v>
      </c>
      <c r="B455" s="3">
        <v>40054.2957291667</v>
      </c>
      <c r="C455" s="3">
        <v>40054.2911574074</v>
      </c>
      <c r="D455" s="4">
        <v>3</v>
      </c>
      <c r="E455" s="5">
        <f t="shared" si="7"/>
        <v>0.109722223074641</v>
      </c>
    </row>
    <row r="456" spans="1:5">
      <c r="A456" s="1">
        <v>38094051</v>
      </c>
      <c r="B456" s="3">
        <v>42552.5367939815</v>
      </c>
      <c r="C456" s="3">
        <v>42550.3472222222</v>
      </c>
      <c r="D456" s="4">
        <v>3</v>
      </c>
      <c r="E456" s="5">
        <f t="shared" si="7"/>
        <v>52.5497222231934</v>
      </c>
    </row>
    <row r="457" spans="1:5">
      <c r="A457" s="1">
        <v>61385297</v>
      </c>
      <c r="B457" s="3">
        <v>44043.3706944444</v>
      </c>
      <c r="C457" s="3">
        <v>43944.4480902778</v>
      </c>
      <c r="D457" s="4">
        <v>3</v>
      </c>
      <c r="E457" s="5">
        <f t="shared" si="7"/>
        <v>2374.14249999833</v>
      </c>
    </row>
    <row r="458" spans="1:5">
      <c r="A458" s="1">
        <v>33297536</v>
      </c>
      <c r="B458" s="3">
        <v>42300.3465972222</v>
      </c>
      <c r="C458" s="3">
        <v>42300.3358680556</v>
      </c>
      <c r="D458" s="4">
        <v>3</v>
      </c>
      <c r="E458" s="5">
        <f t="shared" si="7"/>
        <v>0.25749999837717</v>
      </c>
    </row>
    <row r="459" spans="1:5">
      <c r="A459" s="1">
        <v>39211759</v>
      </c>
      <c r="B459" s="3">
        <v>42611.7340162037</v>
      </c>
      <c r="C459" s="3">
        <v>42611.7228472222</v>
      </c>
      <c r="D459" s="4">
        <v>3</v>
      </c>
      <c r="E459" s="5">
        <f t="shared" si="7"/>
        <v>0.268055556050967</v>
      </c>
    </row>
    <row r="460" spans="1:5">
      <c r="A460" s="1">
        <v>62432142</v>
      </c>
      <c r="B460" s="3">
        <v>43999.6297337963</v>
      </c>
      <c r="C460" s="3">
        <v>43999.6278935185</v>
      </c>
      <c r="D460" s="4">
        <v>3</v>
      </c>
      <c r="E460" s="5">
        <f t="shared" ref="E460:E523" si="8">(B460-C460)*24</f>
        <v>0.0441666672122665</v>
      </c>
    </row>
    <row r="461" spans="1:5">
      <c r="A461" s="1">
        <v>25904301</v>
      </c>
      <c r="B461" s="3">
        <v>41900.2065509259</v>
      </c>
      <c r="C461" s="3">
        <v>41900.197349537</v>
      </c>
      <c r="D461" s="4">
        <v>3</v>
      </c>
      <c r="E461" s="5">
        <f t="shared" si="8"/>
        <v>0.220833333616611</v>
      </c>
    </row>
    <row r="462" spans="1:5">
      <c r="A462" s="1">
        <v>44327386</v>
      </c>
      <c r="B462" s="3">
        <v>42888.4685416667</v>
      </c>
      <c r="C462" s="3">
        <v>42888.4617939815</v>
      </c>
      <c r="D462" s="4">
        <v>3</v>
      </c>
      <c r="E462" s="5">
        <f t="shared" si="8"/>
        <v>0.161944444756955</v>
      </c>
    </row>
    <row r="463" spans="1:5">
      <c r="A463" s="1">
        <v>17735196</v>
      </c>
      <c r="B463" s="3">
        <v>41475.2444328704</v>
      </c>
      <c r="C463" s="3">
        <v>41473.9435648148</v>
      </c>
      <c r="D463" s="4">
        <v>3</v>
      </c>
      <c r="E463" s="5">
        <f t="shared" si="8"/>
        <v>31.2208333344315</v>
      </c>
    </row>
    <row r="464" spans="1:5">
      <c r="A464" s="1">
        <v>37644293</v>
      </c>
      <c r="B464" s="3">
        <v>42526.7503935185</v>
      </c>
      <c r="C464" s="3">
        <v>42526.6930092593</v>
      </c>
      <c r="D464" s="4">
        <v>3</v>
      </c>
      <c r="E464" s="5">
        <f t="shared" si="8"/>
        <v>1.37722222076263</v>
      </c>
    </row>
    <row r="465" spans="1:5">
      <c r="A465" s="1">
        <v>3116125</v>
      </c>
      <c r="B465" s="3">
        <v>40354.3116898148</v>
      </c>
      <c r="C465" s="3">
        <v>40354.2889467593</v>
      </c>
      <c r="D465" s="4">
        <v>3</v>
      </c>
      <c r="E465" s="5">
        <f t="shared" si="8"/>
        <v>0.545833332056645</v>
      </c>
    </row>
    <row r="466" spans="1:5">
      <c r="A466" s="1">
        <v>45790442</v>
      </c>
      <c r="B466" s="3">
        <v>42968.335462963</v>
      </c>
      <c r="C466" s="3">
        <v>42968.2641898148</v>
      </c>
      <c r="D466" s="4">
        <v>3</v>
      </c>
      <c r="E466" s="5">
        <f t="shared" si="8"/>
        <v>1.71055555675412</v>
      </c>
    </row>
    <row r="467" spans="1:5">
      <c r="A467" s="1">
        <v>34122345</v>
      </c>
      <c r="B467" s="3">
        <v>42344.8681944444</v>
      </c>
      <c r="C467" s="3">
        <v>42344.854212963</v>
      </c>
      <c r="D467" s="4">
        <v>3</v>
      </c>
      <c r="E467" s="5">
        <f t="shared" si="8"/>
        <v>0.33555555366911</v>
      </c>
    </row>
    <row r="468" spans="1:5">
      <c r="A468" s="1">
        <v>20547708</v>
      </c>
      <c r="B468" s="3">
        <v>41620.6563773148</v>
      </c>
      <c r="C468" s="3">
        <v>41620.6515972222</v>
      </c>
      <c r="D468" s="4">
        <v>3</v>
      </c>
      <c r="E468" s="5">
        <f t="shared" si="8"/>
        <v>0.114722222497221</v>
      </c>
    </row>
    <row r="469" spans="1:5">
      <c r="A469" s="1">
        <v>5779191</v>
      </c>
      <c r="B469" s="3">
        <v>40658.6197800926</v>
      </c>
      <c r="C469" s="3">
        <v>40658.5908101852</v>
      </c>
      <c r="D469" s="4">
        <v>3</v>
      </c>
      <c r="E469" s="5">
        <f t="shared" si="8"/>
        <v>0.695277777733281</v>
      </c>
    </row>
    <row r="470" spans="1:5">
      <c r="A470" s="1">
        <v>48758909</v>
      </c>
      <c r="B470" s="3">
        <v>43144.1513310185</v>
      </c>
      <c r="C470" s="3">
        <v>43144.1386805556</v>
      </c>
      <c r="D470" s="4">
        <v>3</v>
      </c>
      <c r="E470" s="5">
        <f t="shared" si="8"/>
        <v>0.303611109440681</v>
      </c>
    </row>
    <row r="471" spans="1:5">
      <c r="A471" s="1">
        <v>29466754</v>
      </c>
      <c r="B471" s="3">
        <v>42100.4429976852</v>
      </c>
      <c r="C471" s="3">
        <v>42100.2875115741</v>
      </c>
      <c r="D471" s="4">
        <v>3</v>
      </c>
      <c r="E471" s="5">
        <f t="shared" si="8"/>
        <v>3.73166666639736</v>
      </c>
    </row>
    <row r="472" spans="1:5">
      <c r="A472" s="1">
        <v>23833241</v>
      </c>
      <c r="B472" s="3">
        <v>41783.33125</v>
      </c>
      <c r="C472" s="3">
        <v>41782.6487962963</v>
      </c>
      <c r="D472" s="4">
        <v>3</v>
      </c>
      <c r="E472" s="5">
        <f t="shared" si="8"/>
        <v>16.3788888888666</v>
      </c>
    </row>
    <row r="473" spans="1:5">
      <c r="A473" s="1">
        <v>26969586</v>
      </c>
      <c r="B473" s="3">
        <v>41961.3092708333</v>
      </c>
      <c r="C473" s="3">
        <v>41960.4014814815</v>
      </c>
      <c r="D473" s="4">
        <v>3</v>
      </c>
      <c r="E473" s="5">
        <f t="shared" si="8"/>
        <v>21.7869444431271</v>
      </c>
    </row>
    <row r="474" spans="1:5">
      <c r="A474" s="1">
        <v>30982712</v>
      </c>
      <c r="B474" s="3">
        <v>42177.6416319444</v>
      </c>
      <c r="C474" s="3">
        <v>42177.6079861111</v>
      </c>
      <c r="D474" s="4">
        <v>3</v>
      </c>
      <c r="E474" s="5">
        <f t="shared" si="8"/>
        <v>0.807499999296851</v>
      </c>
    </row>
    <row r="475" spans="1:5">
      <c r="A475" s="1">
        <v>3423896</v>
      </c>
      <c r="B475" s="3">
        <v>40396.5488888889</v>
      </c>
      <c r="C475" s="3">
        <v>40396.53625</v>
      </c>
      <c r="D475" s="4">
        <v>3</v>
      </c>
      <c r="E475" s="5">
        <f t="shared" si="8"/>
        <v>0.303333333693445</v>
      </c>
    </row>
    <row r="476" spans="1:5">
      <c r="A476" s="1">
        <v>4809807</v>
      </c>
      <c r="B476" s="3">
        <v>40569.8647685185</v>
      </c>
      <c r="C476" s="3">
        <v>40569.8631365741</v>
      </c>
      <c r="D476" s="4">
        <v>3</v>
      </c>
      <c r="E476" s="5">
        <f t="shared" si="8"/>
        <v>0.0391666655195877</v>
      </c>
    </row>
    <row r="477" spans="1:5">
      <c r="A477" s="1">
        <v>60869265</v>
      </c>
      <c r="B477" s="3">
        <v>43916.6550578704</v>
      </c>
      <c r="C477" s="3">
        <v>43916.5926851852</v>
      </c>
      <c r="D477" s="4">
        <v>3</v>
      </c>
      <c r="E477" s="5">
        <f t="shared" si="8"/>
        <v>1.49694444477791</v>
      </c>
    </row>
    <row r="478" spans="1:5">
      <c r="A478" s="1">
        <v>24984570</v>
      </c>
      <c r="B478" s="3">
        <v>41848.5249421296</v>
      </c>
      <c r="C478" s="3">
        <v>41847.7981828704</v>
      </c>
      <c r="D478" s="4">
        <v>3</v>
      </c>
      <c r="E478" s="5">
        <f t="shared" si="8"/>
        <v>17.4422222208814</v>
      </c>
    </row>
    <row r="479" spans="1:5">
      <c r="A479" s="1">
        <v>41480091</v>
      </c>
      <c r="B479" s="3">
        <v>42740.6740856481</v>
      </c>
      <c r="C479" s="3">
        <v>42740.3424768519</v>
      </c>
      <c r="D479" s="4">
        <v>3</v>
      </c>
      <c r="E479" s="5">
        <f t="shared" si="8"/>
        <v>7.95861110865371</v>
      </c>
    </row>
    <row r="480" spans="1:5">
      <c r="A480" s="1">
        <v>44185546</v>
      </c>
      <c r="B480" s="3">
        <v>42880.7012731481</v>
      </c>
      <c r="C480" s="3">
        <v>42880.6903240741</v>
      </c>
      <c r="D480" s="4">
        <v>3</v>
      </c>
      <c r="E480" s="5">
        <f t="shared" si="8"/>
        <v>0.262777775991708</v>
      </c>
    </row>
    <row r="481" spans="1:5">
      <c r="A481" s="1">
        <v>24728348</v>
      </c>
      <c r="B481" s="3">
        <v>41834.3970486111</v>
      </c>
      <c r="C481" s="3">
        <v>41834.0483101852</v>
      </c>
      <c r="D481" s="4">
        <v>3</v>
      </c>
      <c r="E481" s="5">
        <f t="shared" si="8"/>
        <v>8.36972222157056</v>
      </c>
    </row>
    <row r="482" spans="1:5">
      <c r="A482" s="1">
        <v>30739316</v>
      </c>
      <c r="B482" s="3">
        <v>42164.7854398148</v>
      </c>
      <c r="C482" s="3">
        <v>42164.7435532407</v>
      </c>
      <c r="D482" s="4">
        <v>3</v>
      </c>
      <c r="E482" s="5">
        <f t="shared" si="8"/>
        <v>1.00527777825482</v>
      </c>
    </row>
    <row r="483" spans="1:5">
      <c r="A483" s="1">
        <v>22523040</v>
      </c>
      <c r="B483" s="3">
        <v>41718.1575347222</v>
      </c>
      <c r="C483" s="3">
        <v>41718.1555324074</v>
      </c>
      <c r="D483" s="4">
        <v>3</v>
      </c>
      <c r="E483" s="5">
        <f t="shared" si="8"/>
        <v>0.0480555552639998</v>
      </c>
    </row>
    <row r="484" spans="1:5">
      <c r="A484" s="1">
        <v>60812344</v>
      </c>
      <c r="B484" s="3">
        <v>43913.524837963</v>
      </c>
      <c r="C484" s="3">
        <v>43913.4628240741</v>
      </c>
      <c r="D484" s="4">
        <v>3</v>
      </c>
      <c r="E484" s="5">
        <f t="shared" si="8"/>
        <v>1.4883333335747</v>
      </c>
    </row>
    <row r="485" spans="1:5">
      <c r="A485" s="1">
        <v>41690033</v>
      </c>
      <c r="B485" s="3">
        <v>42752.2733333333</v>
      </c>
      <c r="C485" s="3">
        <v>42752.2527199074</v>
      </c>
      <c r="D485" s="4">
        <v>3</v>
      </c>
      <c r="E485" s="5">
        <f t="shared" si="8"/>
        <v>0.494722221570555</v>
      </c>
    </row>
    <row r="486" spans="1:5">
      <c r="A486" s="1">
        <v>25147490</v>
      </c>
      <c r="B486" s="3">
        <v>41858.7817824074</v>
      </c>
      <c r="C486" s="3">
        <v>41856.842337963</v>
      </c>
      <c r="D486" s="4">
        <v>3</v>
      </c>
      <c r="E486" s="5">
        <f t="shared" si="8"/>
        <v>46.5466666657012</v>
      </c>
    </row>
    <row r="487" spans="1:5">
      <c r="A487" s="1">
        <v>13979874</v>
      </c>
      <c r="B487" s="3">
        <v>41263.8494560185</v>
      </c>
      <c r="C487" s="3">
        <v>41263.8479398148</v>
      </c>
      <c r="D487" s="4">
        <v>3</v>
      </c>
      <c r="E487" s="5">
        <f t="shared" si="8"/>
        <v>0.036388888838701</v>
      </c>
    </row>
    <row r="488" spans="1:5">
      <c r="A488" s="1">
        <v>59446697</v>
      </c>
      <c r="B488" s="3">
        <v>43821.7621643519</v>
      </c>
      <c r="C488" s="3">
        <v>43821.7444444444</v>
      </c>
      <c r="D488" s="4">
        <v>3</v>
      </c>
      <c r="E488" s="5">
        <f t="shared" si="8"/>
        <v>0.425277780101169</v>
      </c>
    </row>
    <row r="489" spans="1:5">
      <c r="A489" s="1">
        <v>44988097</v>
      </c>
      <c r="B489" s="3">
        <v>42925.7348611111</v>
      </c>
      <c r="C489" s="3">
        <v>42924.6685185185</v>
      </c>
      <c r="D489" s="4">
        <v>3</v>
      </c>
      <c r="E489" s="5">
        <f t="shared" si="8"/>
        <v>25.5922222224763</v>
      </c>
    </row>
    <row r="490" spans="1:5">
      <c r="A490" s="1">
        <v>30460520</v>
      </c>
      <c r="B490" s="3">
        <v>42150.5847106481</v>
      </c>
      <c r="C490" s="3">
        <v>42150.5769212963</v>
      </c>
      <c r="D490" s="4">
        <v>3</v>
      </c>
      <c r="E490" s="5">
        <f t="shared" si="8"/>
        <v>0.186944443266839</v>
      </c>
    </row>
    <row r="491" spans="1:5">
      <c r="A491" s="1">
        <v>5489092</v>
      </c>
      <c r="B491" s="3">
        <v>40640.4626388889</v>
      </c>
      <c r="C491" s="3">
        <v>40632.679837963</v>
      </c>
      <c r="D491" s="4">
        <v>3</v>
      </c>
      <c r="E491" s="5">
        <f t="shared" si="8"/>
        <v>186.787222221668</v>
      </c>
    </row>
    <row r="492" spans="1:5">
      <c r="A492" s="1">
        <v>24877778</v>
      </c>
      <c r="B492" s="3">
        <v>41842.1108217593</v>
      </c>
      <c r="C492" s="3">
        <v>41842.0867592593</v>
      </c>
      <c r="D492" s="4">
        <v>3</v>
      </c>
      <c r="E492" s="5">
        <f t="shared" si="8"/>
        <v>0.57750000001397</v>
      </c>
    </row>
    <row r="493" spans="1:5">
      <c r="A493" s="1">
        <v>26856099</v>
      </c>
      <c r="B493" s="3">
        <v>41954.0837962963</v>
      </c>
      <c r="C493" s="3">
        <v>41954.0683564815</v>
      </c>
      <c r="D493" s="4">
        <v>3</v>
      </c>
      <c r="E493" s="5">
        <f t="shared" si="8"/>
        <v>0.370555555215105</v>
      </c>
    </row>
    <row r="494" spans="1:5">
      <c r="A494" s="1">
        <v>28353766</v>
      </c>
      <c r="B494" s="3">
        <v>42040.8918055556</v>
      </c>
      <c r="C494" s="3">
        <v>42040.8698032407</v>
      </c>
      <c r="D494" s="4">
        <v>3</v>
      </c>
      <c r="E494" s="5">
        <f t="shared" si="8"/>
        <v>0.528055557631887</v>
      </c>
    </row>
    <row r="495" spans="1:5">
      <c r="A495" s="1">
        <v>10275381</v>
      </c>
      <c r="B495" s="3">
        <v>41022.2451157407</v>
      </c>
      <c r="C495" s="3">
        <v>41022.2389467593</v>
      </c>
      <c r="D495" s="4">
        <v>3</v>
      </c>
      <c r="E495" s="5">
        <f t="shared" si="8"/>
        <v>0.148055553494487</v>
      </c>
    </row>
    <row r="496" spans="1:5">
      <c r="A496" s="1">
        <v>7646184</v>
      </c>
      <c r="B496" s="3">
        <v>40820.7608912037</v>
      </c>
      <c r="C496" s="3">
        <v>40820.4174652778</v>
      </c>
      <c r="D496" s="4">
        <v>3</v>
      </c>
      <c r="E496" s="5">
        <f t="shared" si="8"/>
        <v>8.24222222162643</v>
      </c>
    </row>
    <row r="497" spans="1:5">
      <c r="A497" s="1">
        <v>17777889</v>
      </c>
      <c r="B497" s="3">
        <v>41476.9693171296</v>
      </c>
      <c r="C497" s="3">
        <v>41476.9660069444</v>
      </c>
      <c r="D497" s="4">
        <v>3</v>
      </c>
      <c r="E497" s="5">
        <f t="shared" si="8"/>
        <v>0.0794444448547438</v>
      </c>
    </row>
    <row r="498" spans="1:5">
      <c r="A498" s="1">
        <v>19648844</v>
      </c>
      <c r="B498" s="3">
        <v>41576.5757407407</v>
      </c>
      <c r="C498" s="3">
        <v>41576.1226157407</v>
      </c>
      <c r="D498" s="4">
        <v>3</v>
      </c>
      <c r="E498" s="5">
        <f t="shared" si="8"/>
        <v>10.875</v>
      </c>
    </row>
    <row r="499" spans="1:5">
      <c r="A499" s="1">
        <v>21031295</v>
      </c>
      <c r="B499" s="3">
        <v>43061.1831365741</v>
      </c>
      <c r="C499" s="3">
        <v>41648.8856828704</v>
      </c>
      <c r="D499" s="4">
        <v>3</v>
      </c>
      <c r="E499" s="5">
        <f t="shared" si="8"/>
        <v>33895.1388888888</v>
      </c>
    </row>
    <row r="500" spans="1:5">
      <c r="A500" s="1">
        <v>38770967</v>
      </c>
      <c r="B500" s="3">
        <v>42586.8336574074</v>
      </c>
      <c r="C500" s="3">
        <v>42586.626712963</v>
      </c>
      <c r="D500" s="4">
        <v>3</v>
      </c>
      <c r="E500" s="5">
        <f t="shared" si="8"/>
        <v>4.96666666556848</v>
      </c>
    </row>
    <row r="501" spans="1:5">
      <c r="A501" s="1">
        <v>20225221</v>
      </c>
      <c r="B501" s="3">
        <v>41604.8165046296</v>
      </c>
      <c r="C501" s="3">
        <v>41604.7758101852</v>
      </c>
      <c r="D501" s="4">
        <v>3</v>
      </c>
      <c r="E501" s="5">
        <f t="shared" si="8"/>
        <v>0.976666665519588</v>
      </c>
    </row>
    <row r="502" spans="1:5">
      <c r="A502" s="1">
        <v>6260044</v>
      </c>
      <c r="B502" s="3">
        <v>40701.102962963</v>
      </c>
      <c r="C502" s="3">
        <v>40701.0980787037</v>
      </c>
      <c r="D502" s="4">
        <v>3</v>
      </c>
      <c r="E502" s="5">
        <f t="shared" si="8"/>
        <v>0.117222223256249</v>
      </c>
    </row>
    <row r="503" spans="1:5">
      <c r="A503" s="1">
        <v>8977108</v>
      </c>
      <c r="B503" s="3">
        <v>40932.3860069444</v>
      </c>
      <c r="C503" s="3">
        <v>40931.7924537037</v>
      </c>
      <c r="D503" s="4">
        <v>3</v>
      </c>
      <c r="E503" s="5">
        <f t="shared" si="8"/>
        <v>14.2452777766739</v>
      </c>
    </row>
    <row r="504" spans="1:5">
      <c r="A504" s="1">
        <v>5813298</v>
      </c>
      <c r="B504" s="3">
        <v>40661.1929513889</v>
      </c>
      <c r="C504" s="3">
        <v>40661.1480324074</v>
      </c>
      <c r="D504" s="4">
        <v>3</v>
      </c>
      <c r="E504" s="5">
        <f t="shared" si="8"/>
        <v>1.07805555593222</v>
      </c>
    </row>
    <row r="505" spans="1:5">
      <c r="A505" s="1">
        <v>27049315</v>
      </c>
      <c r="B505" s="3">
        <v>41963.8711689815</v>
      </c>
      <c r="C505" s="3">
        <v>41963.8687268519</v>
      </c>
      <c r="D505" s="4">
        <v>3</v>
      </c>
      <c r="E505" s="5">
        <f t="shared" si="8"/>
        <v>0.0586111104930751</v>
      </c>
    </row>
    <row r="506" spans="1:5">
      <c r="A506" s="1">
        <v>48071624</v>
      </c>
      <c r="B506" s="3">
        <v>43103.3097453704</v>
      </c>
      <c r="C506" s="3">
        <v>43103.2243402778</v>
      </c>
      <c r="D506" s="4">
        <v>3</v>
      </c>
      <c r="E506" s="5">
        <f t="shared" si="8"/>
        <v>2.0497222225531</v>
      </c>
    </row>
    <row r="507" spans="1:5">
      <c r="A507" s="1">
        <v>59357427</v>
      </c>
      <c r="B507" s="3">
        <v>43816.4225115741</v>
      </c>
      <c r="C507" s="3">
        <v>43815.5537037037</v>
      </c>
      <c r="D507" s="4">
        <v>3</v>
      </c>
      <c r="E507" s="5">
        <f t="shared" si="8"/>
        <v>20.8513888895977</v>
      </c>
    </row>
    <row r="508" spans="1:5">
      <c r="A508" s="1">
        <v>9941811</v>
      </c>
      <c r="B508" s="3">
        <v>40998.4901273148</v>
      </c>
      <c r="C508" s="3">
        <v>40998.4656365741</v>
      </c>
      <c r="D508" s="4">
        <v>3</v>
      </c>
      <c r="E508" s="5">
        <f t="shared" si="8"/>
        <v>0.587777776701842</v>
      </c>
    </row>
    <row r="509" spans="1:5">
      <c r="A509" s="1">
        <v>63357437</v>
      </c>
      <c r="B509" s="3">
        <v>44054.5321527778</v>
      </c>
      <c r="C509" s="3">
        <v>44054.4890277778</v>
      </c>
      <c r="D509" s="4">
        <v>3</v>
      </c>
      <c r="E509" s="5">
        <f t="shared" si="8"/>
        <v>1.03499999991618</v>
      </c>
    </row>
    <row r="510" spans="1:5">
      <c r="A510" s="1">
        <v>7347410</v>
      </c>
      <c r="B510" s="3">
        <v>40794.5263194444</v>
      </c>
      <c r="C510" s="3">
        <v>40794.4829166667</v>
      </c>
      <c r="D510" s="4">
        <v>3</v>
      </c>
      <c r="E510" s="5">
        <f t="shared" si="8"/>
        <v>1.04166666482342</v>
      </c>
    </row>
    <row r="511" spans="1:5">
      <c r="A511" s="1">
        <v>28151491</v>
      </c>
      <c r="B511" s="3">
        <v>42032.6651273148</v>
      </c>
      <c r="C511" s="3">
        <v>42030.5818865741</v>
      </c>
      <c r="D511" s="4">
        <v>3</v>
      </c>
      <c r="E511" s="5">
        <f t="shared" si="8"/>
        <v>49.9977777767926</v>
      </c>
    </row>
    <row r="512" spans="1:5">
      <c r="A512" s="1">
        <v>14361883</v>
      </c>
      <c r="B512" s="3">
        <v>41290.806087963</v>
      </c>
      <c r="C512" s="3">
        <v>41290.6444560185</v>
      </c>
      <c r="D512" s="4">
        <v>3</v>
      </c>
      <c r="E512" s="5">
        <f t="shared" si="8"/>
        <v>3.87916666804813</v>
      </c>
    </row>
    <row r="513" spans="1:5">
      <c r="A513" s="1">
        <v>2808781</v>
      </c>
      <c r="B513" s="3">
        <v>40309.3153356481</v>
      </c>
      <c r="C513" s="3">
        <v>40309.3111342593</v>
      </c>
      <c r="D513" s="4">
        <v>3</v>
      </c>
      <c r="E513" s="5">
        <f t="shared" si="8"/>
        <v>0.100833331234753</v>
      </c>
    </row>
    <row r="514" spans="1:5">
      <c r="A514" s="1">
        <v>49394030</v>
      </c>
      <c r="B514" s="3">
        <v>43179.8782407407</v>
      </c>
      <c r="C514" s="3">
        <v>43179.8755092593</v>
      </c>
      <c r="D514" s="4">
        <v>3</v>
      </c>
      <c r="E514" s="5">
        <f t="shared" si="8"/>
        <v>0.0655555535922758</v>
      </c>
    </row>
    <row r="515" spans="1:5">
      <c r="A515" s="1">
        <v>16484575</v>
      </c>
      <c r="B515" s="3">
        <v>41404.629224537</v>
      </c>
      <c r="C515" s="3">
        <v>41404.6023263889</v>
      </c>
      <c r="D515" s="4">
        <v>3</v>
      </c>
      <c r="E515" s="5">
        <f t="shared" si="8"/>
        <v>0.645555554365274</v>
      </c>
    </row>
    <row r="516" spans="1:5">
      <c r="A516" s="1">
        <v>33979302</v>
      </c>
      <c r="B516" s="3">
        <v>42337.2691203704</v>
      </c>
      <c r="C516" s="3">
        <v>42337.171875</v>
      </c>
      <c r="D516" s="4">
        <v>3</v>
      </c>
      <c r="E516" s="5">
        <f t="shared" si="8"/>
        <v>2.33388888963964</v>
      </c>
    </row>
    <row r="517" spans="1:5">
      <c r="A517" s="1">
        <v>6385631</v>
      </c>
      <c r="B517" s="3">
        <v>40717.5546412037</v>
      </c>
      <c r="C517" s="3">
        <v>40711.5130671296</v>
      </c>
      <c r="D517" s="4">
        <v>3</v>
      </c>
      <c r="E517" s="5">
        <f t="shared" si="8"/>
        <v>144.997777778422</v>
      </c>
    </row>
    <row r="518" spans="1:5">
      <c r="A518" s="1">
        <v>9955319</v>
      </c>
      <c r="B518" s="3">
        <v>40999.4840972222</v>
      </c>
      <c r="C518" s="3">
        <v>40999.4608912037</v>
      </c>
      <c r="D518" s="4">
        <v>3</v>
      </c>
      <c r="E518" s="5">
        <f t="shared" si="8"/>
        <v>0.556944444018882</v>
      </c>
    </row>
    <row r="519" spans="1:5">
      <c r="A519" s="1">
        <v>863607</v>
      </c>
      <c r="B519" s="3">
        <v>39951.8204513889</v>
      </c>
      <c r="C519" s="3">
        <v>39947.5971064815</v>
      </c>
      <c r="D519" s="4">
        <v>3</v>
      </c>
      <c r="E519" s="5">
        <f t="shared" si="8"/>
        <v>101.360277777538</v>
      </c>
    </row>
    <row r="520" spans="1:5">
      <c r="A520" s="1">
        <v>8528084</v>
      </c>
      <c r="B520" s="3">
        <v>40920.0936458333</v>
      </c>
      <c r="C520" s="3">
        <v>40892.9814236111</v>
      </c>
      <c r="D520" s="4">
        <v>3</v>
      </c>
      <c r="E520" s="5">
        <f t="shared" si="8"/>
        <v>650.693333332893</v>
      </c>
    </row>
    <row r="521" spans="1:5">
      <c r="A521" s="1">
        <v>47490243</v>
      </c>
      <c r="B521" s="3">
        <v>43064.9372916667</v>
      </c>
      <c r="C521" s="3">
        <v>43064.8546064815</v>
      </c>
      <c r="D521" s="4">
        <v>3</v>
      </c>
      <c r="E521" s="5">
        <f t="shared" si="8"/>
        <v>1.98444444470806</v>
      </c>
    </row>
    <row r="522" spans="1:5">
      <c r="A522" s="1">
        <v>42715200</v>
      </c>
      <c r="B522" s="3">
        <v>42804.4868171296</v>
      </c>
      <c r="C522" s="3">
        <v>42804.4089583333</v>
      </c>
      <c r="D522" s="4">
        <v>3</v>
      </c>
      <c r="E522" s="5">
        <f t="shared" si="8"/>
        <v>1.86861111118924</v>
      </c>
    </row>
    <row r="523" spans="1:5">
      <c r="A523" s="1">
        <v>61034583</v>
      </c>
      <c r="B523" s="3">
        <v>43926.2072453704</v>
      </c>
      <c r="C523" s="3">
        <v>43925.8672106481</v>
      </c>
      <c r="D523" s="4">
        <v>3</v>
      </c>
      <c r="E523" s="5">
        <f t="shared" si="8"/>
        <v>8.16083333519055</v>
      </c>
    </row>
    <row r="524" spans="1:5">
      <c r="A524" s="1">
        <v>4138260</v>
      </c>
      <c r="B524" s="3">
        <v>40491.860462963</v>
      </c>
      <c r="C524" s="3">
        <v>40491.8536342593</v>
      </c>
      <c r="D524" s="4">
        <v>3</v>
      </c>
      <c r="E524" s="5">
        <f t="shared" ref="E524:E587" si="9">(B524-C524)*24</f>
        <v>0.163888888782822</v>
      </c>
    </row>
    <row r="525" spans="1:5">
      <c r="A525" s="1">
        <v>33281706</v>
      </c>
      <c r="B525" s="3">
        <v>42299.5779050926</v>
      </c>
      <c r="C525" s="3">
        <v>42299.5429976852</v>
      </c>
      <c r="D525" s="4">
        <v>3</v>
      </c>
      <c r="E525" s="5">
        <f t="shared" si="9"/>
        <v>0.837777777516749</v>
      </c>
    </row>
    <row r="526" spans="1:5">
      <c r="A526" s="1">
        <v>53853284</v>
      </c>
      <c r="B526" s="3">
        <v>43453.6180671296</v>
      </c>
      <c r="C526" s="3">
        <v>43453.6019791667</v>
      </c>
      <c r="D526" s="4">
        <v>3</v>
      </c>
      <c r="E526" s="5">
        <f t="shared" si="9"/>
        <v>0.386111109692138</v>
      </c>
    </row>
    <row r="527" spans="1:5">
      <c r="A527" s="1">
        <v>7653520</v>
      </c>
      <c r="B527" s="3">
        <v>40828.7727662037</v>
      </c>
      <c r="C527" s="3">
        <v>40820.8447453704</v>
      </c>
      <c r="D527" s="4">
        <v>3</v>
      </c>
      <c r="E527" s="5">
        <f t="shared" si="9"/>
        <v>190.272499999206</v>
      </c>
    </row>
    <row r="528" spans="1:5">
      <c r="A528" s="1">
        <v>15305998</v>
      </c>
      <c r="B528" s="3">
        <v>41342.0572337963</v>
      </c>
      <c r="C528" s="3">
        <v>41342.0493171296</v>
      </c>
      <c r="D528" s="4">
        <v>3</v>
      </c>
      <c r="E528" s="5">
        <f t="shared" si="9"/>
        <v>0.190000000933651</v>
      </c>
    </row>
    <row r="529" spans="1:5">
      <c r="A529" s="1">
        <v>63051591</v>
      </c>
      <c r="B529" s="3">
        <v>44035.4280902778</v>
      </c>
      <c r="C529" s="3">
        <v>44035.4150115741</v>
      </c>
      <c r="D529" s="4">
        <v>3</v>
      </c>
      <c r="E529" s="5">
        <f t="shared" si="9"/>
        <v>0.313888888747897</v>
      </c>
    </row>
    <row r="530" spans="1:5">
      <c r="A530" s="1">
        <v>19460639</v>
      </c>
      <c r="B530" s="3">
        <v>41642.4352430556</v>
      </c>
      <c r="C530" s="3">
        <v>41565.9876273148</v>
      </c>
      <c r="D530" s="4">
        <v>3</v>
      </c>
      <c r="E530" s="5">
        <f t="shared" si="9"/>
        <v>1834.74277777935</v>
      </c>
    </row>
    <row r="531" spans="1:5">
      <c r="A531" s="1">
        <v>18010696</v>
      </c>
      <c r="B531" s="3">
        <v>41488.307650463</v>
      </c>
      <c r="C531" s="3">
        <v>41488.2935532407</v>
      </c>
      <c r="D531" s="4">
        <v>3</v>
      </c>
      <c r="E531" s="5">
        <f t="shared" si="9"/>
        <v>0.33833333523944</v>
      </c>
    </row>
    <row r="532" spans="1:5">
      <c r="A532" s="1">
        <v>50423596</v>
      </c>
      <c r="B532" s="3">
        <v>43258.2678587963</v>
      </c>
      <c r="C532" s="3">
        <v>43239.3788425926</v>
      </c>
      <c r="D532" s="4">
        <v>3</v>
      </c>
      <c r="E532" s="5">
        <f t="shared" si="9"/>
        <v>453.336388888769</v>
      </c>
    </row>
    <row r="533" spans="1:5">
      <c r="A533" s="1">
        <v>21472757</v>
      </c>
      <c r="B533" s="3">
        <v>41670.2386458333</v>
      </c>
      <c r="C533" s="3">
        <v>41670.2112615741</v>
      </c>
      <c r="D533" s="4">
        <v>3</v>
      </c>
      <c r="E533" s="5">
        <f t="shared" si="9"/>
        <v>0.657222220790572</v>
      </c>
    </row>
    <row r="534" spans="1:5">
      <c r="A534" s="1">
        <v>46651551</v>
      </c>
      <c r="B534" s="3">
        <v>43017.7208796296</v>
      </c>
      <c r="C534" s="3">
        <v>43017.7109027778</v>
      </c>
      <c r="D534" s="4">
        <v>3</v>
      </c>
      <c r="E534" s="5">
        <f t="shared" si="9"/>
        <v>0.239444443315733</v>
      </c>
    </row>
    <row r="535" spans="1:5">
      <c r="A535" s="1">
        <v>12666190</v>
      </c>
      <c r="B535" s="3">
        <v>41183.0084490741</v>
      </c>
      <c r="C535" s="3">
        <v>41183.0029282407</v>
      </c>
      <c r="D535" s="4">
        <v>3</v>
      </c>
      <c r="E535" s="5">
        <f t="shared" si="9"/>
        <v>0.132500001636799</v>
      </c>
    </row>
    <row r="536" spans="1:5">
      <c r="A536" s="1">
        <v>47351772</v>
      </c>
      <c r="B536" s="3">
        <v>43064.8511458333</v>
      </c>
      <c r="C536" s="3">
        <v>43056.5621064815</v>
      </c>
      <c r="D536" s="4">
        <v>3</v>
      </c>
      <c r="E536" s="5">
        <f t="shared" si="9"/>
        <v>198.936944443267</v>
      </c>
    </row>
    <row r="537" spans="1:5">
      <c r="A537" s="1">
        <v>1893962</v>
      </c>
      <c r="B537" s="3">
        <v>40159.7004976852</v>
      </c>
      <c r="C537" s="3">
        <v>40159.6992939815</v>
      </c>
      <c r="D537" s="4">
        <v>3</v>
      </c>
      <c r="E537" s="5">
        <f t="shared" si="9"/>
        <v>0.028888888657093</v>
      </c>
    </row>
    <row r="538" spans="1:5">
      <c r="A538" s="1">
        <v>4555715</v>
      </c>
      <c r="B538" s="3">
        <v>40554.0927083333</v>
      </c>
      <c r="C538" s="3">
        <v>40541.673912037</v>
      </c>
      <c r="D538" s="4">
        <v>3</v>
      </c>
      <c r="E538" s="5">
        <f t="shared" si="9"/>
        <v>298.051111111301</v>
      </c>
    </row>
    <row r="539" spans="1:5">
      <c r="A539" s="1">
        <v>29996413</v>
      </c>
      <c r="B539" s="3">
        <v>42125.9764814815</v>
      </c>
      <c r="C539" s="3">
        <v>42125.9630555556</v>
      </c>
      <c r="D539" s="4">
        <v>3</v>
      </c>
      <c r="E539" s="5">
        <f t="shared" si="9"/>
        <v>0.322222221584525</v>
      </c>
    </row>
    <row r="540" spans="1:5">
      <c r="A540" s="1">
        <v>25417330</v>
      </c>
      <c r="B540" s="3">
        <v>41872.1089814815</v>
      </c>
      <c r="C540" s="3">
        <v>41872.0987962963</v>
      </c>
      <c r="D540" s="4">
        <v>3</v>
      </c>
      <c r="E540" s="5">
        <f t="shared" si="9"/>
        <v>0.244444444833789</v>
      </c>
    </row>
    <row r="541" spans="1:5">
      <c r="A541" s="1">
        <v>34279707</v>
      </c>
      <c r="B541" s="3">
        <v>42353.077037037</v>
      </c>
      <c r="C541" s="3">
        <v>42353.0724189815</v>
      </c>
      <c r="D541" s="4">
        <v>3</v>
      </c>
      <c r="E541" s="5">
        <f t="shared" si="9"/>
        <v>0.110833332000766</v>
      </c>
    </row>
    <row r="542" spans="1:5">
      <c r="A542" s="1">
        <v>24019686</v>
      </c>
      <c r="B542" s="3">
        <v>41793.6730324074</v>
      </c>
      <c r="C542" s="3">
        <v>41793.6653009259</v>
      </c>
      <c r="D542" s="4">
        <v>3</v>
      </c>
      <c r="E542" s="5">
        <f t="shared" si="9"/>
        <v>0.185555555974133</v>
      </c>
    </row>
    <row r="543" spans="1:5">
      <c r="A543" s="1">
        <v>1670977</v>
      </c>
      <c r="B543" s="3">
        <v>40121.0111805556</v>
      </c>
      <c r="C543" s="3">
        <v>40121.0063078704</v>
      </c>
      <c r="D543" s="4">
        <v>3</v>
      </c>
      <c r="E543" s="5">
        <f t="shared" si="9"/>
        <v>0.116944444889668</v>
      </c>
    </row>
    <row r="544" spans="1:5">
      <c r="A544" s="1">
        <v>29108682</v>
      </c>
      <c r="B544" s="3">
        <v>42081.643125</v>
      </c>
      <c r="C544" s="3">
        <v>42080.8365625</v>
      </c>
      <c r="D544" s="4">
        <v>3</v>
      </c>
      <c r="E544" s="5">
        <f t="shared" si="9"/>
        <v>19.3575000000419</v>
      </c>
    </row>
    <row r="545" spans="1:5">
      <c r="A545" s="1">
        <v>58971076</v>
      </c>
      <c r="B545" s="3">
        <v>43790.4170601852</v>
      </c>
      <c r="C545" s="3">
        <v>43790.3814930556</v>
      </c>
      <c r="D545" s="4">
        <v>3</v>
      </c>
      <c r="E545" s="5">
        <f t="shared" si="9"/>
        <v>0.853611110534985</v>
      </c>
    </row>
    <row r="546" spans="1:5">
      <c r="A546" s="1">
        <v>1615916</v>
      </c>
      <c r="B546" s="3">
        <v>40109.8857986111</v>
      </c>
      <c r="C546" s="3">
        <v>40109.8831134259</v>
      </c>
      <c r="D546" s="4">
        <v>3</v>
      </c>
      <c r="E546" s="5">
        <f t="shared" si="9"/>
        <v>0.0644444448407739</v>
      </c>
    </row>
    <row r="547" spans="1:5">
      <c r="A547" s="1">
        <v>18530965</v>
      </c>
      <c r="B547" s="3">
        <v>41516.5770023148</v>
      </c>
      <c r="C547" s="3">
        <v>41516.4465162037</v>
      </c>
      <c r="D547" s="4">
        <v>3</v>
      </c>
      <c r="E547" s="5">
        <f t="shared" si="9"/>
        <v>3.13166666636243</v>
      </c>
    </row>
    <row r="548" spans="1:5">
      <c r="A548" s="1">
        <v>2758467</v>
      </c>
      <c r="B548" s="3">
        <v>40301.5844097222</v>
      </c>
      <c r="C548" s="3">
        <v>40301.5732523148</v>
      </c>
      <c r="D548" s="4">
        <v>3</v>
      </c>
      <c r="E548" s="5">
        <f t="shared" si="9"/>
        <v>0.267777777509764</v>
      </c>
    </row>
    <row r="549" spans="1:5">
      <c r="A549" s="1">
        <v>42733987</v>
      </c>
      <c r="B549" s="3">
        <v>42805.4328240741</v>
      </c>
      <c r="C549" s="3">
        <v>42805.4306365741</v>
      </c>
      <c r="D549" s="4">
        <v>3</v>
      </c>
      <c r="E549" s="5">
        <f t="shared" si="9"/>
        <v>0.0525000000488944</v>
      </c>
    </row>
    <row r="550" spans="1:5">
      <c r="A550" s="1">
        <v>33922765</v>
      </c>
      <c r="B550" s="3">
        <v>42334.7943634259</v>
      </c>
      <c r="C550" s="3">
        <v>42333.7248032407</v>
      </c>
      <c r="D550" s="4">
        <v>3</v>
      </c>
      <c r="E550" s="5">
        <f t="shared" si="9"/>
        <v>25.6694444447639</v>
      </c>
    </row>
    <row r="551" spans="1:5">
      <c r="A551" s="1">
        <v>48272628</v>
      </c>
      <c r="B551" s="3">
        <v>43118.3999421296</v>
      </c>
      <c r="C551" s="3">
        <v>43116.0284490741</v>
      </c>
      <c r="D551" s="4">
        <v>3</v>
      </c>
      <c r="E551" s="5">
        <f t="shared" si="9"/>
        <v>56.9158333319938</v>
      </c>
    </row>
    <row r="552" spans="1:5">
      <c r="A552" s="1">
        <v>17299716</v>
      </c>
      <c r="B552" s="3">
        <v>41450.6265972222</v>
      </c>
      <c r="C552" s="3">
        <v>41450.5936226852</v>
      </c>
      <c r="D552" s="4">
        <v>3</v>
      </c>
      <c r="E552" s="5">
        <f t="shared" si="9"/>
        <v>0.791388888086658</v>
      </c>
    </row>
    <row r="553" spans="1:5">
      <c r="A553" s="1">
        <v>1312572</v>
      </c>
      <c r="B553" s="3">
        <v>40046.64</v>
      </c>
      <c r="C553" s="3">
        <v>40046.6345717593</v>
      </c>
      <c r="D553" s="4">
        <v>3</v>
      </c>
      <c r="E553" s="5">
        <f t="shared" si="9"/>
        <v>0.13027777679963</v>
      </c>
    </row>
    <row r="554" spans="1:5">
      <c r="A554" s="1">
        <v>59877264</v>
      </c>
      <c r="B554" s="3">
        <v>43969.5819444444</v>
      </c>
      <c r="C554" s="3">
        <v>43853.4679513889</v>
      </c>
      <c r="D554" s="4">
        <v>3</v>
      </c>
      <c r="E554" s="5">
        <f t="shared" si="9"/>
        <v>2786.735833332</v>
      </c>
    </row>
    <row r="555" spans="1:5">
      <c r="A555" s="1">
        <v>29234562</v>
      </c>
      <c r="B555" s="3">
        <v>42087.594537037</v>
      </c>
      <c r="C555" s="3">
        <v>42087.5816319444</v>
      </c>
      <c r="D555" s="4">
        <v>3</v>
      </c>
      <c r="E555" s="5">
        <f t="shared" si="9"/>
        <v>0.309722222504206</v>
      </c>
    </row>
    <row r="556" spans="1:5">
      <c r="A556" s="1">
        <v>18047545</v>
      </c>
      <c r="B556" s="3">
        <v>41597.9176041667</v>
      </c>
      <c r="C556" s="3">
        <v>41490.877650463</v>
      </c>
      <c r="D556" s="4">
        <v>3</v>
      </c>
      <c r="E556" s="5">
        <f t="shared" si="9"/>
        <v>2568.95888888882</v>
      </c>
    </row>
    <row r="557" spans="1:5">
      <c r="A557" s="1">
        <v>13801589</v>
      </c>
      <c r="B557" s="3">
        <v>41253.5597800926</v>
      </c>
      <c r="C557" s="3">
        <v>41253.5467361111</v>
      </c>
      <c r="D557" s="4">
        <v>3</v>
      </c>
      <c r="E557" s="5">
        <f t="shared" si="9"/>
        <v>0.313055555918254</v>
      </c>
    </row>
    <row r="558" spans="1:5">
      <c r="A558" s="1">
        <v>33959881</v>
      </c>
      <c r="B558" s="3">
        <v>42336.0163888889</v>
      </c>
      <c r="C558" s="3">
        <v>42335.6177777778</v>
      </c>
      <c r="D558" s="4">
        <v>3</v>
      </c>
      <c r="E558" s="5">
        <f t="shared" si="9"/>
        <v>9.56666666641831</v>
      </c>
    </row>
    <row r="559" spans="1:5">
      <c r="A559" s="1">
        <v>6008751</v>
      </c>
      <c r="B559" s="3">
        <v>40678.6053356481</v>
      </c>
      <c r="C559" s="3">
        <v>40678.5727893518</v>
      </c>
      <c r="D559" s="4">
        <v>3</v>
      </c>
      <c r="E559" s="5">
        <f t="shared" si="9"/>
        <v>0.781111111224163</v>
      </c>
    </row>
    <row r="560" spans="1:5">
      <c r="A560" s="1">
        <v>23370214</v>
      </c>
      <c r="B560" s="3">
        <v>41758.7382638889</v>
      </c>
      <c r="C560" s="3">
        <v>41758.6852430556</v>
      </c>
      <c r="D560" s="4">
        <v>3</v>
      </c>
      <c r="E560" s="5">
        <f t="shared" si="9"/>
        <v>1.27249999920605</v>
      </c>
    </row>
    <row r="561" spans="1:5">
      <c r="A561" s="1">
        <v>611381</v>
      </c>
      <c r="B561" s="3">
        <v>39876.6950347222</v>
      </c>
      <c r="C561" s="3">
        <v>39876.6905555556</v>
      </c>
      <c r="D561" s="4">
        <v>3</v>
      </c>
      <c r="E561" s="5">
        <f t="shared" si="9"/>
        <v>0.107499998412095</v>
      </c>
    </row>
    <row r="562" spans="1:5">
      <c r="A562" s="1">
        <v>37630374</v>
      </c>
      <c r="B562" s="3">
        <v>42525.9280555556</v>
      </c>
      <c r="C562" s="3">
        <v>42525.5298032407</v>
      </c>
      <c r="D562" s="4">
        <v>3</v>
      </c>
      <c r="E562" s="5">
        <f t="shared" si="9"/>
        <v>9.55805555765983</v>
      </c>
    </row>
    <row r="563" spans="1:5">
      <c r="A563" s="1">
        <v>23090811</v>
      </c>
      <c r="B563" s="3">
        <v>41744.8446527778</v>
      </c>
      <c r="C563" s="3">
        <v>41744.7392013889</v>
      </c>
      <c r="D563" s="4">
        <v>3</v>
      </c>
      <c r="E563" s="5">
        <f t="shared" si="9"/>
        <v>2.53083333367249</v>
      </c>
    </row>
    <row r="564" spans="1:5">
      <c r="A564" s="1">
        <v>60960792</v>
      </c>
      <c r="B564" s="3">
        <v>43921.9368287037</v>
      </c>
      <c r="C564" s="3">
        <v>43921.9276967593</v>
      </c>
      <c r="D564" s="4">
        <v>3</v>
      </c>
      <c r="E564" s="5">
        <f t="shared" si="9"/>
        <v>0.219166665512603</v>
      </c>
    </row>
    <row r="565" spans="1:5">
      <c r="A565" s="1">
        <v>62500320</v>
      </c>
      <c r="B565" s="3">
        <v>44003.7196875</v>
      </c>
      <c r="C565" s="3">
        <v>44003.6258564815</v>
      </c>
      <c r="D565" s="4">
        <v>3</v>
      </c>
      <c r="E565" s="5">
        <f t="shared" si="9"/>
        <v>2.25194444402587</v>
      </c>
    </row>
    <row r="566" spans="1:5">
      <c r="A566" s="1">
        <v>15156079</v>
      </c>
      <c r="B566" s="3">
        <v>41334.5531481481</v>
      </c>
      <c r="C566" s="3">
        <v>41334.4564930556</v>
      </c>
      <c r="D566" s="4">
        <v>3</v>
      </c>
      <c r="E566" s="5">
        <f t="shared" si="9"/>
        <v>2.31972222001059</v>
      </c>
    </row>
    <row r="567" spans="1:5">
      <c r="A567" s="1">
        <v>26827954</v>
      </c>
      <c r="B567" s="3">
        <v>41952.514375</v>
      </c>
      <c r="C567" s="3">
        <v>41952.5041435185</v>
      </c>
      <c r="D567" s="4">
        <v>3</v>
      </c>
      <c r="E567" s="5">
        <f t="shared" si="9"/>
        <v>0.245555556030013</v>
      </c>
    </row>
    <row r="568" spans="1:5">
      <c r="A568" s="1">
        <v>22766209</v>
      </c>
      <c r="B568" s="3">
        <v>41729.6973726852</v>
      </c>
      <c r="C568" s="3">
        <v>41729.6599537037</v>
      </c>
      <c r="D568" s="4">
        <v>3</v>
      </c>
      <c r="E568" s="5">
        <f t="shared" si="9"/>
        <v>0.898055556113832</v>
      </c>
    </row>
    <row r="569" spans="1:5">
      <c r="A569" s="1">
        <v>12013838</v>
      </c>
      <c r="B569" s="3">
        <v>41138.956087963</v>
      </c>
      <c r="C569" s="3">
        <v>41138.9234837963</v>
      </c>
      <c r="D569" s="4">
        <v>3</v>
      </c>
      <c r="E569" s="5">
        <f t="shared" si="9"/>
        <v>0.782500000786968</v>
      </c>
    </row>
    <row r="570" spans="1:5">
      <c r="A570" s="1">
        <v>6755547</v>
      </c>
      <c r="B570" s="3">
        <v>40744.0132060185</v>
      </c>
      <c r="C570" s="3">
        <v>40743.9985416667</v>
      </c>
      <c r="D570" s="4">
        <v>3</v>
      </c>
      <c r="E570" s="5">
        <f t="shared" si="9"/>
        <v>0.351944443245884</v>
      </c>
    </row>
    <row r="571" spans="1:5">
      <c r="A571" s="1">
        <v>31205393</v>
      </c>
      <c r="B571" s="3">
        <v>42188.4734722222</v>
      </c>
      <c r="C571" s="3">
        <v>42188.4650231482</v>
      </c>
      <c r="D571" s="4">
        <v>3</v>
      </c>
      <c r="E571" s="5">
        <f t="shared" si="9"/>
        <v>0.202777775935829</v>
      </c>
    </row>
    <row r="572" spans="1:5">
      <c r="A572" s="1">
        <v>54528700</v>
      </c>
      <c r="B572" s="3">
        <v>43501.2852083333</v>
      </c>
      <c r="C572" s="3">
        <v>43501.2640046296</v>
      </c>
      <c r="D572" s="4">
        <v>3</v>
      </c>
      <c r="E572" s="5">
        <f t="shared" si="9"/>
        <v>0.508888888754882</v>
      </c>
    </row>
    <row r="573" spans="1:5">
      <c r="A573" s="1">
        <v>16790361</v>
      </c>
      <c r="B573" s="3">
        <v>41422.4650115741</v>
      </c>
      <c r="C573" s="3">
        <v>41422.4584027778</v>
      </c>
      <c r="D573" s="4">
        <v>3</v>
      </c>
      <c r="E573" s="5">
        <f t="shared" si="9"/>
        <v>0.158611111342907</v>
      </c>
    </row>
    <row r="574" spans="1:5">
      <c r="A574" s="1">
        <v>11215742</v>
      </c>
      <c r="B574" s="3">
        <v>41087.1426041667</v>
      </c>
      <c r="C574" s="3">
        <v>41086.8697453704</v>
      </c>
      <c r="D574" s="4">
        <v>3</v>
      </c>
      <c r="E574" s="5">
        <f t="shared" si="9"/>
        <v>6.54861111118225</v>
      </c>
    </row>
    <row r="575" spans="1:5">
      <c r="A575" s="1">
        <v>15851022</v>
      </c>
      <c r="B575" s="3">
        <v>41370.5546875</v>
      </c>
      <c r="C575" s="3">
        <v>41370.5251967593</v>
      </c>
      <c r="D575" s="4">
        <v>3</v>
      </c>
      <c r="E575" s="5">
        <f t="shared" si="9"/>
        <v>0.7077777768136</v>
      </c>
    </row>
    <row r="576" spans="1:5">
      <c r="A576" s="1">
        <v>56134036</v>
      </c>
      <c r="B576" s="3">
        <v>43599.6581134259</v>
      </c>
      <c r="C576" s="3">
        <v>43599.6489930556</v>
      </c>
      <c r="D576" s="4">
        <v>3</v>
      </c>
      <c r="E576" s="5">
        <f t="shared" si="9"/>
        <v>0.218888887320645</v>
      </c>
    </row>
    <row r="577" spans="1:5">
      <c r="A577" s="1">
        <v>11763091</v>
      </c>
      <c r="B577" s="3">
        <v>41122.6793055556</v>
      </c>
      <c r="C577" s="3">
        <v>41122.6648148148</v>
      </c>
      <c r="D577" s="4">
        <v>3</v>
      </c>
      <c r="E577" s="5">
        <f t="shared" si="9"/>
        <v>0.347777779097669</v>
      </c>
    </row>
    <row r="578" spans="1:5">
      <c r="A578" s="1">
        <v>24436689</v>
      </c>
      <c r="B578" s="3">
        <v>41816.7641898148</v>
      </c>
      <c r="C578" s="3">
        <v>41816.7253819444</v>
      </c>
      <c r="D578" s="4">
        <v>3</v>
      </c>
      <c r="E578" s="5">
        <f t="shared" si="9"/>
        <v>0.931388889555819</v>
      </c>
    </row>
    <row r="579" spans="1:5">
      <c r="A579" s="1">
        <v>52878977</v>
      </c>
      <c r="B579" s="3">
        <v>43391.7445601852</v>
      </c>
      <c r="C579" s="3">
        <v>43391.7048263889</v>
      </c>
      <c r="D579" s="4">
        <v>3</v>
      </c>
      <c r="E579" s="5">
        <f t="shared" si="9"/>
        <v>0.953611111210193</v>
      </c>
    </row>
    <row r="580" spans="1:5">
      <c r="A580" s="1">
        <v>12558532</v>
      </c>
      <c r="B580" s="3">
        <v>41176.7711689815</v>
      </c>
      <c r="C580" s="3">
        <v>41176.1509027778</v>
      </c>
      <c r="D580" s="4">
        <v>3</v>
      </c>
      <c r="E580" s="5">
        <f t="shared" si="9"/>
        <v>14.886388888699</v>
      </c>
    </row>
    <row r="581" spans="1:5">
      <c r="A581" s="1">
        <v>22542247</v>
      </c>
      <c r="B581" s="3">
        <v>41719.3036805556</v>
      </c>
      <c r="C581" s="3">
        <v>41718.777962963</v>
      </c>
      <c r="D581" s="4">
        <v>3</v>
      </c>
      <c r="E581" s="5">
        <f t="shared" si="9"/>
        <v>12.6172222222667</v>
      </c>
    </row>
    <row r="582" spans="1:5">
      <c r="A582" s="1">
        <v>27216392</v>
      </c>
      <c r="B582" s="3">
        <v>41973.8429282407</v>
      </c>
      <c r="C582" s="3">
        <v>41973.7516550926</v>
      </c>
      <c r="D582" s="4">
        <v>3</v>
      </c>
      <c r="E582" s="5">
        <f t="shared" si="9"/>
        <v>2.19055555440718</v>
      </c>
    </row>
    <row r="583" spans="1:5">
      <c r="A583" s="1">
        <v>28806651</v>
      </c>
      <c r="B583" s="3">
        <v>42065.4154050926</v>
      </c>
      <c r="C583" s="3">
        <v>42065.4070833333</v>
      </c>
      <c r="D583" s="4">
        <v>3</v>
      </c>
      <c r="E583" s="5">
        <f t="shared" si="9"/>
        <v>0.19972222315846</v>
      </c>
    </row>
    <row r="584" spans="1:5">
      <c r="A584" s="1">
        <v>15122676</v>
      </c>
      <c r="B584" s="3">
        <v>41332.932662037</v>
      </c>
      <c r="C584" s="3">
        <v>41332.8906944444</v>
      </c>
      <c r="D584" s="4">
        <v>3</v>
      </c>
      <c r="E584" s="5">
        <f t="shared" si="9"/>
        <v>1.00722222228069</v>
      </c>
    </row>
    <row r="585" spans="1:5">
      <c r="A585" s="1">
        <v>46344717</v>
      </c>
      <c r="B585" s="3">
        <v>42999.5510763889</v>
      </c>
      <c r="C585" s="3">
        <v>42999.5442708333</v>
      </c>
      <c r="D585" s="4">
        <v>3</v>
      </c>
      <c r="E585" s="5">
        <f t="shared" si="9"/>
        <v>0.163333334494382</v>
      </c>
    </row>
    <row r="586" spans="1:5">
      <c r="A586" s="1">
        <v>50346411</v>
      </c>
      <c r="B586" s="3">
        <v>43238.2238773148</v>
      </c>
      <c r="C586" s="3">
        <v>43235.3846412037</v>
      </c>
      <c r="D586" s="4">
        <v>3</v>
      </c>
      <c r="E586" s="5">
        <f t="shared" si="9"/>
        <v>68.1416666663135</v>
      </c>
    </row>
    <row r="587" spans="1:5">
      <c r="A587" s="1">
        <v>22269270</v>
      </c>
      <c r="B587" s="3">
        <v>41706.5394212963</v>
      </c>
      <c r="C587" s="3">
        <v>41706.5160069444</v>
      </c>
      <c r="D587" s="4">
        <v>3</v>
      </c>
      <c r="E587" s="5">
        <f t="shared" si="9"/>
        <v>0.561944445536938</v>
      </c>
    </row>
    <row r="588" spans="1:5">
      <c r="A588" s="1">
        <v>46385086</v>
      </c>
      <c r="B588" s="3">
        <v>43006.5183912037</v>
      </c>
      <c r="C588" s="3">
        <v>43001.9665277778</v>
      </c>
      <c r="D588" s="4">
        <v>3</v>
      </c>
      <c r="E588" s="5">
        <f t="shared" ref="E588:E651" si="10">(B588-C588)*24</f>
        <v>109.244722221745</v>
      </c>
    </row>
    <row r="589" spans="1:5">
      <c r="A589" s="1">
        <v>9459451</v>
      </c>
      <c r="B589" s="3">
        <v>41040.5828587963</v>
      </c>
      <c r="C589" s="3">
        <v>40966.1171990741</v>
      </c>
      <c r="D589" s="4">
        <v>3</v>
      </c>
      <c r="E589" s="5">
        <f t="shared" si="10"/>
        <v>1787.17583333276</v>
      </c>
    </row>
    <row r="590" spans="1:5">
      <c r="A590" s="1">
        <v>32621037</v>
      </c>
      <c r="B590" s="3">
        <v>42264.0691782407</v>
      </c>
      <c r="C590" s="3">
        <v>42264.041400463</v>
      </c>
      <c r="D590" s="4">
        <v>3</v>
      </c>
      <c r="E590" s="5">
        <f t="shared" si="10"/>
        <v>0.666666664823424</v>
      </c>
    </row>
    <row r="591" spans="1:5">
      <c r="A591" s="1">
        <v>9791833</v>
      </c>
      <c r="B591" s="3">
        <v>40988.7689814815</v>
      </c>
      <c r="C591" s="3">
        <v>40988.7254166667</v>
      </c>
      <c r="D591" s="4">
        <v>3</v>
      </c>
      <c r="E591" s="5">
        <f t="shared" si="10"/>
        <v>1.04555555531988</v>
      </c>
    </row>
    <row r="592" spans="1:5">
      <c r="A592" s="1">
        <v>40655944</v>
      </c>
      <c r="B592" s="3">
        <v>42691.7571643519</v>
      </c>
      <c r="C592" s="3">
        <v>42691.5530324074</v>
      </c>
      <c r="D592" s="4">
        <v>3</v>
      </c>
      <c r="E592" s="5">
        <f t="shared" si="10"/>
        <v>4.89916666795034</v>
      </c>
    </row>
    <row r="593" spans="1:5">
      <c r="A593" s="1">
        <v>26873302</v>
      </c>
      <c r="B593" s="3">
        <v>41954.8297337963</v>
      </c>
      <c r="C593" s="3">
        <v>41954.8279050926</v>
      </c>
      <c r="D593" s="4">
        <v>3</v>
      </c>
      <c r="E593" s="5">
        <f t="shared" si="10"/>
        <v>0.0438888888456859</v>
      </c>
    </row>
    <row r="594" spans="1:5">
      <c r="A594" s="1">
        <v>50590874</v>
      </c>
      <c r="B594" s="3">
        <v>43249.796099537</v>
      </c>
      <c r="C594" s="3">
        <v>43249.7754513889</v>
      </c>
      <c r="D594" s="4">
        <v>3</v>
      </c>
      <c r="E594" s="5">
        <f t="shared" si="10"/>
        <v>0.495555554400198</v>
      </c>
    </row>
    <row r="595" spans="1:5">
      <c r="A595" s="1">
        <v>31336851</v>
      </c>
      <c r="B595" s="3">
        <v>42195.3959143519</v>
      </c>
      <c r="C595" s="3">
        <v>42195.3829050926</v>
      </c>
      <c r="D595" s="4">
        <v>3</v>
      </c>
      <c r="E595" s="5">
        <f t="shared" si="10"/>
        <v>0.312222223263234</v>
      </c>
    </row>
    <row r="596" spans="1:5">
      <c r="A596" s="1">
        <v>174289</v>
      </c>
      <c r="B596" s="3">
        <v>39727.5703009259</v>
      </c>
      <c r="C596" s="3">
        <v>39727.561875</v>
      </c>
      <c r="D596" s="4">
        <v>3</v>
      </c>
      <c r="E596" s="5">
        <f t="shared" si="10"/>
        <v>0.202222221647389</v>
      </c>
    </row>
    <row r="597" spans="1:5">
      <c r="A597" s="1">
        <v>11725116</v>
      </c>
      <c r="B597" s="3">
        <v>41184.8508217593</v>
      </c>
      <c r="C597" s="3">
        <v>41120.666087963</v>
      </c>
      <c r="D597" s="4">
        <v>3</v>
      </c>
      <c r="E597" s="5">
        <f t="shared" si="10"/>
        <v>1540.43361111113</v>
      </c>
    </row>
    <row r="598" spans="1:5">
      <c r="A598" s="1">
        <v>14963263</v>
      </c>
      <c r="B598" s="3">
        <v>41324.8900925926</v>
      </c>
      <c r="C598" s="3">
        <v>41324.7123611111</v>
      </c>
      <c r="D598" s="4">
        <v>3</v>
      </c>
      <c r="E598" s="5">
        <f t="shared" si="10"/>
        <v>4.26555555593222</v>
      </c>
    </row>
    <row r="599" spans="1:5">
      <c r="A599" s="1">
        <v>704766</v>
      </c>
      <c r="B599" s="3">
        <v>39904.3991550926</v>
      </c>
      <c r="C599" s="3">
        <v>39904.3961111111</v>
      </c>
      <c r="D599" s="4">
        <v>3</v>
      </c>
      <c r="E599" s="5">
        <f t="shared" si="10"/>
        <v>0.0730555560439825</v>
      </c>
    </row>
    <row r="600" spans="1:5">
      <c r="A600" s="1">
        <v>22767819</v>
      </c>
      <c r="B600" s="3">
        <v>41729.7186226852</v>
      </c>
      <c r="C600" s="3">
        <v>41729.713275463</v>
      </c>
      <c r="D600" s="4">
        <v>3</v>
      </c>
      <c r="E600" s="5">
        <f t="shared" si="10"/>
        <v>0.128333332773764</v>
      </c>
    </row>
    <row r="601" spans="1:5">
      <c r="A601" s="1">
        <v>2530806</v>
      </c>
      <c r="B601" s="3">
        <v>40306.5546296296</v>
      </c>
      <c r="C601" s="3">
        <v>40264.8515509259</v>
      </c>
      <c r="D601" s="4">
        <v>3</v>
      </c>
      <c r="E601" s="5">
        <f t="shared" si="10"/>
        <v>1000.8738888888</v>
      </c>
    </row>
    <row r="602" spans="1:5">
      <c r="A602" s="1">
        <v>7697329</v>
      </c>
      <c r="B602" s="3">
        <v>40824.595775463</v>
      </c>
      <c r="C602" s="3">
        <v>40824.5879282407</v>
      </c>
      <c r="D602" s="4">
        <v>3</v>
      </c>
      <c r="E602" s="5">
        <f t="shared" si="10"/>
        <v>0.188333335274365</v>
      </c>
    </row>
    <row r="603" spans="1:5">
      <c r="A603" s="1">
        <v>42877033</v>
      </c>
      <c r="B603" s="3">
        <v>42813.8084722222</v>
      </c>
      <c r="C603" s="3">
        <v>42812.6949189815</v>
      </c>
      <c r="D603" s="4">
        <v>3</v>
      </c>
      <c r="E603" s="5">
        <f t="shared" si="10"/>
        <v>26.7252777767717</v>
      </c>
    </row>
    <row r="604" spans="1:5">
      <c r="A604" s="1">
        <v>8005608</v>
      </c>
      <c r="B604" s="3">
        <v>40851.3370717593</v>
      </c>
      <c r="C604" s="3">
        <v>40851.2684837963</v>
      </c>
      <c r="D604" s="4">
        <v>3</v>
      </c>
      <c r="E604" s="5">
        <f t="shared" si="10"/>
        <v>1.64611111191334</v>
      </c>
    </row>
    <row r="605" spans="1:5">
      <c r="A605" s="1">
        <v>23135201</v>
      </c>
      <c r="B605" s="3">
        <v>41746.6006597222</v>
      </c>
      <c r="C605" s="3">
        <v>41746.5820138889</v>
      </c>
      <c r="D605" s="4">
        <v>3</v>
      </c>
      <c r="E605" s="5">
        <f t="shared" si="10"/>
        <v>0.447499999136198</v>
      </c>
    </row>
    <row r="606" spans="1:5">
      <c r="A606" s="1">
        <v>29500197</v>
      </c>
      <c r="B606" s="3">
        <v>42101.8750462963</v>
      </c>
      <c r="C606" s="3">
        <v>42101.8317939815</v>
      </c>
      <c r="D606" s="4">
        <v>3</v>
      </c>
      <c r="E606" s="5">
        <f t="shared" si="10"/>
        <v>1.03805555513827</v>
      </c>
    </row>
    <row r="607" spans="1:5">
      <c r="A607" s="1">
        <v>42983436</v>
      </c>
      <c r="B607" s="3">
        <v>42817.7772800926</v>
      </c>
      <c r="C607" s="3">
        <v>42817.7428935185</v>
      </c>
      <c r="D607" s="4">
        <v>3</v>
      </c>
      <c r="E607" s="5">
        <f t="shared" si="10"/>
        <v>0.82527777843643</v>
      </c>
    </row>
    <row r="608" spans="1:5">
      <c r="A608" s="1">
        <v>20820554</v>
      </c>
      <c r="B608" s="3">
        <v>41637.0004166667</v>
      </c>
      <c r="C608" s="3">
        <v>41636.9852199074</v>
      </c>
      <c r="D608" s="4">
        <v>3</v>
      </c>
      <c r="E608" s="5">
        <f t="shared" si="10"/>
        <v>0.364722223137505</v>
      </c>
    </row>
    <row r="609" spans="1:5">
      <c r="A609" s="1">
        <v>26558785</v>
      </c>
      <c r="B609" s="3">
        <v>41937.3698263889</v>
      </c>
      <c r="C609" s="3">
        <v>41937.1050231481</v>
      </c>
      <c r="D609" s="4">
        <v>3</v>
      </c>
      <c r="E609" s="5">
        <f t="shared" si="10"/>
        <v>6.35527777927928</v>
      </c>
    </row>
    <row r="610" spans="1:5">
      <c r="A610" s="1">
        <v>4550550</v>
      </c>
      <c r="B610" s="3">
        <v>40542.1292476852</v>
      </c>
      <c r="C610" s="3">
        <v>40541.0095717593</v>
      </c>
      <c r="D610" s="4">
        <v>3</v>
      </c>
      <c r="E610" s="5">
        <f t="shared" si="10"/>
        <v>26.8722222216893</v>
      </c>
    </row>
    <row r="611" spans="1:5">
      <c r="A611" s="1">
        <v>49121492</v>
      </c>
      <c r="B611" s="3">
        <v>43165.0140277778</v>
      </c>
      <c r="C611" s="3">
        <v>43165.0085300926</v>
      </c>
      <c r="D611" s="4">
        <v>3</v>
      </c>
      <c r="E611" s="5">
        <f t="shared" si="10"/>
        <v>0.131944444729015</v>
      </c>
    </row>
    <row r="612" spans="1:5">
      <c r="A612" s="1">
        <v>4368722</v>
      </c>
      <c r="B612" s="3">
        <v>40518.6990046296</v>
      </c>
      <c r="C612" s="3">
        <v>40518.6932523148</v>
      </c>
      <c r="D612" s="4">
        <v>3</v>
      </c>
      <c r="E612" s="5">
        <f t="shared" si="10"/>
        <v>0.138055555173196</v>
      </c>
    </row>
    <row r="613" spans="1:5">
      <c r="A613" s="1">
        <v>35710453</v>
      </c>
      <c r="B613" s="3">
        <v>42429.9178703704</v>
      </c>
      <c r="C613" s="3">
        <v>42429.9127430556</v>
      </c>
      <c r="D613" s="4">
        <v>3</v>
      </c>
      <c r="E613" s="5">
        <f t="shared" si="10"/>
        <v>0.123055555333849</v>
      </c>
    </row>
    <row r="614" spans="1:5">
      <c r="A614" s="1">
        <v>3398151</v>
      </c>
      <c r="B614" s="3">
        <v>40401.3451041667</v>
      </c>
      <c r="C614" s="3">
        <v>40393.6518055556</v>
      </c>
      <c r="D614" s="4">
        <v>3</v>
      </c>
      <c r="E614" s="5">
        <f t="shared" si="10"/>
        <v>184.639166666369</v>
      </c>
    </row>
    <row r="615" spans="1:5">
      <c r="A615" s="1">
        <v>36590276</v>
      </c>
      <c r="B615" s="3">
        <v>42473.3197916667</v>
      </c>
      <c r="C615" s="3">
        <v>42473.2688888889</v>
      </c>
      <c r="D615" s="4">
        <v>3</v>
      </c>
      <c r="E615" s="5">
        <f t="shared" si="10"/>
        <v>1.22166666708654</v>
      </c>
    </row>
    <row r="616" spans="1:5">
      <c r="A616" s="1">
        <v>15533328</v>
      </c>
      <c r="B616" s="3">
        <v>41353.8283564815</v>
      </c>
      <c r="C616" s="3">
        <v>41353.8267476852</v>
      </c>
      <c r="D616" s="4">
        <v>3</v>
      </c>
      <c r="E616" s="5">
        <f t="shared" si="10"/>
        <v>0.0386111112311482</v>
      </c>
    </row>
    <row r="617" spans="1:5">
      <c r="A617" s="1">
        <v>38918953</v>
      </c>
      <c r="B617" s="3">
        <v>42598.4643171296</v>
      </c>
      <c r="C617" s="3">
        <v>42594.5528935185</v>
      </c>
      <c r="D617" s="4">
        <v>3</v>
      </c>
      <c r="E617" s="5">
        <f t="shared" si="10"/>
        <v>93.8741666663554</v>
      </c>
    </row>
    <row r="618" spans="1:5">
      <c r="A618" s="1">
        <v>23768872</v>
      </c>
      <c r="B618" s="3">
        <v>41779.8957638889</v>
      </c>
      <c r="C618" s="3">
        <v>41779.8355555556</v>
      </c>
      <c r="D618" s="4">
        <v>3</v>
      </c>
      <c r="E618" s="5">
        <f t="shared" si="10"/>
        <v>1.44499999919208</v>
      </c>
    </row>
    <row r="619" spans="1:5">
      <c r="A619" s="1">
        <v>20783759</v>
      </c>
      <c r="B619" s="3">
        <v>41634.4696643519</v>
      </c>
      <c r="C619" s="3">
        <v>41634.4643055556</v>
      </c>
      <c r="D619" s="4">
        <v>3</v>
      </c>
      <c r="E619" s="5">
        <f t="shared" si="10"/>
        <v>0.128611111140344</v>
      </c>
    </row>
    <row r="620" spans="1:5">
      <c r="A620" s="1">
        <v>31591962</v>
      </c>
      <c r="B620" s="3">
        <v>42208.915150463</v>
      </c>
      <c r="C620" s="3">
        <v>42208.6493402778</v>
      </c>
      <c r="D620" s="4">
        <v>3</v>
      </c>
      <c r="E620" s="5">
        <f t="shared" si="10"/>
        <v>6.37944444478489</v>
      </c>
    </row>
    <row r="621" spans="1:5">
      <c r="A621" s="1">
        <v>5050037</v>
      </c>
      <c r="B621" s="3">
        <v>40593.4157291667</v>
      </c>
      <c r="C621" s="3">
        <v>40593.4031481482</v>
      </c>
      <c r="D621" s="4">
        <v>3</v>
      </c>
      <c r="E621" s="5">
        <f t="shared" si="10"/>
        <v>0.301944443956017</v>
      </c>
    </row>
    <row r="622" spans="1:5">
      <c r="A622" s="1">
        <v>7781155</v>
      </c>
      <c r="B622" s="3">
        <v>40835.004537037</v>
      </c>
      <c r="C622" s="3">
        <v>40831.9462268519</v>
      </c>
      <c r="D622" s="4">
        <v>3</v>
      </c>
      <c r="E622" s="5">
        <f t="shared" si="10"/>
        <v>73.399444442417</v>
      </c>
    </row>
    <row r="623" spans="1:5">
      <c r="A623" s="1">
        <v>782661</v>
      </c>
      <c r="B623" s="3">
        <v>39927.12875</v>
      </c>
      <c r="C623" s="3">
        <v>39926.7112731481</v>
      </c>
      <c r="D623" s="4">
        <v>3</v>
      </c>
      <c r="E623" s="5">
        <f t="shared" si="10"/>
        <v>10.0194444456138</v>
      </c>
    </row>
    <row r="624" spans="1:5">
      <c r="A624" s="1">
        <v>16591784</v>
      </c>
      <c r="B624" s="3">
        <v>41410.6862152778</v>
      </c>
      <c r="C624" s="3">
        <v>41410.6510416667</v>
      </c>
      <c r="D624" s="4">
        <v>3</v>
      </c>
      <c r="E624" s="5">
        <f t="shared" si="10"/>
        <v>0.84416666632751</v>
      </c>
    </row>
    <row r="625" spans="1:5">
      <c r="A625" s="1">
        <v>54380925</v>
      </c>
      <c r="B625" s="3">
        <v>43491.7466087963</v>
      </c>
      <c r="C625" s="3">
        <v>43491.7329166667</v>
      </c>
      <c r="D625" s="4">
        <v>3</v>
      </c>
      <c r="E625" s="5">
        <f t="shared" si="10"/>
        <v>0.328611110395286</v>
      </c>
    </row>
    <row r="626" spans="1:5">
      <c r="A626" s="1">
        <v>43713332</v>
      </c>
      <c r="B626" s="3">
        <v>42988.735462963</v>
      </c>
      <c r="C626" s="3">
        <v>42856.0834490741</v>
      </c>
      <c r="D626" s="4">
        <v>3</v>
      </c>
      <c r="E626" s="5">
        <f t="shared" si="10"/>
        <v>3183.64833333349</v>
      </c>
    </row>
    <row r="627" spans="1:5">
      <c r="A627" s="1">
        <v>27957008</v>
      </c>
      <c r="B627" s="3">
        <v>42019.215462963</v>
      </c>
      <c r="C627" s="3">
        <v>42019.2031597222</v>
      </c>
      <c r="D627" s="4">
        <v>3</v>
      </c>
      <c r="E627" s="5">
        <f t="shared" si="10"/>
        <v>0.295277779223397</v>
      </c>
    </row>
    <row r="628" spans="1:5">
      <c r="A628" s="1">
        <v>24635459</v>
      </c>
      <c r="B628" s="3">
        <v>43164.6779976852</v>
      </c>
      <c r="C628" s="3">
        <v>41828.6333680556</v>
      </c>
      <c r="D628" s="4">
        <v>3</v>
      </c>
      <c r="E628" s="5">
        <f t="shared" si="10"/>
        <v>32065.0711111104</v>
      </c>
    </row>
    <row r="629" spans="1:5">
      <c r="A629" s="1">
        <v>26307613</v>
      </c>
      <c r="B629" s="3">
        <v>41922.9017013889</v>
      </c>
      <c r="C629" s="3">
        <v>41922.8548726852</v>
      </c>
      <c r="D629" s="4">
        <v>3</v>
      </c>
      <c r="E629" s="5">
        <f t="shared" si="10"/>
        <v>1.12388888880378</v>
      </c>
    </row>
    <row r="630" spans="1:5">
      <c r="A630" s="1">
        <v>8253226</v>
      </c>
      <c r="B630" s="3">
        <v>40871.6746643518</v>
      </c>
      <c r="C630" s="3">
        <v>40871.2915393518</v>
      </c>
      <c r="D630" s="4">
        <v>3</v>
      </c>
      <c r="E630" s="5">
        <f t="shared" si="10"/>
        <v>9.19500000000698</v>
      </c>
    </row>
    <row r="631" spans="1:5">
      <c r="A631" s="1">
        <v>20120949</v>
      </c>
      <c r="B631" s="3">
        <v>41729.1800810185</v>
      </c>
      <c r="C631" s="3">
        <v>41599.5169212963</v>
      </c>
      <c r="D631" s="4">
        <v>3</v>
      </c>
      <c r="E631" s="5">
        <f t="shared" si="10"/>
        <v>3111.91583333281</v>
      </c>
    </row>
    <row r="632" spans="1:5">
      <c r="A632" s="1">
        <v>18245115</v>
      </c>
      <c r="B632" s="3">
        <v>41501.3942939815</v>
      </c>
      <c r="C632" s="3">
        <v>41501.077662037</v>
      </c>
      <c r="D632" s="4">
        <v>3</v>
      </c>
      <c r="E632" s="5">
        <f t="shared" si="10"/>
        <v>7.59916666802019</v>
      </c>
    </row>
    <row r="633" spans="1:5">
      <c r="A633" s="1">
        <v>3647487</v>
      </c>
      <c r="B633" s="3">
        <v>40455.3645717593</v>
      </c>
      <c r="C633" s="3">
        <v>40426.818900463</v>
      </c>
      <c r="D633" s="4">
        <v>3</v>
      </c>
      <c r="E633" s="5">
        <f t="shared" si="10"/>
        <v>685.096111111343</v>
      </c>
    </row>
    <row r="634" spans="1:5">
      <c r="A634" s="1">
        <v>43918169</v>
      </c>
      <c r="B634" s="3">
        <v>42880.8980555556</v>
      </c>
      <c r="C634" s="3">
        <v>42866.5995023148</v>
      </c>
      <c r="D634" s="4">
        <v>3</v>
      </c>
      <c r="E634" s="5">
        <f t="shared" si="10"/>
        <v>343.165277779161</v>
      </c>
    </row>
    <row r="635" spans="1:5">
      <c r="A635" s="1">
        <v>62448181</v>
      </c>
      <c r="B635" s="3">
        <v>44001.5015856481</v>
      </c>
      <c r="C635" s="3">
        <v>44000.4491435185</v>
      </c>
      <c r="D635" s="4">
        <v>3</v>
      </c>
      <c r="E635" s="5">
        <f t="shared" si="10"/>
        <v>25.2586111103883</v>
      </c>
    </row>
    <row r="636" spans="1:5">
      <c r="A636" s="1">
        <v>12077425</v>
      </c>
      <c r="B636" s="3">
        <v>41143.9159606481</v>
      </c>
      <c r="C636" s="3">
        <v>41143.6831134259</v>
      </c>
      <c r="D636" s="4">
        <v>3</v>
      </c>
      <c r="E636" s="5">
        <f t="shared" si="10"/>
        <v>5.58833333279472</v>
      </c>
    </row>
    <row r="637" spans="1:5">
      <c r="A637" s="1">
        <v>8572445</v>
      </c>
      <c r="B637" s="3">
        <v>40897.4913078704</v>
      </c>
      <c r="C637" s="3">
        <v>40897.3410300926</v>
      </c>
      <c r="D637" s="4">
        <v>3</v>
      </c>
      <c r="E637" s="5">
        <f t="shared" si="10"/>
        <v>3.60666666721227</v>
      </c>
    </row>
    <row r="638" spans="1:5">
      <c r="A638" s="1">
        <v>22519731</v>
      </c>
      <c r="B638" s="3">
        <v>41727.8090625</v>
      </c>
      <c r="C638" s="3">
        <v>41717.9470717593</v>
      </c>
      <c r="D638" s="4">
        <v>3</v>
      </c>
      <c r="E638" s="5">
        <f t="shared" si="10"/>
        <v>236.687777776737</v>
      </c>
    </row>
    <row r="639" spans="1:5">
      <c r="A639" s="1">
        <v>64534487</v>
      </c>
      <c r="B639" s="3">
        <v>44130.4102314815</v>
      </c>
      <c r="C639" s="3">
        <v>44130.3960532407</v>
      </c>
      <c r="D639" s="4">
        <v>3</v>
      </c>
      <c r="E639" s="5">
        <f t="shared" si="10"/>
        <v>0.340277779265307</v>
      </c>
    </row>
    <row r="640" spans="1:5">
      <c r="A640" s="1">
        <v>50759749</v>
      </c>
      <c r="B640" s="3">
        <v>43259.5015509259</v>
      </c>
      <c r="C640" s="3">
        <v>43259.4816203704</v>
      </c>
      <c r="D640" s="4">
        <v>3</v>
      </c>
      <c r="E640" s="5">
        <f t="shared" si="10"/>
        <v>0.478333331993781</v>
      </c>
    </row>
    <row r="641" spans="1:5">
      <c r="A641" s="1">
        <v>8032308</v>
      </c>
      <c r="B641" s="3">
        <v>40854.1818518518</v>
      </c>
      <c r="C641" s="3">
        <v>40854.1225694444</v>
      </c>
      <c r="D641" s="4">
        <v>3</v>
      </c>
      <c r="E641" s="5">
        <f t="shared" si="10"/>
        <v>1.4227777775377</v>
      </c>
    </row>
    <row r="642" spans="1:5">
      <c r="A642" s="1">
        <v>21051577</v>
      </c>
      <c r="B642" s="3">
        <v>41649.7666435185</v>
      </c>
      <c r="C642" s="3">
        <v>41649.7650578704</v>
      </c>
      <c r="D642" s="4">
        <v>3</v>
      </c>
      <c r="E642" s="5">
        <f t="shared" si="10"/>
        <v>0.038055554497987</v>
      </c>
    </row>
    <row r="643" spans="1:5">
      <c r="A643" s="1">
        <v>16041384</v>
      </c>
      <c r="B643" s="3">
        <v>41380.6621180556</v>
      </c>
      <c r="C643" s="3">
        <v>41380.6558449074</v>
      </c>
      <c r="D643" s="4">
        <v>3</v>
      </c>
      <c r="E643" s="5">
        <f t="shared" si="10"/>
        <v>0.15055555687286</v>
      </c>
    </row>
    <row r="644" spans="1:5">
      <c r="A644" s="1">
        <v>25060094</v>
      </c>
      <c r="B644" s="3">
        <v>41851.9482291667</v>
      </c>
      <c r="C644" s="3">
        <v>41851.5604282407</v>
      </c>
      <c r="D644" s="4">
        <v>3</v>
      </c>
      <c r="E644" s="5">
        <f t="shared" si="10"/>
        <v>9.30722222401528</v>
      </c>
    </row>
    <row r="645" spans="1:5">
      <c r="A645" s="1">
        <v>25644309</v>
      </c>
      <c r="B645" s="3">
        <v>41885.5501388889</v>
      </c>
      <c r="C645" s="3">
        <v>41885.5184027778</v>
      </c>
      <c r="D645" s="4">
        <v>3</v>
      </c>
      <c r="E645" s="5">
        <f t="shared" si="10"/>
        <v>0.761666666425299</v>
      </c>
    </row>
    <row r="646" spans="1:5">
      <c r="A646" s="1">
        <v>8907869</v>
      </c>
      <c r="B646" s="3">
        <v>40926.9619791667</v>
      </c>
      <c r="C646" s="3">
        <v>40926.3971875</v>
      </c>
      <c r="D646" s="4">
        <v>3</v>
      </c>
      <c r="E646" s="5">
        <f t="shared" si="10"/>
        <v>13.5550000008079</v>
      </c>
    </row>
    <row r="647" spans="1:5">
      <c r="A647" s="1">
        <v>41049022</v>
      </c>
      <c r="B647" s="3">
        <v>42712.9300925926</v>
      </c>
      <c r="C647" s="3">
        <v>42712.8897222222</v>
      </c>
      <c r="D647" s="4">
        <v>3</v>
      </c>
      <c r="E647" s="5">
        <f t="shared" si="10"/>
        <v>0.968888889590744</v>
      </c>
    </row>
    <row r="648" spans="1:5">
      <c r="A648" s="1">
        <v>40104433</v>
      </c>
      <c r="B648" s="3">
        <v>42661.3954050926</v>
      </c>
      <c r="C648" s="3">
        <v>42661.3936458333</v>
      </c>
      <c r="D648" s="4">
        <v>3</v>
      </c>
      <c r="E648" s="5">
        <f t="shared" si="10"/>
        <v>0.0422222231863998</v>
      </c>
    </row>
    <row r="649" spans="1:5">
      <c r="A649" s="1">
        <v>41860549</v>
      </c>
      <c r="B649" s="3">
        <v>42760.8574884259</v>
      </c>
      <c r="C649" s="3">
        <v>42760.8320486111</v>
      </c>
      <c r="D649" s="4">
        <v>3</v>
      </c>
      <c r="E649" s="5">
        <f t="shared" si="10"/>
        <v>0.610555555264</v>
      </c>
    </row>
    <row r="650" spans="1:5">
      <c r="A650" s="1">
        <v>24147357</v>
      </c>
      <c r="B650" s="3">
        <v>41800.8594444444</v>
      </c>
      <c r="C650" s="3">
        <v>41800.7284490741</v>
      </c>
      <c r="D650" s="4">
        <v>3</v>
      </c>
      <c r="E650" s="5">
        <f t="shared" si="10"/>
        <v>3.1438888872508</v>
      </c>
    </row>
    <row r="651" spans="1:5">
      <c r="A651" s="1">
        <v>9389753</v>
      </c>
      <c r="B651" s="3">
        <v>40962.5976157407</v>
      </c>
      <c r="C651" s="3">
        <v>40961.2446527778</v>
      </c>
      <c r="D651" s="4">
        <v>3</v>
      </c>
      <c r="E651" s="5">
        <f t="shared" si="10"/>
        <v>32.4711111095385</v>
      </c>
    </row>
    <row r="652" spans="1:5">
      <c r="A652" s="1">
        <v>58526874</v>
      </c>
      <c r="B652" s="3">
        <v>43761.7214930556</v>
      </c>
      <c r="C652" s="3">
        <v>43761.6662847222</v>
      </c>
      <c r="D652" s="4">
        <v>3</v>
      </c>
      <c r="E652" s="5">
        <f t="shared" ref="E652:E673" si="11">(B652-C652)*24</f>
        <v>1.32500000152504</v>
      </c>
    </row>
    <row r="653" spans="1:5">
      <c r="A653" s="1">
        <v>23525922</v>
      </c>
      <c r="B653" s="3">
        <v>41766.7945601852</v>
      </c>
      <c r="C653" s="3">
        <v>41766.7847685185</v>
      </c>
      <c r="D653" s="4">
        <v>3</v>
      </c>
      <c r="E653" s="5">
        <f t="shared" si="11"/>
        <v>0.235000000800937</v>
      </c>
    </row>
    <row r="654" spans="1:5">
      <c r="A654" s="1">
        <v>16000432</v>
      </c>
      <c r="B654" s="3">
        <v>41378.6468171296</v>
      </c>
      <c r="C654" s="3">
        <v>41378.6245138889</v>
      </c>
      <c r="D654" s="4">
        <v>3</v>
      </c>
      <c r="E654" s="5">
        <f t="shared" si="11"/>
        <v>0.53527777682757</v>
      </c>
    </row>
    <row r="655" spans="1:5">
      <c r="A655" s="1">
        <v>59045105</v>
      </c>
      <c r="B655" s="3">
        <v>43795.2856828704</v>
      </c>
      <c r="C655" s="3">
        <v>43795.2788310185</v>
      </c>
      <c r="D655" s="4">
        <v>3</v>
      </c>
      <c r="E655" s="5">
        <f t="shared" si="11"/>
        <v>0.164444445690606</v>
      </c>
    </row>
    <row r="656" spans="1:5">
      <c r="A656" s="1">
        <v>23963905</v>
      </c>
      <c r="B656" s="3">
        <v>41789.972337963</v>
      </c>
      <c r="C656" s="3">
        <v>41789.9114351852</v>
      </c>
      <c r="D656" s="4">
        <v>3</v>
      </c>
      <c r="E656" s="5">
        <f t="shared" si="11"/>
        <v>1.46166666731006</v>
      </c>
    </row>
    <row r="657" spans="1:5">
      <c r="A657" s="1">
        <v>1578725</v>
      </c>
      <c r="B657" s="3">
        <v>40102.6412152778</v>
      </c>
      <c r="C657" s="3">
        <v>40102.6377777778</v>
      </c>
      <c r="D657" s="4">
        <v>3</v>
      </c>
      <c r="E657" s="5">
        <f t="shared" si="11"/>
        <v>0.0824999999022111</v>
      </c>
    </row>
    <row r="658" spans="1:5">
      <c r="A658" s="1">
        <v>54467865</v>
      </c>
      <c r="B658" s="3">
        <v>43496.8675347222</v>
      </c>
      <c r="C658" s="3">
        <v>43496.8080671296</v>
      </c>
      <c r="D658" s="4">
        <v>3</v>
      </c>
      <c r="E658" s="5">
        <f t="shared" si="11"/>
        <v>1.42722222249722</v>
      </c>
    </row>
    <row r="659" spans="1:5">
      <c r="A659" s="1">
        <v>50439347</v>
      </c>
      <c r="B659" s="3">
        <v>43240.8846180556</v>
      </c>
      <c r="C659" s="3">
        <v>43240.8774768518</v>
      </c>
      <c r="D659" s="4">
        <v>3</v>
      </c>
      <c r="E659" s="5">
        <f t="shared" si="11"/>
        <v>0.171388891234528</v>
      </c>
    </row>
    <row r="660" spans="1:5">
      <c r="A660" s="1">
        <v>8596913</v>
      </c>
      <c r="B660" s="3">
        <v>40898.9165625</v>
      </c>
      <c r="C660" s="3">
        <v>40898.9132175926</v>
      </c>
      <c r="D660" s="4">
        <v>3</v>
      </c>
      <c r="E660" s="5">
        <f t="shared" si="11"/>
        <v>0.0802777776843868</v>
      </c>
    </row>
    <row r="661" spans="1:5">
      <c r="A661" s="1">
        <v>8212557</v>
      </c>
      <c r="B661" s="3">
        <v>40868.583900463</v>
      </c>
      <c r="C661" s="3">
        <v>40868.5612037037</v>
      </c>
      <c r="D661" s="4">
        <v>3</v>
      </c>
      <c r="E661" s="5">
        <f t="shared" si="11"/>
        <v>0.544722223305143</v>
      </c>
    </row>
    <row r="662" spans="1:5">
      <c r="A662" s="1">
        <v>58329176</v>
      </c>
      <c r="B662" s="3">
        <v>43748.8040972222</v>
      </c>
      <c r="C662" s="3">
        <v>43748.7771759259</v>
      </c>
      <c r="D662" s="4">
        <v>3</v>
      </c>
      <c r="E662" s="5">
        <f t="shared" si="11"/>
        <v>0.646111111273058</v>
      </c>
    </row>
    <row r="663" spans="1:5">
      <c r="A663" s="1">
        <v>8289406</v>
      </c>
      <c r="B663" s="3">
        <v>40874.9219444444</v>
      </c>
      <c r="C663" s="3">
        <v>40874.9137152778</v>
      </c>
      <c r="D663" s="4">
        <v>3</v>
      </c>
      <c r="E663" s="5">
        <f t="shared" si="11"/>
        <v>0.197499998495914</v>
      </c>
    </row>
    <row r="664" spans="1:5">
      <c r="A664" s="1">
        <v>20886759</v>
      </c>
      <c r="B664" s="3">
        <v>41641.6754050926</v>
      </c>
      <c r="C664" s="3">
        <v>41641.6686458333</v>
      </c>
      <c r="D664" s="4">
        <v>3</v>
      </c>
      <c r="E664" s="5">
        <f t="shared" si="11"/>
        <v>0.162222223298158</v>
      </c>
    </row>
    <row r="665" spans="1:5">
      <c r="A665" s="1">
        <v>36970713</v>
      </c>
      <c r="B665" s="3">
        <v>42498.3449305556</v>
      </c>
      <c r="C665" s="3">
        <v>42491.7925347222</v>
      </c>
      <c r="D665" s="4">
        <v>3</v>
      </c>
      <c r="E665" s="5">
        <f t="shared" si="11"/>
        <v>157.257500001637</v>
      </c>
    </row>
    <row r="666" spans="1:5">
      <c r="A666" s="1">
        <v>40769740</v>
      </c>
      <c r="B666" s="3">
        <v>42697.7236342593</v>
      </c>
      <c r="C666" s="3">
        <v>42697.6903703704</v>
      </c>
      <c r="D666" s="4">
        <v>3</v>
      </c>
      <c r="E666" s="5">
        <f t="shared" si="11"/>
        <v>0.79833333363058</v>
      </c>
    </row>
    <row r="667" spans="1:5">
      <c r="A667" s="1">
        <v>11276263</v>
      </c>
      <c r="B667" s="3">
        <v>41090.7517592593</v>
      </c>
      <c r="C667" s="3">
        <v>41090.739212963</v>
      </c>
      <c r="D667" s="4">
        <v>3</v>
      </c>
      <c r="E667" s="5">
        <f t="shared" si="11"/>
        <v>0.301111111126374</v>
      </c>
    </row>
    <row r="668" spans="1:5">
      <c r="A668" s="1">
        <v>8847596</v>
      </c>
      <c r="B668" s="3">
        <v>40921.3453703704</v>
      </c>
      <c r="C668" s="3">
        <v>40921.3400231482</v>
      </c>
      <c r="D668" s="4">
        <v>3</v>
      </c>
      <c r="E668" s="5">
        <f t="shared" si="11"/>
        <v>0.128333332773764</v>
      </c>
    </row>
    <row r="669" spans="1:5">
      <c r="A669" s="1">
        <v>8588798</v>
      </c>
      <c r="B669" s="3">
        <v>40898.4642013889</v>
      </c>
      <c r="C669" s="3">
        <v>40898.4616087963</v>
      </c>
      <c r="D669" s="4">
        <v>3</v>
      </c>
      <c r="E669" s="5">
        <f t="shared" si="11"/>
        <v>0.0622222224483266</v>
      </c>
    </row>
    <row r="670" spans="1:5">
      <c r="A670" s="1">
        <v>723968</v>
      </c>
      <c r="B670" s="3">
        <v>39910.1241550926</v>
      </c>
      <c r="C670" s="3">
        <v>39910.1007523148</v>
      </c>
      <c r="D670" s="4">
        <v>3</v>
      </c>
      <c r="E670" s="5">
        <f t="shared" si="11"/>
        <v>0.561666667170357</v>
      </c>
    </row>
    <row r="671" spans="1:5">
      <c r="A671" s="1">
        <v>62839756</v>
      </c>
      <c r="B671" s="3">
        <v>44022.7635648148</v>
      </c>
      <c r="C671" s="3">
        <v>44022.7434722222</v>
      </c>
      <c r="D671" s="4">
        <v>3</v>
      </c>
      <c r="E671" s="5">
        <f t="shared" si="11"/>
        <v>0.482222222315613</v>
      </c>
    </row>
    <row r="672" spans="1:5">
      <c r="A672" s="1">
        <v>30695056</v>
      </c>
      <c r="B672" s="3">
        <v>42162.6583449074</v>
      </c>
      <c r="C672" s="3">
        <v>42162.6288425926</v>
      </c>
      <c r="D672" s="4">
        <v>3</v>
      </c>
      <c r="E672" s="5">
        <f t="shared" si="11"/>
        <v>0.708055555180181</v>
      </c>
    </row>
    <row r="673" spans="1:5">
      <c r="A673" s="1">
        <v>49639464</v>
      </c>
      <c r="B673" s="3">
        <v>43193.9509722222</v>
      </c>
      <c r="C673" s="3">
        <v>43193.8993981481</v>
      </c>
      <c r="D673" s="4">
        <v>3</v>
      </c>
      <c r="E673" s="5">
        <f t="shared" si="11"/>
        <v>1.23777777829673</v>
      </c>
    </row>
    <row r="674" spans="1:5">
      <c r="A674" s="1">
        <v>28676484</v>
      </c>
      <c r="B674" s="3">
        <v>42061.0999305556</v>
      </c>
      <c r="C674" s="3">
        <v>42058.6202546296</v>
      </c>
      <c r="D674" s="4">
        <v>3</v>
      </c>
      <c r="E674" s="5">
        <f t="shared" ref="E674:E682" si="12">(B674-C674)*24</f>
        <v>59.512222224148</v>
      </c>
    </row>
    <row r="675" spans="1:5">
      <c r="A675" s="1">
        <v>10312215</v>
      </c>
      <c r="B675" s="3">
        <v>41024.3689467593</v>
      </c>
      <c r="C675" s="3">
        <v>41024.3628587963</v>
      </c>
      <c r="D675" s="4">
        <v>3</v>
      </c>
      <c r="E675" s="5">
        <f t="shared" si="12"/>
        <v>0.146111111913342</v>
      </c>
    </row>
    <row r="676" spans="1:5">
      <c r="A676" s="1">
        <v>3405539</v>
      </c>
      <c r="B676" s="3">
        <v>40394.5856365741</v>
      </c>
      <c r="C676" s="3">
        <v>40394.5273958333</v>
      </c>
      <c r="D676" s="4">
        <v>3</v>
      </c>
      <c r="E676" s="5">
        <f t="shared" si="12"/>
        <v>1.39777777920244</v>
      </c>
    </row>
    <row r="677" spans="1:5">
      <c r="A677" s="1">
        <v>51520681</v>
      </c>
      <c r="B677" s="3">
        <v>43306.5860300926</v>
      </c>
      <c r="C677" s="3">
        <v>43306.5788078704</v>
      </c>
      <c r="D677" s="4">
        <v>3</v>
      </c>
      <c r="E677" s="5">
        <f t="shared" si="12"/>
        <v>0.173333332815673</v>
      </c>
    </row>
    <row r="678" spans="1:5">
      <c r="A678" s="1">
        <v>4981752</v>
      </c>
      <c r="B678" s="3">
        <v>40752.3565162037</v>
      </c>
      <c r="C678" s="3">
        <v>40587.0419097222</v>
      </c>
      <c r="D678" s="4">
        <v>3</v>
      </c>
      <c r="E678" s="5">
        <f t="shared" si="12"/>
        <v>3967.55055555602</v>
      </c>
    </row>
    <row r="679" spans="1:5">
      <c r="A679" s="1">
        <v>23611242</v>
      </c>
      <c r="B679" s="3">
        <v>41771.602650463</v>
      </c>
      <c r="C679" s="3">
        <v>41771.587962963</v>
      </c>
      <c r="D679" s="4">
        <v>3</v>
      </c>
      <c r="E679" s="5">
        <f t="shared" si="12"/>
        <v>0.352499999979045</v>
      </c>
    </row>
    <row r="680" spans="1:5">
      <c r="A680" s="1">
        <v>27677527</v>
      </c>
      <c r="B680" s="3">
        <v>42001.6645486111</v>
      </c>
      <c r="C680" s="3">
        <v>42001.6222453704</v>
      </c>
      <c r="D680" s="4">
        <v>3</v>
      </c>
      <c r="E680" s="5">
        <f t="shared" si="12"/>
        <v>1.01527777675074</v>
      </c>
    </row>
    <row r="681" spans="1:5">
      <c r="A681" s="1">
        <v>14039984</v>
      </c>
      <c r="B681" s="3">
        <v>41269.6457175926</v>
      </c>
      <c r="C681" s="3">
        <v>41269.4800347222</v>
      </c>
      <c r="D681" s="4">
        <v>3</v>
      </c>
      <c r="E681" s="5">
        <f t="shared" si="12"/>
        <v>3.97638888959773</v>
      </c>
    </row>
    <row r="682" spans="1:5">
      <c r="A682" s="1">
        <v>47028769</v>
      </c>
      <c r="B682" s="3">
        <v>43044.809212963</v>
      </c>
      <c r="C682" s="3">
        <v>43039.2484953704</v>
      </c>
      <c r="D682" s="4">
        <v>3</v>
      </c>
      <c r="E682" s="5">
        <f t="shared" si="12"/>
        <v>133.457222222525</v>
      </c>
    </row>
    <row r="683" spans="1:5">
      <c r="A683" s="1">
        <v>38429642</v>
      </c>
      <c r="B683" s="3">
        <v>42569.2876388889</v>
      </c>
      <c r="C683" s="3">
        <v>42569.2579282407</v>
      </c>
      <c r="D683" s="4">
        <v>3</v>
      </c>
      <c r="E683" s="5">
        <f t="shared" ref="E682:E696" si="13">(B683-C683)*24</f>
        <v>0.713055556698237</v>
      </c>
    </row>
    <row r="684" spans="1:5">
      <c r="A684" s="1">
        <v>52463683</v>
      </c>
      <c r="B684" s="3">
        <v>43366.4186805556</v>
      </c>
      <c r="C684" s="3">
        <v>43366.2794560185</v>
      </c>
      <c r="D684" s="4">
        <v>3</v>
      </c>
      <c r="E684" s="5">
        <f t="shared" si="13"/>
        <v>3.34138889046153</v>
      </c>
    </row>
    <row r="685" spans="1:5">
      <c r="A685" s="1">
        <v>44638547</v>
      </c>
      <c r="B685" s="3">
        <v>42905.8983217593</v>
      </c>
      <c r="C685" s="3">
        <v>42905.81625</v>
      </c>
      <c r="D685" s="4">
        <v>3</v>
      </c>
      <c r="E685" s="5">
        <f t="shared" si="13"/>
        <v>1.96972222306067</v>
      </c>
    </row>
    <row r="686" spans="1:5">
      <c r="A686" s="1">
        <v>43555743</v>
      </c>
      <c r="B686" s="3">
        <v>42847.2643055556</v>
      </c>
      <c r="C686" s="3">
        <v>42847.2426273148</v>
      </c>
      <c r="D686" s="4">
        <v>3</v>
      </c>
      <c r="E686" s="5">
        <f t="shared" si="13"/>
        <v>0.520277779083699</v>
      </c>
    </row>
    <row r="687" spans="1:5">
      <c r="A687" s="1">
        <v>3537854</v>
      </c>
      <c r="B687" s="3">
        <v>40411.5896527778</v>
      </c>
      <c r="C687" s="3">
        <v>40411.5805092593</v>
      </c>
      <c r="D687" s="4">
        <v>3</v>
      </c>
      <c r="E687" s="5">
        <f t="shared" si="13"/>
        <v>0.219444444053806</v>
      </c>
    </row>
    <row r="688" spans="1:5">
      <c r="A688" s="1">
        <v>29769639</v>
      </c>
      <c r="B688" s="3">
        <v>42115.4630092593</v>
      </c>
      <c r="C688" s="3">
        <v>42115.4375810185</v>
      </c>
      <c r="D688" s="4">
        <v>3</v>
      </c>
      <c r="E688" s="5">
        <f t="shared" si="13"/>
        <v>0.610277779167518</v>
      </c>
    </row>
    <row r="689" spans="1:5">
      <c r="A689" s="1">
        <v>47227789</v>
      </c>
      <c r="B689" s="3">
        <v>43050.7736689815</v>
      </c>
      <c r="C689" s="3">
        <v>43049.7092939815</v>
      </c>
      <c r="D689" s="4">
        <v>3</v>
      </c>
      <c r="E689" s="5">
        <f t="shared" si="13"/>
        <v>25.5450000000419</v>
      </c>
    </row>
    <row r="690" spans="1:5">
      <c r="A690" s="1">
        <v>23716082</v>
      </c>
      <c r="B690" s="3">
        <v>41776.9050115741</v>
      </c>
      <c r="C690" s="3">
        <v>41776.8799421296</v>
      </c>
      <c r="D690" s="4">
        <v>3</v>
      </c>
      <c r="E690" s="5">
        <f t="shared" si="13"/>
        <v>0.601666667964309</v>
      </c>
    </row>
    <row r="691" spans="1:5">
      <c r="A691" s="1">
        <v>39618798</v>
      </c>
      <c r="B691" s="3">
        <v>42634.8582986111</v>
      </c>
      <c r="C691" s="3">
        <v>42634.5845601852</v>
      </c>
      <c r="D691" s="4">
        <v>3</v>
      </c>
      <c r="E691" s="5">
        <f t="shared" si="13"/>
        <v>6.5697222216404</v>
      </c>
    </row>
    <row r="692" spans="1:5">
      <c r="A692" s="1">
        <v>62391118</v>
      </c>
      <c r="B692" s="3">
        <v>43997.7318287037</v>
      </c>
      <c r="C692" s="3">
        <v>43997.62625</v>
      </c>
      <c r="D692" s="4">
        <v>3</v>
      </c>
      <c r="E692" s="5">
        <f t="shared" si="13"/>
        <v>2.53388888871996</v>
      </c>
    </row>
    <row r="693" spans="1:5">
      <c r="A693" s="1">
        <v>15390220</v>
      </c>
      <c r="B693" s="3">
        <v>41346.6705555556</v>
      </c>
      <c r="C693" s="3">
        <v>41346.6641550926</v>
      </c>
      <c r="D693" s="4">
        <v>3</v>
      </c>
      <c r="E693" s="5">
        <f t="shared" si="13"/>
        <v>0.153611111920327</v>
      </c>
    </row>
    <row r="694" spans="1:5">
      <c r="A694" s="1">
        <v>34067798</v>
      </c>
      <c r="B694" s="3">
        <v>42341.5845717593</v>
      </c>
      <c r="C694" s="3">
        <v>42341.5780671296</v>
      </c>
      <c r="D694" s="4">
        <v>3</v>
      </c>
      <c r="E694" s="5">
        <f t="shared" si="13"/>
        <v>0.156111112679355</v>
      </c>
    </row>
    <row r="695" spans="1:5">
      <c r="A695" s="1">
        <v>4201486</v>
      </c>
      <c r="B695" s="3">
        <v>40500.9247800926</v>
      </c>
      <c r="C695" s="3">
        <v>40499.184224537</v>
      </c>
      <c r="D695" s="4">
        <v>3</v>
      </c>
      <c r="E695" s="5">
        <f t="shared" si="13"/>
        <v>41.7733333344804</v>
      </c>
    </row>
    <row r="696" spans="1:5">
      <c r="A696" s="1">
        <v>2565260</v>
      </c>
      <c r="B696" s="3">
        <v>40270.2610300926</v>
      </c>
      <c r="C696" s="3">
        <v>40270.2582060185</v>
      </c>
      <c r="D696" s="4">
        <v>3</v>
      </c>
      <c r="E696" s="5">
        <f t="shared" si="13"/>
        <v>0.0677777784294449</v>
      </c>
    </row>
    <row r="697" spans="1:5">
      <c r="A697" s="1">
        <v>10342621</v>
      </c>
      <c r="B697" s="3">
        <v>41026.0000578704</v>
      </c>
      <c r="C697" s="3">
        <v>41025.9612615741</v>
      </c>
      <c r="D697" s="4">
        <v>3</v>
      </c>
      <c r="E697" s="5">
        <f t="shared" ref="E697:E760" si="14">(B697-C697)*24</f>
        <v>0.931111111189239</v>
      </c>
    </row>
    <row r="698" spans="1:5">
      <c r="A698" s="1">
        <v>28084415</v>
      </c>
      <c r="B698" s="3">
        <v>42026.377650463</v>
      </c>
      <c r="C698" s="3">
        <v>42026.3651851852</v>
      </c>
      <c r="D698" s="4">
        <v>3</v>
      </c>
      <c r="E698" s="5">
        <f t="shared" si="14"/>
        <v>0.299166667275131</v>
      </c>
    </row>
    <row r="699" spans="1:5">
      <c r="A699" s="1">
        <v>14254470</v>
      </c>
      <c r="B699" s="3">
        <v>41284.3939583333</v>
      </c>
      <c r="C699" s="3">
        <v>41284.3922222222</v>
      </c>
      <c r="D699" s="4">
        <v>3</v>
      </c>
      <c r="E699" s="5">
        <f t="shared" si="14"/>
        <v>0.0416666662786156</v>
      </c>
    </row>
    <row r="700" spans="1:5">
      <c r="A700" s="1">
        <v>28010847</v>
      </c>
      <c r="B700" s="3">
        <v>42061.3977777778</v>
      </c>
      <c r="C700" s="3">
        <v>42022.6069907407</v>
      </c>
      <c r="D700" s="4">
        <v>3</v>
      </c>
      <c r="E700" s="5">
        <f t="shared" si="14"/>
        <v>930.978888890357</v>
      </c>
    </row>
    <row r="701" spans="1:5">
      <c r="A701" s="1">
        <v>1704355</v>
      </c>
      <c r="B701" s="3">
        <v>40126.9384143519</v>
      </c>
      <c r="C701" s="3">
        <v>40126.9350115741</v>
      </c>
      <c r="D701" s="4">
        <v>3</v>
      </c>
      <c r="E701" s="5">
        <f t="shared" si="14"/>
        <v>0.0816666670725681</v>
      </c>
    </row>
    <row r="702" spans="1:5">
      <c r="A702" s="1">
        <v>6350785</v>
      </c>
      <c r="B702" s="3">
        <v>40708.9398032407</v>
      </c>
      <c r="C702" s="3">
        <v>40708.9269212963</v>
      </c>
      <c r="D702" s="4">
        <v>3</v>
      </c>
      <c r="E702" s="5">
        <f t="shared" si="14"/>
        <v>0.309166665596422</v>
      </c>
    </row>
    <row r="703" spans="1:5">
      <c r="A703" s="1">
        <v>12938527</v>
      </c>
      <c r="B703" s="3">
        <v>41199.6909490741</v>
      </c>
      <c r="C703" s="3">
        <v>41199.6700578704</v>
      </c>
      <c r="D703" s="4">
        <v>3</v>
      </c>
      <c r="E703" s="5">
        <f t="shared" si="14"/>
        <v>0.50138888892252</v>
      </c>
    </row>
    <row r="704" spans="1:5">
      <c r="A704" s="1">
        <v>10999961</v>
      </c>
      <c r="B704" s="3">
        <v>41072.6789930556</v>
      </c>
      <c r="C704" s="3">
        <v>41072.6491666667</v>
      </c>
      <c r="D704" s="4">
        <v>3</v>
      </c>
      <c r="E704" s="5">
        <f t="shared" si="14"/>
        <v>0.715833333553746</v>
      </c>
    </row>
    <row r="705" spans="1:5">
      <c r="A705" s="1">
        <v>7976985</v>
      </c>
      <c r="B705" s="3">
        <v>40849.3230208333</v>
      </c>
      <c r="C705" s="3">
        <v>40849.311099537</v>
      </c>
      <c r="D705" s="4">
        <v>3</v>
      </c>
      <c r="E705" s="5">
        <f t="shared" si="14"/>
        <v>0.286111111112405</v>
      </c>
    </row>
    <row r="706" spans="1:5">
      <c r="A706" s="1">
        <v>8707302</v>
      </c>
      <c r="B706" s="3">
        <v>40911.1210416667</v>
      </c>
      <c r="C706" s="3">
        <v>40911.1020949074</v>
      </c>
      <c r="D706" s="4">
        <v>3</v>
      </c>
      <c r="E706" s="5">
        <f t="shared" si="14"/>
        <v>0.454722223221324</v>
      </c>
    </row>
    <row r="707" spans="1:5">
      <c r="A707" s="1">
        <v>34253226</v>
      </c>
      <c r="B707" s="3">
        <v>42351.9268171296</v>
      </c>
      <c r="C707" s="3">
        <v>42351.6771296296</v>
      </c>
      <c r="D707" s="4">
        <v>3</v>
      </c>
      <c r="E707" s="5">
        <f t="shared" si="14"/>
        <v>5.99249999999302</v>
      </c>
    </row>
    <row r="708" spans="1:5">
      <c r="A708" s="1">
        <v>59693441</v>
      </c>
      <c r="B708" s="3">
        <v>43841.4312037037</v>
      </c>
      <c r="C708" s="3">
        <v>43841.4219907407</v>
      </c>
      <c r="D708" s="4">
        <v>3</v>
      </c>
      <c r="E708" s="5">
        <f t="shared" si="14"/>
        <v>0.221111111983191</v>
      </c>
    </row>
    <row r="709" spans="1:5">
      <c r="A709" s="1">
        <v>57643992</v>
      </c>
      <c r="B709" s="3">
        <v>43702.3440856481</v>
      </c>
      <c r="C709" s="3">
        <v>43702.3012847222</v>
      </c>
      <c r="D709" s="4">
        <v>3</v>
      </c>
      <c r="E709" s="5">
        <f t="shared" si="14"/>
        <v>1.02722222171724</v>
      </c>
    </row>
    <row r="710" spans="1:5">
      <c r="A710" s="1">
        <v>19697795</v>
      </c>
      <c r="B710" s="3">
        <v>41578.1330902778</v>
      </c>
      <c r="C710" s="3">
        <v>41578.1312731481</v>
      </c>
      <c r="D710" s="4">
        <v>3</v>
      </c>
      <c r="E710" s="5">
        <f t="shared" si="14"/>
        <v>0.043611112749204</v>
      </c>
    </row>
    <row r="711" spans="1:5">
      <c r="A711" s="1">
        <v>22501249</v>
      </c>
      <c r="B711" s="3">
        <v>41717.6351736111</v>
      </c>
      <c r="C711" s="3">
        <v>41717.3926388889</v>
      </c>
      <c r="D711" s="4">
        <v>3</v>
      </c>
      <c r="E711" s="5">
        <f t="shared" si="14"/>
        <v>5.82083333283663</v>
      </c>
    </row>
    <row r="712" spans="1:5">
      <c r="A712" s="1">
        <v>8915556</v>
      </c>
      <c r="B712" s="3">
        <v>40928.9846296296</v>
      </c>
      <c r="C712" s="3">
        <v>40926.7802777778</v>
      </c>
      <c r="D712" s="4">
        <v>3</v>
      </c>
      <c r="E712" s="5">
        <f t="shared" si="14"/>
        <v>52.9044444432948</v>
      </c>
    </row>
    <row r="713" spans="1:5">
      <c r="A713" s="1">
        <v>10213740</v>
      </c>
      <c r="B713" s="3">
        <v>41017.8317824074</v>
      </c>
      <c r="C713" s="3">
        <v>41017.6844675926</v>
      </c>
      <c r="D713" s="4">
        <v>3</v>
      </c>
      <c r="E713" s="5">
        <f t="shared" si="14"/>
        <v>3.53555555519415</v>
      </c>
    </row>
    <row r="714" spans="1:5">
      <c r="A714" s="1">
        <v>18831293</v>
      </c>
      <c r="B714" s="3">
        <v>41533.6488194444</v>
      </c>
      <c r="C714" s="3">
        <v>41533.6281365741</v>
      </c>
      <c r="D714" s="4">
        <v>3</v>
      </c>
      <c r="E714" s="5">
        <f t="shared" si="14"/>
        <v>0.496388887229841</v>
      </c>
    </row>
    <row r="715" spans="1:5">
      <c r="A715" s="1">
        <v>27757944</v>
      </c>
      <c r="B715" s="3">
        <v>42032.9280671296</v>
      </c>
      <c r="C715" s="3">
        <v>42007.7563310185</v>
      </c>
      <c r="D715" s="4">
        <v>3</v>
      </c>
      <c r="E715" s="5">
        <f t="shared" si="14"/>
        <v>604.121666666411</v>
      </c>
    </row>
    <row r="716" spans="1:5">
      <c r="A716" s="1">
        <v>30234051</v>
      </c>
      <c r="B716" s="3">
        <v>42142.6461226852</v>
      </c>
      <c r="C716" s="3">
        <v>42138.4040046296</v>
      </c>
      <c r="D716" s="4">
        <v>3</v>
      </c>
      <c r="E716" s="5">
        <f t="shared" si="14"/>
        <v>101.810833334341</v>
      </c>
    </row>
    <row r="717" spans="1:5">
      <c r="A717" s="1">
        <v>13977855</v>
      </c>
      <c r="B717" s="3">
        <v>41263.9286921296</v>
      </c>
      <c r="C717" s="3">
        <v>41263.7493287037</v>
      </c>
      <c r="D717" s="4">
        <v>3</v>
      </c>
      <c r="E717" s="5">
        <f t="shared" si="14"/>
        <v>4.30472222162643</v>
      </c>
    </row>
    <row r="718" spans="1:5">
      <c r="A718" s="1">
        <v>41488331</v>
      </c>
      <c r="B718" s="3">
        <v>42741.2556944444</v>
      </c>
      <c r="C718" s="3">
        <v>42740.6318055556</v>
      </c>
      <c r="D718" s="4">
        <v>3</v>
      </c>
      <c r="E718" s="5">
        <f t="shared" si="14"/>
        <v>14.9733333312906</v>
      </c>
    </row>
    <row r="719" spans="1:5">
      <c r="A719" s="1">
        <v>45941859</v>
      </c>
      <c r="B719" s="3">
        <v>42977.5253587963</v>
      </c>
      <c r="C719" s="3">
        <v>42976.606724537</v>
      </c>
      <c r="D719" s="4">
        <v>3</v>
      </c>
      <c r="E719" s="5">
        <f t="shared" si="14"/>
        <v>22.0472222232493</v>
      </c>
    </row>
    <row r="720" spans="1:5">
      <c r="A720" s="1">
        <v>9932872</v>
      </c>
      <c r="B720" s="3">
        <v>40997.8723842593</v>
      </c>
      <c r="C720" s="3">
        <v>40997.8467708333</v>
      </c>
      <c r="D720" s="4">
        <v>3</v>
      </c>
      <c r="E720" s="5">
        <f t="shared" si="14"/>
        <v>0.614722224127036</v>
      </c>
    </row>
    <row r="721" spans="1:5">
      <c r="A721" s="1">
        <v>2876274</v>
      </c>
      <c r="B721" s="3">
        <v>40318.7349305556</v>
      </c>
      <c r="C721" s="3">
        <v>40318.7281134259</v>
      </c>
      <c r="D721" s="4">
        <v>3</v>
      </c>
      <c r="E721" s="5">
        <f t="shared" si="14"/>
        <v>0.16361111268634</v>
      </c>
    </row>
    <row r="722" spans="1:5">
      <c r="A722" s="1">
        <v>29366900</v>
      </c>
      <c r="B722" s="3">
        <v>42094.4590393519</v>
      </c>
      <c r="C722" s="3">
        <v>42094.4518518519</v>
      </c>
      <c r="D722" s="4">
        <v>3</v>
      </c>
      <c r="E722" s="5">
        <f t="shared" si="14"/>
        <v>0.17249999998603</v>
      </c>
    </row>
    <row r="723" spans="1:5">
      <c r="A723" s="1">
        <v>9036460</v>
      </c>
      <c r="B723" s="3">
        <v>40935.7056944444</v>
      </c>
      <c r="C723" s="3">
        <v>40935.6765972222</v>
      </c>
      <c r="D723" s="4">
        <v>3</v>
      </c>
      <c r="E723" s="5">
        <f t="shared" si="14"/>
        <v>0.698333332780749</v>
      </c>
    </row>
    <row r="724" spans="1:5">
      <c r="A724" s="1">
        <v>44960793</v>
      </c>
      <c r="B724" s="3">
        <v>42923.1942592593</v>
      </c>
      <c r="C724" s="3">
        <v>42923.0237962963</v>
      </c>
      <c r="D724" s="4">
        <v>3</v>
      </c>
      <c r="E724" s="5">
        <f t="shared" si="14"/>
        <v>4.09111111192033</v>
      </c>
    </row>
    <row r="725" spans="1:5">
      <c r="A725" s="1">
        <v>7943583</v>
      </c>
      <c r="B725" s="3">
        <v>40846.3223611111</v>
      </c>
      <c r="C725" s="3">
        <v>40846.2579050926</v>
      </c>
      <c r="D725" s="4">
        <v>3</v>
      </c>
      <c r="E725" s="5">
        <f t="shared" si="14"/>
        <v>1.54694444406778</v>
      </c>
    </row>
    <row r="726" spans="1:5">
      <c r="A726" s="1">
        <v>58078627</v>
      </c>
      <c r="B726" s="3">
        <v>43732.4721875</v>
      </c>
      <c r="C726" s="3">
        <v>43732.4506365741</v>
      </c>
      <c r="D726" s="4">
        <v>3</v>
      </c>
      <c r="E726" s="5">
        <f t="shared" si="14"/>
        <v>0.51722222159151</v>
      </c>
    </row>
    <row r="727" spans="1:5">
      <c r="A727" s="1">
        <v>37739651</v>
      </c>
      <c r="B727" s="3">
        <v>42531.177662037</v>
      </c>
      <c r="C727" s="3">
        <v>42531.1664814815</v>
      </c>
      <c r="D727" s="4">
        <v>3</v>
      </c>
      <c r="E727" s="5">
        <f t="shared" si="14"/>
        <v>0.268333331972826</v>
      </c>
    </row>
    <row r="728" spans="1:5">
      <c r="A728" s="1">
        <v>23998185</v>
      </c>
      <c r="B728" s="3">
        <v>41792.6914467593</v>
      </c>
      <c r="C728" s="3">
        <v>41792.6463541667</v>
      </c>
      <c r="D728" s="4">
        <v>3</v>
      </c>
      <c r="E728" s="5">
        <f t="shared" si="14"/>
        <v>1.08222222235054</v>
      </c>
    </row>
    <row r="729" spans="1:5">
      <c r="A729" s="1">
        <v>9168840</v>
      </c>
      <c r="B729" s="3">
        <v>40945.9742476852</v>
      </c>
      <c r="C729" s="3">
        <v>40945.9725810185</v>
      </c>
      <c r="D729" s="4">
        <v>3</v>
      </c>
      <c r="E729" s="5">
        <f t="shared" si="14"/>
        <v>0.0400000007939525</v>
      </c>
    </row>
    <row r="730" spans="1:5">
      <c r="A730" s="1">
        <v>58997847</v>
      </c>
      <c r="B730" s="3">
        <v>43791.9362152778</v>
      </c>
      <c r="C730" s="3">
        <v>43791.6692708333</v>
      </c>
      <c r="D730" s="4">
        <v>3</v>
      </c>
      <c r="E730" s="5">
        <f t="shared" si="14"/>
        <v>6.40666666795732</v>
      </c>
    </row>
    <row r="731" spans="1:5">
      <c r="A731" s="1">
        <v>4923895</v>
      </c>
      <c r="B731" s="3">
        <v>40581.7891435185</v>
      </c>
      <c r="C731" s="3">
        <v>40581.6983449074</v>
      </c>
      <c r="D731" s="4">
        <v>3</v>
      </c>
      <c r="E731" s="5">
        <f t="shared" si="14"/>
        <v>2.17916666634846</v>
      </c>
    </row>
    <row r="732" spans="1:5">
      <c r="A732" s="1">
        <v>35655777</v>
      </c>
      <c r="B732" s="3">
        <v>42426.6523263889</v>
      </c>
      <c r="C732" s="3">
        <v>42426.6503587963</v>
      </c>
      <c r="D732" s="4">
        <v>3</v>
      </c>
      <c r="E732" s="5">
        <f t="shared" si="14"/>
        <v>0.0472222224343568</v>
      </c>
    </row>
    <row r="733" spans="1:5">
      <c r="A733" s="1">
        <v>15842041</v>
      </c>
      <c r="B733" s="3">
        <v>41369.842974537</v>
      </c>
      <c r="C733" s="3">
        <v>41369.8139236111</v>
      </c>
      <c r="D733" s="4">
        <v>3</v>
      </c>
      <c r="E733" s="5">
        <f t="shared" si="14"/>
        <v>0.697222221584525</v>
      </c>
    </row>
    <row r="734" spans="1:5">
      <c r="A734" s="1">
        <v>58228086</v>
      </c>
      <c r="B734" s="3">
        <v>43741.997974537</v>
      </c>
      <c r="C734" s="3">
        <v>43741.9756712963</v>
      </c>
      <c r="D734" s="4">
        <v>3</v>
      </c>
      <c r="E734" s="5">
        <f t="shared" si="14"/>
        <v>0.53527777682757</v>
      </c>
    </row>
    <row r="735" spans="1:5">
      <c r="A735" s="1">
        <v>22184541</v>
      </c>
      <c r="B735" s="3">
        <v>41709.9265972222</v>
      </c>
      <c r="C735" s="3">
        <v>41702.9374537037</v>
      </c>
      <c r="D735" s="4">
        <v>3</v>
      </c>
      <c r="E735" s="5">
        <f t="shared" si="14"/>
        <v>167.739444443956</v>
      </c>
    </row>
    <row r="736" spans="1:5">
      <c r="A736" s="1">
        <v>2706392</v>
      </c>
      <c r="B736" s="3">
        <v>40293.5156481481</v>
      </c>
      <c r="C736" s="3">
        <v>40292.9326041667</v>
      </c>
      <c r="D736" s="4">
        <v>3</v>
      </c>
      <c r="E736" s="5">
        <f t="shared" si="14"/>
        <v>13.9930555536412</v>
      </c>
    </row>
    <row r="737" spans="1:5">
      <c r="A737" s="1">
        <v>16533836</v>
      </c>
      <c r="B737" s="3">
        <v>41408.1219328704</v>
      </c>
      <c r="C737" s="3">
        <v>41408.0701388889</v>
      </c>
      <c r="D737" s="4">
        <v>3</v>
      </c>
      <c r="E737" s="5">
        <f t="shared" si="14"/>
        <v>1.24305555608589</v>
      </c>
    </row>
    <row r="738" spans="1:5">
      <c r="A738" s="1">
        <v>2507757</v>
      </c>
      <c r="B738" s="3">
        <v>40261.5488888889</v>
      </c>
      <c r="C738" s="3">
        <v>40261.5382986111</v>
      </c>
      <c r="D738" s="4">
        <v>3</v>
      </c>
      <c r="E738" s="5">
        <f t="shared" si="14"/>
        <v>0.254166667233221</v>
      </c>
    </row>
    <row r="739" spans="1:5">
      <c r="A739" s="1">
        <v>2157111</v>
      </c>
      <c r="B739" s="3">
        <v>40206.7969560185</v>
      </c>
      <c r="C739" s="3">
        <v>40206.7913773148</v>
      </c>
      <c r="D739" s="4">
        <v>3</v>
      </c>
      <c r="E739" s="5">
        <f t="shared" si="14"/>
        <v>0.133888888754882</v>
      </c>
    </row>
    <row r="740" spans="1:5">
      <c r="A740" s="1">
        <v>19413806</v>
      </c>
      <c r="B740" s="3">
        <v>41564.6794444444</v>
      </c>
      <c r="C740" s="3">
        <v>41563.8755208333</v>
      </c>
      <c r="D740" s="4">
        <v>3</v>
      </c>
      <c r="E740" s="5">
        <f t="shared" si="14"/>
        <v>19.2941666663974</v>
      </c>
    </row>
    <row r="741" spans="1:5">
      <c r="A741" s="1">
        <v>2157368</v>
      </c>
      <c r="B741" s="3">
        <v>40206.8205208333</v>
      </c>
      <c r="C741" s="3">
        <v>40206.8144212963</v>
      </c>
      <c r="D741" s="4">
        <v>3</v>
      </c>
      <c r="E741" s="5">
        <f t="shared" si="14"/>
        <v>0.146388888009824</v>
      </c>
    </row>
    <row r="742" spans="1:5">
      <c r="A742" s="1">
        <v>54903979</v>
      </c>
      <c r="B742" s="3">
        <v>43523.4649074074</v>
      </c>
      <c r="C742" s="3">
        <v>43523.4602777778</v>
      </c>
      <c r="D742" s="4">
        <v>3</v>
      </c>
      <c r="E742" s="5">
        <f t="shared" si="14"/>
        <v>0.111111110367347</v>
      </c>
    </row>
    <row r="743" spans="1:5">
      <c r="A743" s="1">
        <v>554581</v>
      </c>
      <c r="B743" s="3">
        <v>39861.0209375</v>
      </c>
      <c r="C743" s="3">
        <v>39860.8846180556</v>
      </c>
      <c r="D743" s="4">
        <v>3</v>
      </c>
      <c r="E743" s="5">
        <f t="shared" si="14"/>
        <v>3.2716666655615</v>
      </c>
    </row>
    <row r="744" spans="1:5">
      <c r="A744" s="1">
        <v>15283488</v>
      </c>
      <c r="B744" s="3">
        <v>41342.3105787037</v>
      </c>
      <c r="C744" s="3">
        <v>41340.9581134259</v>
      </c>
      <c r="D744" s="4">
        <v>3</v>
      </c>
      <c r="E744" s="5">
        <f t="shared" si="14"/>
        <v>32.4591666671913</v>
      </c>
    </row>
    <row r="745" spans="1:5">
      <c r="A745" s="1">
        <v>30809720</v>
      </c>
      <c r="B745" s="3">
        <v>42170.9054513889</v>
      </c>
      <c r="C745" s="3">
        <v>42167.7611458333</v>
      </c>
      <c r="D745" s="4">
        <v>3</v>
      </c>
      <c r="E745" s="5">
        <f t="shared" si="14"/>
        <v>75.4633333344245</v>
      </c>
    </row>
    <row r="746" spans="1:5">
      <c r="A746" s="1">
        <v>15493731</v>
      </c>
      <c r="B746" s="3">
        <v>41357.3332523148</v>
      </c>
      <c r="C746" s="3">
        <v>41352.3109837963</v>
      </c>
      <c r="D746" s="4">
        <v>3</v>
      </c>
      <c r="E746" s="5">
        <f t="shared" si="14"/>
        <v>120.534444443998</v>
      </c>
    </row>
    <row r="747" spans="1:5">
      <c r="A747" s="1">
        <v>16490263</v>
      </c>
      <c r="B747" s="3">
        <v>41789.7632175926</v>
      </c>
      <c r="C747" s="3">
        <v>41404.8496990741</v>
      </c>
      <c r="D747" s="4">
        <v>3</v>
      </c>
      <c r="E747" s="5">
        <f t="shared" si="14"/>
        <v>9237.92444444401</v>
      </c>
    </row>
    <row r="748" spans="1:5">
      <c r="A748" s="1">
        <v>17602687</v>
      </c>
      <c r="B748" s="3">
        <v>41467.571875</v>
      </c>
      <c r="C748" s="3">
        <v>41466.8457986111</v>
      </c>
      <c r="D748" s="4">
        <v>3</v>
      </c>
      <c r="E748" s="5">
        <f t="shared" si="14"/>
        <v>17.4258333335747</v>
      </c>
    </row>
    <row r="749" spans="1:5">
      <c r="A749" s="1">
        <v>6178944</v>
      </c>
      <c r="B749" s="3">
        <v>40693.7144675926</v>
      </c>
      <c r="C749" s="3">
        <v>40693.70875</v>
      </c>
      <c r="D749" s="4">
        <v>3</v>
      </c>
      <c r="E749" s="5">
        <f t="shared" si="14"/>
        <v>0.137222222518176</v>
      </c>
    </row>
    <row r="750" spans="1:5">
      <c r="A750" s="1">
        <v>22127307</v>
      </c>
      <c r="B750" s="3">
        <v>41700.53375</v>
      </c>
      <c r="C750" s="3">
        <v>41700.5040509259</v>
      </c>
      <c r="D750" s="4">
        <v>3</v>
      </c>
      <c r="E750" s="5">
        <f t="shared" si="14"/>
        <v>0.712777778506279</v>
      </c>
    </row>
    <row r="751" spans="1:5">
      <c r="A751" s="1">
        <v>7004605</v>
      </c>
      <c r="B751" s="3">
        <v>40765.0737962963</v>
      </c>
      <c r="C751" s="3">
        <v>40765.0159027778</v>
      </c>
      <c r="D751" s="4">
        <v>3</v>
      </c>
      <c r="E751" s="5">
        <f t="shared" si="14"/>
        <v>1.38944444409572</v>
      </c>
    </row>
    <row r="752" spans="1:5">
      <c r="A752" s="1">
        <v>6995649</v>
      </c>
      <c r="B752" s="3">
        <v>40764.4910185185</v>
      </c>
      <c r="C752" s="3">
        <v>40764.4894097222</v>
      </c>
      <c r="D752" s="4">
        <v>3</v>
      </c>
      <c r="E752" s="5">
        <f t="shared" si="14"/>
        <v>0.0386111112311482</v>
      </c>
    </row>
    <row r="753" spans="1:5">
      <c r="A753" s="1">
        <v>19633455</v>
      </c>
      <c r="B753" s="3">
        <v>41575.6933564815</v>
      </c>
      <c r="C753" s="3">
        <v>41575.4739699074</v>
      </c>
      <c r="D753" s="4">
        <v>3</v>
      </c>
      <c r="E753" s="5">
        <f t="shared" si="14"/>
        <v>5.26527777838055</v>
      </c>
    </row>
    <row r="754" spans="1:5">
      <c r="A754" s="1">
        <v>25918616</v>
      </c>
      <c r="B754" s="3">
        <v>41900.8848726852</v>
      </c>
      <c r="C754" s="3">
        <v>41900.7175694444</v>
      </c>
      <c r="D754" s="4">
        <v>3</v>
      </c>
      <c r="E754" s="5">
        <f t="shared" si="14"/>
        <v>4.01527777919546</v>
      </c>
    </row>
    <row r="755" spans="1:5">
      <c r="A755" s="1">
        <v>29086055</v>
      </c>
      <c r="B755" s="3">
        <v>42079.8619560185</v>
      </c>
      <c r="C755" s="3">
        <v>42079.8404513889</v>
      </c>
      <c r="D755" s="4">
        <v>3</v>
      </c>
      <c r="E755" s="5">
        <f t="shared" si="14"/>
        <v>0.516111110395286</v>
      </c>
    </row>
    <row r="756" spans="1:5">
      <c r="A756" s="1">
        <v>29105397</v>
      </c>
      <c r="B756" s="3">
        <v>42080.7453703704</v>
      </c>
      <c r="C756" s="3">
        <v>42080.7143981481</v>
      </c>
      <c r="D756" s="4">
        <v>3</v>
      </c>
      <c r="E756" s="5">
        <f t="shared" si="14"/>
        <v>0.74333333526738</v>
      </c>
    </row>
    <row r="757" spans="1:5">
      <c r="A757" s="1">
        <v>3113274</v>
      </c>
      <c r="B757" s="3">
        <v>40353.8287152778</v>
      </c>
      <c r="C757" s="3">
        <v>40353.8125694444</v>
      </c>
      <c r="D757" s="4">
        <v>3</v>
      </c>
      <c r="E757" s="5">
        <f t="shared" si="14"/>
        <v>0.387500001525041</v>
      </c>
    </row>
    <row r="758" spans="1:5">
      <c r="A758" s="1">
        <v>3390743</v>
      </c>
      <c r="B758" s="3">
        <v>40392.8215856481</v>
      </c>
      <c r="C758" s="3">
        <v>40392.7772916667</v>
      </c>
      <c r="D758" s="4">
        <v>3</v>
      </c>
      <c r="E758" s="5">
        <f t="shared" si="14"/>
        <v>1.06305555347353</v>
      </c>
    </row>
    <row r="759" spans="1:5">
      <c r="A759" s="1">
        <v>62794500</v>
      </c>
      <c r="B759" s="3">
        <v>44020.6432638889</v>
      </c>
      <c r="C759" s="3">
        <v>44020.5065625</v>
      </c>
      <c r="D759" s="4">
        <v>3</v>
      </c>
      <c r="E759" s="5">
        <f t="shared" si="14"/>
        <v>3.28083333367249</v>
      </c>
    </row>
    <row r="760" spans="1:5">
      <c r="A760" s="1">
        <v>13953983</v>
      </c>
      <c r="B760" s="3">
        <v>41263.3341203704</v>
      </c>
      <c r="C760" s="3">
        <v>41262.582349537</v>
      </c>
      <c r="D760" s="4">
        <v>3</v>
      </c>
      <c r="E760" s="5">
        <f t="shared" si="14"/>
        <v>18.042500001553</v>
      </c>
    </row>
    <row r="761" spans="1:5">
      <c r="A761" s="1">
        <v>49101704</v>
      </c>
      <c r="B761" s="3">
        <v>43163.9935532407</v>
      </c>
      <c r="C761" s="3">
        <v>43163.9894212963</v>
      </c>
      <c r="D761" s="4">
        <v>3</v>
      </c>
      <c r="E761" s="5">
        <f t="shared" ref="E761:E824" si="15">(B761-C761)*24</f>
        <v>0.09916666575009</v>
      </c>
    </row>
    <row r="762" spans="1:5">
      <c r="A762" s="1">
        <v>6272012</v>
      </c>
      <c r="B762" s="3">
        <v>40701.9113078704</v>
      </c>
      <c r="C762" s="3">
        <v>40701.9092939815</v>
      </c>
      <c r="D762" s="4">
        <v>3</v>
      </c>
      <c r="E762" s="5">
        <f t="shared" si="15"/>
        <v>0.0483333336305805</v>
      </c>
    </row>
    <row r="763" spans="1:5">
      <c r="A763" s="1">
        <v>30684457</v>
      </c>
      <c r="B763" s="3">
        <v>42161.6565740741</v>
      </c>
      <c r="C763" s="3">
        <v>42161.6381134259</v>
      </c>
      <c r="D763" s="4">
        <v>3</v>
      </c>
      <c r="E763" s="5">
        <f t="shared" si="15"/>
        <v>0.443055556796025</v>
      </c>
    </row>
    <row r="764" spans="1:5">
      <c r="A764" s="1">
        <v>24256637</v>
      </c>
      <c r="B764" s="3">
        <v>41807.3101273148</v>
      </c>
      <c r="C764" s="3">
        <v>41807.2474189815</v>
      </c>
      <c r="D764" s="4">
        <v>3</v>
      </c>
      <c r="E764" s="5">
        <f t="shared" si="15"/>
        <v>1.50499999924796</v>
      </c>
    </row>
    <row r="765" spans="1:5">
      <c r="A765" s="1">
        <v>1991567</v>
      </c>
      <c r="B765" s="3">
        <v>40180.8055092593</v>
      </c>
      <c r="C765" s="3">
        <v>40180.5490972222</v>
      </c>
      <c r="D765" s="4">
        <v>3</v>
      </c>
      <c r="E765" s="5">
        <f t="shared" si="15"/>
        <v>6.15388889028691</v>
      </c>
    </row>
    <row r="766" spans="1:5">
      <c r="A766" s="1">
        <v>14617849</v>
      </c>
      <c r="B766" s="3">
        <v>41305.2077083333</v>
      </c>
      <c r="C766" s="3">
        <v>41305.1341319444</v>
      </c>
      <c r="D766" s="4">
        <v>3</v>
      </c>
      <c r="E766" s="5">
        <f t="shared" si="15"/>
        <v>1.7658333334839</v>
      </c>
    </row>
    <row r="767" spans="1:5">
      <c r="A767" s="1">
        <v>44116977</v>
      </c>
      <c r="B767" s="3">
        <v>42880.0005671296</v>
      </c>
      <c r="C767" s="3">
        <v>42877.6526967593</v>
      </c>
      <c r="D767" s="4">
        <v>3</v>
      </c>
      <c r="E767" s="5">
        <f t="shared" si="15"/>
        <v>56.3488888872089</v>
      </c>
    </row>
    <row r="768" spans="1:5">
      <c r="A768" s="1">
        <v>583389</v>
      </c>
      <c r="B768" s="3">
        <v>40386.812650463</v>
      </c>
      <c r="C768" s="3">
        <v>39868.845162037</v>
      </c>
      <c r="D768" s="4">
        <v>3</v>
      </c>
      <c r="E768" s="5">
        <f t="shared" si="15"/>
        <v>12431.2197222239</v>
      </c>
    </row>
    <row r="769" spans="1:5">
      <c r="A769" s="1">
        <v>5855398</v>
      </c>
      <c r="B769" s="3">
        <v>40665.4062731481</v>
      </c>
      <c r="C769" s="3">
        <v>40665.3858217593</v>
      </c>
      <c r="D769" s="4">
        <v>3</v>
      </c>
      <c r="E769" s="5">
        <f t="shared" si="15"/>
        <v>0.490833331248723</v>
      </c>
    </row>
    <row r="770" spans="1:5">
      <c r="A770" s="1">
        <v>8217172</v>
      </c>
      <c r="B770" s="3">
        <v>40868.8130671296</v>
      </c>
      <c r="C770" s="3">
        <v>40868.7992013889</v>
      </c>
      <c r="D770" s="4">
        <v>3</v>
      </c>
      <c r="E770" s="5">
        <f t="shared" si="15"/>
        <v>0.3327777768136</v>
      </c>
    </row>
    <row r="771" spans="1:5">
      <c r="A771" s="1">
        <v>26045076</v>
      </c>
      <c r="B771" s="3">
        <v>41907.8941087963</v>
      </c>
      <c r="C771" s="3">
        <v>41907.7479398148</v>
      </c>
      <c r="D771" s="4">
        <v>3</v>
      </c>
      <c r="E771" s="5">
        <f t="shared" si="15"/>
        <v>3.50805555609986</v>
      </c>
    </row>
    <row r="772" spans="1:5">
      <c r="A772" s="1">
        <v>13386749</v>
      </c>
      <c r="B772" s="3">
        <v>41227.9833217593</v>
      </c>
      <c r="C772" s="3">
        <v>41227.8519675926</v>
      </c>
      <c r="D772" s="4">
        <v>3</v>
      </c>
      <c r="E772" s="5">
        <f t="shared" si="15"/>
        <v>3.1525000007241</v>
      </c>
    </row>
    <row r="773" spans="1:5">
      <c r="A773" s="1">
        <v>44522700</v>
      </c>
      <c r="B773" s="3">
        <v>42899.7805902778</v>
      </c>
      <c r="C773" s="3">
        <v>42899.5537962963</v>
      </c>
      <c r="D773" s="4">
        <v>3</v>
      </c>
      <c r="E773" s="5">
        <f t="shared" si="15"/>
        <v>5.44305555598112</v>
      </c>
    </row>
    <row r="774" spans="1:5">
      <c r="A774" s="1">
        <v>12775782</v>
      </c>
      <c r="B774" s="3">
        <v>41190.2539467593</v>
      </c>
      <c r="C774" s="3">
        <v>41190.2280671296</v>
      </c>
      <c r="D774" s="4">
        <v>3</v>
      </c>
      <c r="E774" s="5">
        <f t="shared" si="15"/>
        <v>0.621111112763174</v>
      </c>
    </row>
    <row r="775" spans="1:5">
      <c r="A775" s="1">
        <v>52743358</v>
      </c>
      <c r="B775" s="3">
        <v>43383.924212963</v>
      </c>
      <c r="C775" s="3">
        <v>43383.6306944444</v>
      </c>
      <c r="D775" s="4">
        <v>3</v>
      </c>
      <c r="E775" s="5">
        <f t="shared" si="15"/>
        <v>7.04444444639375</v>
      </c>
    </row>
    <row r="776" spans="1:5">
      <c r="A776" s="1">
        <v>26051703</v>
      </c>
      <c r="B776" s="3">
        <v>41908.2109953704</v>
      </c>
      <c r="C776" s="3">
        <v>41908.1550925926</v>
      </c>
      <c r="D776" s="4">
        <v>3</v>
      </c>
      <c r="E776" s="5">
        <f t="shared" si="15"/>
        <v>1.3416666671983</v>
      </c>
    </row>
    <row r="777" spans="1:5">
      <c r="A777" s="1">
        <v>51556741</v>
      </c>
      <c r="B777" s="3">
        <v>43309.7904282407</v>
      </c>
      <c r="C777" s="3">
        <v>43308.4658796296</v>
      </c>
      <c r="D777" s="4">
        <v>3</v>
      </c>
      <c r="E777" s="5">
        <f t="shared" si="15"/>
        <v>31.7891666665091</v>
      </c>
    </row>
    <row r="778" spans="1:5">
      <c r="A778" s="1">
        <v>2231831</v>
      </c>
      <c r="B778" s="3">
        <v>40218.8163078704</v>
      </c>
      <c r="C778" s="3">
        <v>40218.8079282407</v>
      </c>
      <c r="D778" s="4">
        <v>3</v>
      </c>
      <c r="E778" s="5">
        <f t="shared" si="15"/>
        <v>0.201111112895887</v>
      </c>
    </row>
    <row r="779" spans="1:5">
      <c r="A779" s="1">
        <v>15918136</v>
      </c>
      <c r="B779" s="3">
        <v>41374.2642824074</v>
      </c>
      <c r="C779" s="3">
        <v>41374.2509490741</v>
      </c>
      <c r="D779" s="4">
        <v>3</v>
      </c>
      <c r="E779" s="5">
        <f t="shared" si="15"/>
        <v>0.319999999192078</v>
      </c>
    </row>
    <row r="780" spans="1:5">
      <c r="A780" s="1">
        <v>8290781</v>
      </c>
      <c r="B780" s="3">
        <v>40875.5211574074</v>
      </c>
      <c r="C780" s="3">
        <v>40875.0859606481</v>
      </c>
      <c r="D780" s="4">
        <v>3</v>
      </c>
      <c r="E780" s="5">
        <f t="shared" si="15"/>
        <v>10.4447222230956</v>
      </c>
    </row>
    <row r="781" spans="1:5">
      <c r="A781" s="1">
        <v>43663040</v>
      </c>
      <c r="B781" s="3">
        <v>42852.7115740741</v>
      </c>
      <c r="C781" s="3">
        <v>42852.67875</v>
      </c>
      <c r="D781" s="4">
        <v>3</v>
      </c>
      <c r="E781" s="5">
        <f t="shared" si="15"/>
        <v>0.787777778401505</v>
      </c>
    </row>
    <row r="782" spans="1:5">
      <c r="A782" s="1">
        <v>5731803</v>
      </c>
      <c r="B782" s="3">
        <v>40653.6061342593</v>
      </c>
      <c r="C782" s="3">
        <v>40653.5958796296</v>
      </c>
      <c r="D782" s="4">
        <v>3</v>
      </c>
      <c r="E782" s="5">
        <f t="shared" si="15"/>
        <v>0.246111112763174</v>
      </c>
    </row>
    <row r="783" spans="1:5">
      <c r="A783" s="1">
        <v>34711</v>
      </c>
      <c r="B783" s="3">
        <v>39690.0115046296</v>
      </c>
      <c r="C783" s="3">
        <v>39689.7016203704</v>
      </c>
      <c r="D783" s="4">
        <v>3</v>
      </c>
      <c r="E783" s="5">
        <f t="shared" si="15"/>
        <v>7.43722222081851</v>
      </c>
    </row>
    <row r="784" spans="1:5">
      <c r="A784" s="1">
        <v>49376899</v>
      </c>
      <c r="B784" s="3">
        <v>43179.4582407407</v>
      </c>
      <c r="C784" s="3">
        <v>43179.2280902778</v>
      </c>
      <c r="D784" s="4">
        <v>3</v>
      </c>
      <c r="E784" s="5">
        <f t="shared" si="15"/>
        <v>5.52361110958736</v>
      </c>
    </row>
    <row r="785" spans="1:5">
      <c r="A785" s="1">
        <v>30574243</v>
      </c>
      <c r="B785" s="3">
        <v>42156.6495717593</v>
      </c>
      <c r="C785" s="3">
        <v>42156.5434490741</v>
      </c>
      <c r="D785" s="4">
        <v>3</v>
      </c>
      <c r="E785" s="5">
        <f t="shared" si="15"/>
        <v>2.54694444470806</v>
      </c>
    </row>
    <row r="786" spans="1:5">
      <c r="A786" s="1">
        <v>37871420</v>
      </c>
      <c r="B786" s="3">
        <v>42539.6335300926</v>
      </c>
      <c r="C786" s="3">
        <v>42538.0266319444</v>
      </c>
      <c r="D786" s="4">
        <v>3</v>
      </c>
      <c r="E786" s="5">
        <f t="shared" si="15"/>
        <v>38.5655555568519</v>
      </c>
    </row>
    <row r="787" spans="1:5">
      <c r="A787" s="1">
        <v>26828676</v>
      </c>
      <c r="B787" s="3">
        <v>41952.5650810185</v>
      </c>
      <c r="C787" s="3">
        <v>41952.5596296296</v>
      </c>
      <c r="D787" s="4">
        <v>3</v>
      </c>
      <c r="E787" s="5">
        <f t="shared" si="15"/>
        <v>0.130833333707415</v>
      </c>
    </row>
    <row r="788" spans="1:5">
      <c r="A788" s="1">
        <v>3294836</v>
      </c>
      <c r="B788" s="3">
        <v>40379.9287962963</v>
      </c>
      <c r="C788" s="3">
        <v>40379.9271412037</v>
      </c>
      <c r="D788" s="4">
        <v>3</v>
      </c>
      <c r="E788" s="5">
        <f t="shared" si="15"/>
        <v>0.0397222224273719</v>
      </c>
    </row>
    <row r="789" spans="1:5">
      <c r="A789" s="1">
        <v>1191093</v>
      </c>
      <c r="B789" s="3">
        <v>40021.9568287037</v>
      </c>
      <c r="C789" s="3">
        <v>40021.955</v>
      </c>
      <c r="D789" s="4">
        <v>3</v>
      </c>
      <c r="E789" s="5">
        <f t="shared" si="15"/>
        <v>0.0438888886710629</v>
      </c>
    </row>
    <row r="790" spans="1:5">
      <c r="A790" s="1">
        <v>2806728</v>
      </c>
      <c r="B790" s="3">
        <v>40308.9327199074</v>
      </c>
      <c r="C790" s="3">
        <v>40308.9132638889</v>
      </c>
      <c r="D790" s="4">
        <v>3</v>
      </c>
      <c r="E790" s="5">
        <f t="shared" si="15"/>
        <v>0.466944444109686</v>
      </c>
    </row>
    <row r="791" spans="1:5">
      <c r="A791" s="1">
        <v>27576150</v>
      </c>
      <c r="B791" s="3">
        <v>41993.722650463</v>
      </c>
      <c r="C791" s="3">
        <v>41993.0688425926</v>
      </c>
      <c r="D791" s="4">
        <v>3</v>
      </c>
      <c r="E791" s="5">
        <f t="shared" si="15"/>
        <v>15.6913888896815</v>
      </c>
    </row>
    <row r="792" spans="1:5">
      <c r="A792" s="1">
        <v>10652309</v>
      </c>
      <c r="B792" s="3">
        <v>41048.5468402778</v>
      </c>
      <c r="C792" s="3">
        <v>41047.5022916667</v>
      </c>
      <c r="D792" s="4">
        <v>3</v>
      </c>
      <c r="E792" s="5">
        <f t="shared" si="15"/>
        <v>25.0691666663624</v>
      </c>
    </row>
    <row r="793" spans="1:5">
      <c r="A793" s="1">
        <v>27260744</v>
      </c>
      <c r="B793" s="3">
        <v>41975.9970601852</v>
      </c>
      <c r="C793" s="3">
        <v>41975.9644907407</v>
      </c>
      <c r="D793" s="4">
        <v>3</v>
      </c>
      <c r="E793" s="5">
        <f t="shared" si="15"/>
        <v>0.781666667957325</v>
      </c>
    </row>
    <row r="794" spans="1:5">
      <c r="A794" s="1">
        <v>43959850</v>
      </c>
      <c r="B794" s="3">
        <v>42869.164212963</v>
      </c>
      <c r="C794" s="3">
        <v>42869.1084606481</v>
      </c>
      <c r="D794" s="4">
        <v>3</v>
      </c>
      <c r="E794" s="5">
        <f t="shared" si="15"/>
        <v>1.33805555751314</v>
      </c>
    </row>
    <row r="795" spans="1:5">
      <c r="A795" s="1">
        <v>4239224</v>
      </c>
      <c r="B795" s="3">
        <v>40503.7371990741</v>
      </c>
      <c r="C795" s="3">
        <v>40503.7348958333</v>
      </c>
      <c r="D795" s="4">
        <v>3</v>
      </c>
      <c r="E795" s="5">
        <f t="shared" si="15"/>
        <v>0.0552777791745029</v>
      </c>
    </row>
    <row r="796" spans="1:5">
      <c r="A796" s="1">
        <v>14324514</v>
      </c>
      <c r="B796" s="3">
        <v>41288.7871180556</v>
      </c>
      <c r="C796" s="3">
        <v>41288.778599537</v>
      </c>
      <c r="D796" s="4">
        <v>3</v>
      </c>
      <c r="E796" s="5">
        <f t="shared" si="15"/>
        <v>0.204444446484558</v>
      </c>
    </row>
    <row r="797" spans="1:5">
      <c r="A797" s="1">
        <v>61910132</v>
      </c>
      <c r="B797" s="3">
        <v>43971.6878703704</v>
      </c>
      <c r="C797" s="3">
        <v>43971.4127777778</v>
      </c>
      <c r="D797" s="4">
        <v>3</v>
      </c>
      <c r="E797" s="5">
        <f t="shared" si="15"/>
        <v>6.60222222242737</v>
      </c>
    </row>
    <row r="798" spans="1:5">
      <c r="A798" s="1">
        <v>2405775</v>
      </c>
      <c r="B798" s="3">
        <v>40246.0250578704</v>
      </c>
      <c r="C798" s="3">
        <v>40246.0134953704</v>
      </c>
      <c r="D798" s="4">
        <v>3</v>
      </c>
      <c r="E798" s="5">
        <f t="shared" si="15"/>
        <v>0.277500000083819</v>
      </c>
    </row>
    <row r="799" spans="1:5">
      <c r="A799" s="1">
        <v>30735096</v>
      </c>
      <c r="B799" s="3">
        <v>42164.6551967593</v>
      </c>
      <c r="C799" s="3">
        <v>42164.6061689815</v>
      </c>
      <c r="D799" s="4">
        <v>3</v>
      </c>
      <c r="E799" s="5">
        <f t="shared" si="15"/>
        <v>1.17666666704463</v>
      </c>
    </row>
    <row r="800" spans="1:5">
      <c r="A800" s="1">
        <v>6273786</v>
      </c>
      <c r="B800" s="3">
        <v>40702.1376967593</v>
      </c>
      <c r="C800" s="3">
        <v>40702.131087963</v>
      </c>
      <c r="D800" s="4">
        <v>3</v>
      </c>
      <c r="E800" s="5">
        <f t="shared" si="15"/>
        <v>0.158611111342907</v>
      </c>
    </row>
    <row r="801" spans="1:5">
      <c r="A801" s="1">
        <v>8317636</v>
      </c>
      <c r="B801" s="3">
        <v>40876.8919907407</v>
      </c>
      <c r="C801" s="3">
        <v>40876.8731944444</v>
      </c>
      <c r="D801" s="4">
        <v>3</v>
      </c>
      <c r="E801" s="5">
        <f t="shared" si="15"/>
        <v>0.451111111266073</v>
      </c>
    </row>
    <row r="802" spans="1:5">
      <c r="A802" s="1">
        <v>26017457</v>
      </c>
      <c r="B802" s="3">
        <v>41906.559224537</v>
      </c>
      <c r="C802" s="3">
        <v>41906.5375925926</v>
      </c>
      <c r="D802" s="4">
        <v>3</v>
      </c>
      <c r="E802" s="5">
        <f t="shared" si="15"/>
        <v>0.519166665617377</v>
      </c>
    </row>
    <row r="803" spans="1:5">
      <c r="A803" s="1">
        <v>47773435</v>
      </c>
      <c r="B803" s="3">
        <v>43081.5569560185</v>
      </c>
      <c r="C803" s="3">
        <v>43081.5462268519</v>
      </c>
      <c r="D803" s="4">
        <v>3</v>
      </c>
      <c r="E803" s="5">
        <f t="shared" si="15"/>
        <v>0.257499998551793</v>
      </c>
    </row>
    <row r="804" spans="1:5">
      <c r="A804" s="1">
        <v>35187191</v>
      </c>
      <c r="B804" s="3">
        <v>42403.8711342593</v>
      </c>
      <c r="C804" s="3">
        <v>42403.8588657407</v>
      </c>
      <c r="D804" s="4">
        <v>3</v>
      </c>
      <c r="E804" s="5">
        <f t="shared" si="15"/>
        <v>0.294444446393754</v>
      </c>
    </row>
    <row r="805" spans="1:5">
      <c r="A805" s="1">
        <v>29518168</v>
      </c>
      <c r="B805" s="3">
        <v>42102.6637731481</v>
      </c>
      <c r="C805" s="3">
        <v>42102.6208680556</v>
      </c>
      <c r="D805" s="4">
        <v>3</v>
      </c>
      <c r="E805" s="5">
        <f t="shared" si="15"/>
        <v>1.02972222003154</v>
      </c>
    </row>
    <row r="806" spans="1:5">
      <c r="A806" s="1">
        <v>35935167</v>
      </c>
      <c r="B806" s="3">
        <v>42440.3617824074</v>
      </c>
      <c r="C806" s="3">
        <v>42440.3397800926</v>
      </c>
      <c r="D806" s="4">
        <v>3</v>
      </c>
      <c r="E806" s="5">
        <f t="shared" si="15"/>
        <v>0.528055555187166</v>
      </c>
    </row>
    <row r="807" spans="1:5">
      <c r="A807" s="1">
        <v>49331696</v>
      </c>
      <c r="B807" s="3">
        <v>43176.2774884259</v>
      </c>
      <c r="C807" s="3">
        <v>43176.070625</v>
      </c>
      <c r="D807" s="4">
        <v>3</v>
      </c>
      <c r="E807" s="5">
        <f t="shared" si="15"/>
        <v>4.96472222154262</v>
      </c>
    </row>
    <row r="808" spans="1:5">
      <c r="A808" s="1">
        <v>3064320</v>
      </c>
      <c r="B808" s="3">
        <v>40346.7687152778</v>
      </c>
      <c r="C808" s="3">
        <v>40346.7559722222</v>
      </c>
      <c r="D808" s="4">
        <v>3</v>
      </c>
      <c r="E808" s="5">
        <f t="shared" si="15"/>
        <v>0.305833334452473</v>
      </c>
    </row>
    <row r="809" spans="1:5">
      <c r="A809" s="1">
        <v>4549919</v>
      </c>
      <c r="B809" s="3">
        <v>40547.1788310185</v>
      </c>
      <c r="C809" s="3">
        <v>40540.9221180556</v>
      </c>
      <c r="D809" s="4">
        <v>3</v>
      </c>
      <c r="E809" s="5">
        <f t="shared" si="15"/>
        <v>150.161111109657</v>
      </c>
    </row>
    <row r="810" spans="1:5">
      <c r="A810" s="1">
        <v>15029878</v>
      </c>
      <c r="B810" s="3">
        <v>41327.7379861111</v>
      </c>
      <c r="C810" s="3">
        <v>41327.7264583333</v>
      </c>
      <c r="D810" s="4">
        <v>3</v>
      </c>
      <c r="E810" s="5">
        <f t="shared" si="15"/>
        <v>0.276666667079553</v>
      </c>
    </row>
    <row r="811" spans="1:5">
      <c r="A811" s="1">
        <v>12317479</v>
      </c>
      <c r="B811" s="3">
        <v>41159.5089467593</v>
      </c>
      <c r="C811" s="3">
        <v>41159.488912037</v>
      </c>
      <c r="D811" s="4">
        <v>3</v>
      </c>
      <c r="E811" s="5">
        <f t="shared" si="15"/>
        <v>0.480833335197531</v>
      </c>
    </row>
    <row r="812" spans="1:5">
      <c r="A812" s="1">
        <v>30863738</v>
      </c>
      <c r="B812" s="3">
        <v>42211.8574652778</v>
      </c>
      <c r="C812" s="3">
        <v>42171.3961458333</v>
      </c>
      <c r="D812" s="4">
        <v>3</v>
      </c>
      <c r="E812" s="5">
        <f t="shared" si="15"/>
        <v>971.071666667936</v>
      </c>
    </row>
    <row r="813" spans="1:5">
      <c r="A813" s="1">
        <v>26916954</v>
      </c>
      <c r="B813" s="3">
        <v>41956.8749189815</v>
      </c>
      <c r="C813" s="3">
        <v>41956.8165740741</v>
      </c>
      <c r="D813" s="4">
        <v>3</v>
      </c>
      <c r="E813" s="5">
        <f t="shared" si="15"/>
        <v>1.40027777751675</v>
      </c>
    </row>
    <row r="814" spans="1:5">
      <c r="A814" s="1">
        <v>9797445</v>
      </c>
      <c r="B814" s="3">
        <v>40989.0871180556</v>
      </c>
      <c r="C814" s="3">
        <v>40989.0618518519</v>
      </c>
      <c r="D814" s="4">
        <v>3</v>
      </c>
      <c r="E814" s="5">
        <f t="shared" si="15"/>
        <v>0.606388888845686</v>
      </c>
    </row>
    <row r="815" spans="1:5">
      <c r="A815" s="1">
        <v>16760678</v>
      </c>
      <c r="B815" s="3">
        <v>41420.6446759259</v>
      </c>
      <c r="C815" s="3">
        <v>41420.6401736111</v>
      </c>
      <c r="D815" s="4">
        <v>3</v>
      </c>
      <c r="E815" s="5">
        <f t="shared" si="15"/>
        <v>0.108055555145256</v>
      </c>
    </row>
    <row r="816" spans="1:5">
      <c r="A816" s="1">
        <v>5760854</v>
      </c>
      <c r="B816" s="3">
        <v>40906.4712962963</v>
      </c>
      <c r="C816" s="3">
        <v>40655.9608796296</v>
      </c>
      <c r="D816" s="4">
        <v>3</v>
      </c>
      <c r="E816" s="5">
        <f t="shared" si="15"/>
        <v>6012.25000000081</v>
      </c>
    </row>
    <row r="817" spans="1:5">
      <c r="A817" s="1">
        <v>48179020</v>
      </c>
      <c r="B817" s="3">
        <v>43110.691712963</v>
      </c>
      <c r="C817" s="3">
        <v>43110.0577662037</v>
      </c>
      <c r="D817" s="4">
        <v>3</v>
      </c>
      <c r="E817" s="5">
        <f t="shared" si="15"/>
        <v>15.2147222231724</v>
      </c>
    </row>
    <row r="818" spans="1:5">
      <c r="A818" s="1">
        <v>27596207</v>
      </c>
      <c r="B818" s="3">
        <v>41995.8746412037</v>
      </c>
      <c r="C818" s="3">
        <v>41995.1439930556</v>
      </c>
      <c r="D818" s="4">
        <v>3</v>
      </c>
      <c r="E818" s="5">
        <f t="shared" si="15"/>
        <v>17.5355555543792</v>
      </c>
    </row>
    <row r="819" spans="1:5">
      <c r="A819" s="1">
        <v>15106039</v>
      </c>
      <c r="B819" s="3">
        <v>41332.2985069444</v>
      </c>
      <c r="C819" s="3">
        <v>41332.2929976852</v>
      </c>
      <c r="D819" s="4">
        <v>3</v>
      </c>
      <c r="E819" s="5">
        <f t="shared" si="15"/>
        <v>0.132222220650874</v>
      </c>
    </row>
    <row r="820" spans="1:5">
      <c r="A820" s="1">
        <v>56262147</v>
      </c>
      <c r="B820" s="3">
        <v>43608.5384722222</v>
      </c>
      <c r="C820" s="3">
        <v>43607.7316435185</v>
      </c>
      <c r="D820" s="4">
        <v>3</v>
      </c>
      <c r="E820" s="5">
        <f t="shared" si="15"/>
        <v>19.3638888888527</v>
      </c>
    </row>
    <row r="821" spans="1:5">
      <c r="A821" s="1">
        <v>4654138</v>
      </c>
      <c r="B821" s="3">
        <v>40554.263275463</v>
      </c>
      <c r="C821" s="3">
        <v>40554.1812731481</v>
      </c>
      <c r="D821" s="4">
        <v>3</v>
      </c>
      <c r="E821" s="5">
        <f t="shared" si="15"/>
        <v>1.96805555775063</v>
      </c>
    </row>
    <row r="822" spans="1:5">
      <c r="A822" s="1">
        <v>9886744</v>
      </c>
      <c r="B822" s="3">
        <v>40995.5243055556</v>
      </c>
      <c r="C822" s="3">
        <v>40995.395</v>
      </c>
      <c r="D822" s="4">
        <v>3</v>
      </c>
      <c r="E822" s="5">
        <f t="shared" si="15"/>
        <v>3.1033333344385</v>
      </c>
    </row>
    <row r="823" spans="1:5">
      <c r="A823" s="1">
        <v>47883812</v>
      </c>
      <c r="B823" s="3">
        <v>43088.4036921296</v>
      </c>
      <c r="C823" s="3">
        <v>43088.3967939815</v>
      </c>
      <c r="D823" s="4">
        <v>3</v>
      </c>
      <c r="E823" s="5">
        <f t="shared" si="15"/>
        <v>0.165555554442108</v>
      </c>
    </row>
    <row r="824" spans="1:5">
      <c r="A824" s="1">
        <v>9214232</v>
      </c>
      <c r="B824" s="3">
        <v>44250.919837963</v>
      </c>
      <c r="C824" s="3">
        <v>40948.6654861111</v>
      </c>
      <c r="D824" s="4">
        <v>3</v>
      </c>
      <c r="E824" s="5">
        <f t="shared" si="15"/>
        <v>79254.1044444456</v>
      </c>
    </row>
    <row r="825" spans="1:5">
      <c r="A825" s="1">
        <v>26326197</v>
      </c>
      <c r="B825" s="3">
        <v>41924.6079513889</v>
      </c>
      <c r="C825" s="3">
        <v>41924.6045601852</v>
      </c>
      <c r="D825" s="4">
        <v>3</v>
      </c>
      <c r="E825" s="5">
        <f t="shared" ref="E825:E888" si="16">(B825-C825)*24</f>
        <v>0.0813888887059875</v>
      </c>
    </row>
    <row r="826" spans="1:5">
      <c r="A826" s="1">
        <v>59597629</v>
      </c>
      <c r="B826" s="3">
        <v>43835.3924537037</v>
      </c>
      <c r="C826" s="3">
        <v>43835.281712963</v>
      </c>
      <c r="D826" s="4">
        <v>3</v>
      </c>
      <c r="E826" s="5">
        <f t="shared" si="16"/>
        <v>2.65777777688345</v>
      </c>
    </row>
    <row r="827" spans="1:5">
      <c r="A827" s="1">
        <v>35032709</v>
      </c>
      <c r="B827" s="3">
        <v>42402.3504513889</v>
      </c>
      <c r="C827" s="3">
        <v>42396.3719907407</v>
      </c>
      <c r="D827" s="4">
        <v>3</v>
      </c>
      <c r="E827" s="5">
        <f t="shared" si="16"/>
        <v>143.483055556775</v>
      </c>
    </row>
    <row r="828" spans="1:5">
      <c r="A828" s="1">
        <v>36310103</v>
      </c>
      <c r="B828" s="3">
        <v>42459.5581828704</v>
      </c>
      <c r="C828" s="3">
        <v>42459.5557291667</v>
      </c>
      <c r="D828" s="4">
        <v>3</v>
      </c>
      <c r="E828" s="5">
        <f t="shared" si="16"/>
        <v>0.0588888888596557</v>
      </c>
    </row>
    <row r="829" spans="1:5">
      <c r="A829" s="1">
        <v>6150401</v>
      </c>
      <c r="B829" s="3">
        <v>40690.4125231481</v>
      </c>
      <c r="C829" s="3">
        <v>40690.4002083333</v>
      </c>
      <c r="D829" s="4">
        <v>3</v>
      </c>
      <c r="E829" s="5">
        <f t="shared" si="16"/>
        <v>0.295555555145256</v>
      </c>
    </row>
    <row r="830" spans="1:5">
      <c r="A830" s="1">
        <v>34389085</v>
      </c>
      <c r="B830" s="3">
        <v>42359.3937615741</v>
      </c>
      <c r="C830" s="3">
        <v>42359.1984606481</v>
      </c>
      <c r="D830" s="4">
        <v>3</v>
      </c>
      <c r="E830" s="5">
        <f t="shared" si="16"/>
        <v>4.68722222407814</v>
      </c>
    </row>
    <row r="831" spans="1:5">
      <c r="A831" s="1">
        <v>21262649</v>
      </c>
      <c r="B831" s="3">
        <v>41660.730625</v>
      </c>
      <c r="C831" s="3">
        <v>41660.6533333333</v>
      </c>
      <c r="D831" s="4">
        <v>3</v>
      </c>
      <c r="E831" s="5">
        <f t="shared" si="16"/>
        <v>1.85500000073807</v>
      </c>
    </row>
    <row r="832" spans="1:5">
      <c r="A832" s="1">
        <v>9491968</v>
      </c>
      <c r="B832" s="3">
        <v>40968.0246643519</v>
      </c>
      <c r="C832" s="3">
        <v>40968.0222337963</v>
      </c>
      <c r="D832" s="4">
        <v>3</v>
      </c>
      <c r="E832" s="5">
        <f t="shared" si="16"/>
        <v>0.0583333343965933</v>
      </c>
    </row>
    <row r="833" spans="1:5">
      <c r="A833" s="1">
        <v>25242908</v>
      </c>
      <c r="B833" s="3">
        <v>41862.5150231481</v>
      </c>
      <c r="C833" s="3">
        <v>41862.5049537037</v>
      </c>
      <c r="D833" s="4">
        <v>3</v>
      </c>
      <c r="E833" s="5">
        <f t="shared" si="16"/>
        <v>0.241666665708181</v>
      </c>
    </row>
    <row r="834" spans="1:5">
      <c r="A834" s="1">
        <v>55586399</v>
      </c>
      <c r="B834" s="3">
        <v>43564.2859375</v>
      </c>
      <c r="C834" s="3">
        <v>43564.2704166667</v>
      </c>
      <c r="D834" s="4">
        <v>3</v>
      </c>
      <c r="E834" s="5">
        <f t="shared" si="16"/>
        <v>0.372499999066349</v>
      </c>
    </row>
    <row r="835" spans="1:5">
      <c r="A835" s="1">
        <v>9842604</v>
      </c>
      <c r="B835" s="3">
        <v>41020.0334490741</v>
      </c>
      <c r="C835" s="3">
        <v>40991.6727893519</v>
      </c>
      <c r="D835" s="4">
        <v>3</v>
      </c>
      <c r="E835" s="5">
        <f t="shared" si="16"/>
        <v>680.655833332858</v>
      </c>
    </row>
    <row r="836" spans="1:5">
      <c r="A836" s="1">
        <v>8509991</v>
      </c>
      <c r="B836" s="3">
        <v>40892.0718865741</v>
      </c>
      <c r="C836" s="3">
        <v>40891.7825578704</v>
      </c>
      <c r="D836" s="4">
        <v>3</v>
      </c>
      <c r="E836" s="5">
        <f t="shared" si="16"/>
        <v>6.94388888881076</v>
      </c>
    </row>
    <row r="837" spans="1:5">
      <c r="A837" s="1">
        <v>31570922</v>
      </c>
      <c r="B837" s="3">
        <v>42207.7658217593</v>
      </c>
      <c r="C837" s="3">
        <v>42207.7600115741</v>
      </c>
      <c r="D837" s="4">
        <v>3</v>
      </c>
      <c r="E837" s="5">
        <f t="shared" si="16"/>
        <v>0.139444444736</v>
      </c>
    </row>
    <row r="838" spans="1:5">
      <c r="A838" s="1">
        <v>2734947</v>
      </c>
      <c r="B838" s="3">
        <v>40511.9569791667</v>
      </c>
      <c r="C838" s="3">
        <v>40297.2238310185</v>
      </c>
      <c r="D838" s="4">
        <v>3</v>
      </c>
      <c r="E838" s="5">
        <f t="shared" si="16"/>
        <v>5153.59555555688</v>
      </c>
    </row>
    <row r="839" spans="1:5">
      <c r="A839" s="1">
        <v>37432832</v>
      </c>
      <c r="B839" s="3">
        <v>42515.4118171296</v>
      </c>
      <c r="C839" s="3">
        <v>42515.3912037037</v>
      </c>
      <c r="D839" s="4">
        <v>3</v>
      </c>
      <c r="E839" s="5">
        <f t="shared" si="16"/>
        <v>0.494722221570555</v>
      </c>
    </row>
    <row r="840" spans="1:5">
      <c r="A840" s="1">
        <v>1173932</v>
      </c>
      <c r="B840" s="3">
        <v>40093.6931481482</v>
      </c>
      <c r="C840" s="3">
        <v>40017.8092708333</v>
      </c>
      <c r="D840" s="4">
        <v>3</v>
      </c>
      <c r="E840" s="5">
        <f t="shared" si="16"/>
        <v>1821.21305555769</v>
      </c>
    </row>
    <row r="841" spans="1:5">
      <c r="A841" s="1">
        <v>9137156</v>
      </c>
      <c r="B841" s="3">
        <v>40943.0077546296</v>
      </c>
      <c r="C841" s="3">
        <v>40943.005462963</v>
      </c>
      <c r="D841" s="4">
        <v>3</v>
      </c>
      <c r="E841" s="5">
        <f t="shared" si="16"/>
        <v>0.0549999983632006</v>
      </c>
    </row>
    <row r="842" spans="1:5">
      <c r="A842" s="1">
        <v>32977959</v>
      </c>
      <c r="B842" s="3">
        <v>42285.0593865741</v>
      </c>
      <c r="C842" s="3">
        <v>42283.8053125</v>
      </c>
      <c r="D842" s="4">
        <v>3</v>
      </c>
      <c r="E842" s="5">
        <f t="shared" si="16"/>
        <v>30.0977777784574</v>
      </c>
    </row>
    <row r="843" spans="1:5">
      <c r="A843" s="1">
        <v>34770435</v>
      </c>
      <c r="B843" s="3">
        <v>42382.6459143519</v>
      </c>
      <c r="C843" s="3">
        <v>42382.6408564815</v>
      </c>
      <c r="D843" s="4">
        <v>3</v>
      </c>
      <c r="E843" s="5">
        <f t="shared" si="16"/>
        <v>0.121388889674563</v>
      </c>
    </row>
    <row r="844" spans="1:5">
      <c r="A844" s="1">
        <v>40611746</v>
      </c>
      <c r="B844" s="3">
        <v>42689.6791898148</v>
      </c>
      <c r="C844" s="3">
        <v>42689.5838078704</v>
      </c>
      <c r="D844" s="4">
        <v>3</v>
      </c>
      <c r="E844" s="5">
        <f t="shared" si="16"/>
        <v>2.28916666569421</v>
      </c>
    </row>
    <row r="845" spans="1:5">
      <c r="A845" s="1">
        <v>35553904</v>
      </c>
      <c r="B845" s="3">
        <v>42422.5298148148</v>
      </c>
      <c r="C845" s="3">
        <v>42422.5257407407</v>
      </c>
      <c r="D845" s="4">
        <v>3</v>
      </c>
      <c r="E845" s="5">
        <f t="shared" si="16"/>
        <v>0.0977777784573846</v>
      </c>
    </row>
    <row r="846" spans="1:5">
      <c r="A846" s="1">
        <v>14014930</v>
      </c>
      <c r="B846" s="3">
        <v>41266.9935416667</v>
      </c>
      <c r="C846" s="3">
        <v>41266.9038078704</v>
      </c>
      <c r="D846" s="4">
        <v>3</v>
      </c>
      <c r="E846" s="5">
        <f t="shared" si="16"/>
        <v>2.15361111110542</v>
      </c>
    </row>
    <row r="847" spans="1:5">
      <c r="A847" s="1">
        <v>41779058</v>
      </c>
      <c r="B847" s="3">
        <v>42758.3964814815</v>
      </c>
      <c r="C847" s="3">
        <v>42756.4975694444</v>
      </c>
      <c r="D847" s="4">
        <v>3</v>
      </c>
      <c r="E847" s="5">
        <f t="shared" si="16"/>
        <v>45.5738888903288</v>
      </c>
    </row>
    <row r="848" spans="1:5">
      <c r="A848" s="1">
        <v>38890375</v>
      </c>
      <c r="B848" s="3">
        <v>42594.5668402778</v>
      </c>
      <c r="C848" s="3">
        <v>42593.3263541667</v>
      </c>
      <c r="D848" s="4">
        <v>3</v>
      </c>
      <c r="E848" s="5">
        <f t="shared" si="16"/>
        <v>29.771666666551</v>
      </c>
    </row>
    <row r="849" spans="1:5">
      <c r="A849" s="1">
        <v>21160857</v>
      </c>
      <c r="B849" s="3">
        <v>41655.5047685185</v>
      </c>
      <c r="C849" s="3">
        <v>41655.4889236111</v>
      </c>
      <c r="D849" s="4">
        <v>3</v>
      </c>
      <c r="E849" s="5">
        <f t="shared" si="16"/>
        <v>0.380277777614538</v>
      </c>
    </row>
    <row r="850" spans="1:5">
      <c r="A850" s="1">
        <v>6341532</v>
      </c>
      <c r="B850" s="3">
        <v>40708.393287037</v>
      </c>
      <c r="C850" s="3">
        <v>40708.3909027778</v>
      </c>
      <c r="D850" s="4">
        <v>3</v>
      </c>
      <c r="E850" s="5">
        <f t="shared" si="16"/>
        <v>0.0572222207556479</v>
      </c>
    </row>
    <row r="851" spans="1:5">
      <c r="A851" s="1">
        <v>7818494</v>
      </c>
      <c r="B851" s="3">
        <v>40995.2708680556</v>
      </c>
      <c r="C851" s="3">
        <v>40835.3537152778</v>
      </c>
      <c r="D851" s="4">
        <v>3</v>
      </c>
      <c r="E851" s="5">
        <f t="shared" si="16"/>
        <v>3838.01166666724</v>
      </c>
    </row>
    <row r="852" spans="1:5">
      <c r="A852" s="1">
        <v>56315534</v>
      </c>
      <c r="B852" s="3">
        <v>43611.7546527778</v>
      </c>
      <c r="C852" s="3">
        <v>43611.7005092593</v>
      </c>
      <c r="D852" s="4">
        <v>3</v>
      </c>
      <c r="E852" s="5">
        <f t="shared" si="16"/>
        <v>1.2994444440119</v>
      </c>
    </row>
    <row r="853" spans="1:5">
      <c r="A853" s="1">
        <v>4856531</v>
      </c>
      <c r="B853" s="3">
        <v>40578.9859606481</v>
      </c>
      <c r="C853" s="3">
        <v>40574.9095486111</v>
      </c>
      <c r="D853" s="4">
        <v>3</v>
      </c>
      <c r="E853" s="5">
        <f t="shared" si="16"/>
        <v>97.8338888880098</v>
      </c>
    </row>
    <row r="854" spans="1:5">
      <c r="A854" s="1">
        <v>2914137</v>
      </c>
      <c r="B854" s="3">
        <v>40328.6565625</v>
      </c>
      <c r="C854" s="3">
        <v>40324.6275347222</v>
      </c>
      <c r="D854" s="4">
        <v>3</v>
      </c>
      <c r="E854" s="5">
        <f t="shared" si="16"/>
        <v>96.6966666671215</v>
      </c>
    </row>
    <row r="855" spans="1:5">
      <c r="A855" s="1">
        <v>43785412</v>
      </c>
      <c r="B855" s="3">
        <v>42859.6060069444</v>
      </c>
      <c r="C855" s="3">
        <v>42859.594837963</v>
      </c>
      <c r="D855" s="4">
        <v>3</v>
      </c>
      <c r="E855" s="5">
        <f t="shared" si="16"/>
        <v>0.268055553606246</v>
      </c>
    </row>
    <row r="856" spans="1:5">
      <c r="A856" s="1">
        <v>21150672</v>
      </c>
      <c r="B856" s="3">
        <v>41654.9925347222</v>
      </c>
      <c r="C856" s="3">
        <v>41654.9888773148</v>
      </c>
      <c r="D856" s="4">
        <v>3</v>
      </c>
      <c r="E856" s="5">
        <f t="shared" si="16"/>
        <v>0.0877777776913717</v>
      </c>
    </row>
    <row r="857" spans="1:5">
      <c r="A857" s="1">
        <v>19361210</v>
      </c>
      <c r="B857" s="3">
        <v>41561.5576273148</v>
      </c>
      <c r="C857" s="3">
        <v>41561.5557291667</v>
      </c>
      <c r="D857" s="4">
        <v>3</v>
      </c>
      <c r="E857" s="5">
        <f t="shared" si="16"/>
        <v>0.045555554504972</v>
      </c>
    </row>
    <row r="858" spans="1:5">
      <c r="A858" s="1">
        <v>13396410</v>
      </c>
      <c r="B858" s="3">
        <v>41228.4771759259</v>
      </c>
      <c r="C858" s="3">
        <v>41228.4696759259</v>
      </c>
      <c r="D858" s="4">
        <v>3</v>
      </c>
      <c r="E858" s="5">
        <f t="shared" si="16"/>
        <v>0.179999999993015</v>
      </c>
    </row>
    <row r="859" spans="1:5">
      <c r="A859" s="1">
        <v>44798930</v>
      </c>
      <c r="B859" s="3">
        <v>42926.2909259259</v>
      </c>
      <c r="C859" s="3">
        <v>42914.4029976852</v>
      </c>
      <c r="D859" s="4">
        <v>3</v>
      </c>
      <c r="E859" s="5">
        <f t="shared" si="16"/>
        <v>285.310277776793</v>
      </c>
    </row>
    <row r="860" spans="1:5">
      <c r="A860" s="1">
        <v>36511542</v>
      </c>
      <c r="B860" s="3">
        <v>42469.0463078704</v>
      </c>
      <c r="C860" s="3">
        <v>42469.0411574074</v>
      </c>
      <c r="D860" s="4">
        <v>3</v>
      </c>
      <c r="E860" s="5">
        <f t="shared" si="16"/>
        <v>0.123611111892387</v>
      </c>
    </row>
    <row r="861" spans="1:5">
      <c r="A861" s="1">
        <v>14880985</v>
      </c>
      <c r="B861" s="3">
        <v>41320.486712963</v>
      </c>
      <c r="C861" s="3">
        <v>41319.7428240741</v>
      </c>
      <c r="D861" s="4">
        <v>3</v>
      </c>
      <c r="E861" s="5">
        <f t="shared" si="16"/>
        <v>17.8533333336236</v>
      </c>
    </row>
    <row r="862" spans="1:5">
      <c r="A862" s="1">
        <v>22883009</v>
      </c>
      <c r="B862" s="3">
        <v>41734.6638194444</v>
      </c>
      <c r="C862" s="3">
        <v>41734.6553009259</v>
      </c>
      <c r="D862" s="4">
        <v>3</v>
      </c>
      <c r="E862" s="5">
        <f t="shared" si="16"/>
        <v>0.204444444039837</v>
      </c>
    </row>
    <row r="863" spans="1:5">
      <c r="A863" s="1">
        <v>4776268</v>
      </c>
      <c r="B863" s="3">
        <v>40567.5666087963</v>
      </c>
      <c r="C863" s="3">
        <v>40566.8490972222</v>
      </c>
      <c r="D863" s="4">
        <v>3</v>
      </c>
      <c r="E863" s="5">
        <f t="shared" si="16"/>
        <v>17.2202777785133</v>
      </c>
    </row>
    <row r="864" spans="1:5">
      <c r="A864" s="1">
        <v>15312070</v>
      </c>
      <c r="B864" s="3">
        <v>41342.6311805556</v>
      </c>
      <c r="C864" s="3">
        <v>41342.622349537</v>
      </c>
      <c r="D864" s="4">
        <v>3</v>
      </c>
      <c r="E864" s="5">
        <f t="shared" si="16"/>
        <v>0.211944446491543</v>
      </c>
    </row>
    <row r="865" spans="1:5">
      <c r="A865" s="1">
        <v>33131507</v>
      </c>
      <c r="B865" s="3">
        <v>42291.8973263889</v>
      </c>
      <c r="C865" s="3">
        <v>42291.7131828704</v>
      </c>
      <c r="D865" s="4">
        <v>3</v>
      </c>
      <c r="E865" s="5">
        <f t="shared" si="16"/>
        <v>4.41944444394903</v>
      </c>
    </row>
    <row r="866" spans="1:5">
      <c r="A866" s="1">
        <v>20244833</v>
      </c>
      <c r="B866" s="3">
        <v>41605.6191203704</v>
      </c>
      <c r="C866" s="3">
        <v>41605.5953009259</v>
      </c>
      <c r="D866" s="4">
        <v>3</v>
      </c>
      <c r="E866" s="5">
        <f t="shared" si="16"/>
        <v>0.57166666793637</v>
      </c>
    </row>
    <row r="867" spans="1:5">
      <c r="A867" s="1">
        <v>29616763</v>
      </c>
      <c r="B867" s="3">
        <v>42108.0002083333</v>
      </c>
      <c r="C867" s="3">
        <v>42107.9814930556</v>
      </c>
      <c r="D867" s="4">
        <v>3</v>
      </c>
      <c r="E867" s="5">
        <f t="shared" si="16"/>
        <v>0.449166664795484</v>
      </c>
    </row>
    <row r="868" spans="1:5">
      <c r="A868" s="1">
        <v>34487519</v>
      </c>
      <c r="B868" s="3">
        <v>42366.1931018519</v>
      </c>
      <c r="C868" s="3">
        <v>42366.1680439815</v>
      </c>
      <c r="D868" s="4">
        <v>3</v>
      </c>
      <c r="E868" s="5">
        <f t="shared" si="16"/>
        <v>0.601388889597729</v>
      </c>
    </row>
    <row r="869" spans="1:5">
      <c r="A869" s="1">
        <v>14359596</v>
      </c>
      <c r="B869" s="3">
        <v>41292.7225694444</v>
      </c>
      <c r="C869" s="3">
        <v>41290.5622916667</v>
      </c>
      <c r="D869" s="4">
        <v>3</v>
      </c>
      <c r="E869" s="5">
        <f t="shared" si="16"/>
        <v>51.8466666648164</v>
      </c>
    </row>
    <row r="870" spans="1:5">
      <c r="A870" s="1">
        <v>8260883</v>
      </c>
      <c r="B870" s="3">
        <v>40871.822337963</v>
      </c>
      <c r="C870" s="3">
        <v>40871.7372685185</v>
      </c>
      <c r="D870" s="4">
        <v>3</v>
      </c>
      <c r="E870" s="5">
        <f t="shared" si="16"/>
        <v>2.04166666808305</v>
      </c>
    </row>
    <row r="871" spans="1:5">
      <c r="A871" s="1">
        <v>34889088</v>
      </c>
      <c r="B871" s="3">
        <v>42389.0032407407</v>
      </c>
      <c r="C871" s="3">
        <v>42388.9917361111</v>
      </c>
      <c r="D871" s="4">
        <v>3</v>
      </c>
      <c r="E871" s="5">
        <f t="shared" si="16"/>
        <v>0.276111110346392</v>
      </c>
    </row>
    <row r="872" spans="1:5">
      <c r="A872" s="1">
        <v>24516792</v>
      </c>
      <c r="B872" s="3">
        <v>41821.9174421296</v>
      </c>
      <c r="C872" s="3">
        <v>41821.7593865741</v>
      </c>
      <c r="D872" s="4">
        <v>3</v>
      </c>
      <c r="E872" s="5">
        <f t="shared" si="16"/>
        <v>3.7933333319379</v>
      </c>
    </row>
    <row r="873" spans="1:5">
      <c r="A873" s="1">
        <v>24636135</v>
      </c>
      <c r="B873" s="3">
        <v>41828.9826851852</v>
      </c>
      <c r="C873" s="3">
        <v>41828.6546412037</v>
      </c>
      <c r="D873" s="4">
        <v>3</v>
      </c>
      <c r="E873" s="5">
        <f t="shared" si="16"/>
        <v>7.87305555597413</v>
      </c>
    </row>
    <row r="874" spans="1:5">
      <c r="A874" s="1">
        <v>2115741</v>
      </c>
      <c r="B874" s="3">
        <v>40200.3168634259</v>
      </c>
      <c r="C874" s="3">
        <v>40200.3147222222</v>
      </c>
      <c r="D874" s="4">
        <v>3</v>
      </c>
      <c r="E874" s="5">
        <f t="shared" si="16"/>
        <v>0.0513888886780478</v>
      </c>
    </row>
    <row r="875" spans="1:5">
      <c r="A875" s="1">
        <v>3674111</v>
      </c>
      <c r="B875" s="3">
        <v>40430.2667708333</v>
      </c>
      <c r="C875" s="3">
        <v>40430.2439930556</v>
      </c>
      <c r="D875" s="4">
        <v>3</v>
      </c>
      <c r="E875" s="5">
        <f t="shared" si="16"/>
        <v>0.546666664886288</v>
      </c>
    </row>
    <row r="876" spans="1:5">
      <c r="A876" s="1">
        <v>9690681</v>
      </c>
      <c r="B876" s="3">
        <v>40981.8291666667</v>
      </c>
      <c r="C876" s="3">
        <v>40981.8098148148</v>
      </c>
      <c r="D876" s="4">
        <v>3</v>
      </c>
      <c r="E876" s="5">
        <f t="shared" si="16"/>
        <v>0.464444445620757</v>
      </c>
    </row>
    <row r="877" spans="1:5">
      <c r="A877" s="1">
        <v>3172416</v>
      </c>
      <c r="B877" s="3">
        <v>40372.5209953704</v>
      </c>
      <c r="C877" s="3">
        <v>40362.7674768519</v>
      </c>
      <c r="D877" s="4">
        <v>3</v>
      </c>
      <c r="E877" s="5">
        <f t="shared" si="16"/>
        <v>234.084444444103</v>
      </c>
    </row>
    <row r="878" spans="1:5">
      <c r="A878" s="1">
        <v>30453873</v>
      </c>
      <c r="B878" s="3">
        <v>42150.4035185185</v>
      </c>
      <c r="C878" s="3">
        <v>42150.3691550926</v>
      </c>
      <c r="D878" s="4">
        <v>3</v>
      </c>
      <c r="E878" s="5">
        <f t="shared" si="16"/>
        <v>0.824722221528646</v>
      </c>
    </row>
    <row r="879" spans="1:5">
      <c r="A879" s="1">
        <v>59477313</v>
      </c>
      <c r="B879" s="3">
        <v>43824.7780208333</v>
      </c>
      <c r="C879" s="3">
        <v>43824.4239814815</v>
      </c>
      <c r="D879" s="4">
        <v>3</v>
      </c>
      <c r="E879" s="5">
        <f t="shared" si="16"/>
        <v>8.4969444431481</v>
      </c>
    </row>
    <row r="880" spans="1:5">
      <c r="A880" s="1">
        <v>13515036</v>
      </c>
      <c r="B880" s="3">
        <v>41235.7546064815</v>
      </c>
      <c r="C880" s="3">
        <v>41235.612025463</v>
      </c>
      <c r="D880" s="4">
        <v>3</v>
      </c>
      <c r="E880" s="5">
        <f t="shared" si="16"/>
        <v>3.42194444406778</v>
      </c>
    </row>
    <row r="881" spans="1:5">
      <c r="A881" s="1">
        <v>38397186</v>
      </c>
      <c r="B881" s="3">
        <v>42566.5779398148</v>
      </c>
      <c r="C881" s="3">
        <v>42566.554849537</v>
      </c>
      <c r="D881" s="4">
        <v>3</v>
      </c>
      <c r="E881" s="5">
        <f t="shared" si="16"/>
        <v>0.554166667163372</v>
      </c>
    </row>
    <row r="882" spans="1:5">
      <c r="A882" s="1">
        <v>4630104</v>
      </c>
      <c r="B882" s="3">
        <v>40701.660462963</v>
      </c>
      <c r="C882" s="3">
        <v>40550.8632291667</v>
      </c>
      <c r="D882" s="4">
        <v>3</v>
      </c>
      <c r="E882" s="5">
        <f t="shared" si="16"/>
        <v>3619.1336111112</v>
      </c>
    </row>
    <row r="883" spans="1:5">
      <c r="A883" s="1">
        <v>13707942</v>
      </c>
      <c r="B883" s="3">
        <v>41247.7147337963</v>
      </c>
      <c r="C883" s="3">
        <v>41247.7053935185</v>
      </c>
      <c r="D883" s="4">
        <v>3</v>
      </c>
      <c r="E883" s="5">
        <f t="shared" si="16"/>
        <v>0.224166667205282</v>
      </c>
    </row>
    <row r="884" spans="1:5">
      <c r="A884" s="1">
        <v>32906587</v>
      </c>
      <c r="B884" s="3">
        <v>42279.5713425926</v>
      </c>
      <c r="C884" s="3">
        <v>42279.4944791667</v>
      </c>
      <c r="D884" s="4">
        <v>3</v>
      </c>
      <c r="E884" s="5">
        <f t="shared" si="16"/>
        <v>1.84472222160548</v>
      </c>
    </row>
    <row r="885" spans="1:5">
      <c r="A885" s="1">
        <v>16660174</v>
      </c>
      <c r="B885" s="3">
        <v>41415.0114351852</v>
      </c>
      <c r="C885" s="3">
        <v>41415.008125</v>
      </c>
      <c r="D885" s="4">
        <v>3</v>
      </c>
      <c r="E885" s="5">
        <f t="shared" si="16"/>
        <v>0.0794444448547438</v>
      </c>
    </row>
    <row r="886" spans="1:5">
      <c r="A886" s="1">
        <v>13426995</v>
      </c>
      <c r="B886" s="3">
        <v>41230.1164814815</v>
      </c>
      <c r="C886" s="3">
        <v>41230.0917708333</v>
      </c>
      <c r="D886" s="4">
        <v>3</v>
      </c>
      <c r="E886" s="5">
        <f t="shared" si="16"/>
        <v>0.593055556761101</v>
      </c>
    </row>
    <row r="887" spans="1:5">
      <c r="A887" s="1">
        <v>3713499</v>
      </c>
      <c r="B887" s="3">
        <v>40436.0893055556</v>
      </c>
      <c r="C887" s="3">
        <v>40435.9540972222</v>
      </c>
      <c r="D887" s="4">
        <v>3</v>
      </c>
      <c r="E887" s="5">
        <f t="shared" si="16"/>
        <v>3.24500000156695</v>
      </c>
    </row>
    <row r="888" spans="1:5">
      <c r="A888" s="1">
        <v>20648430</v>
      </c>
      <c r="B888" s="3">
        <v>41626.333287037</v>
      </c>
      <c r="C888" s="3">
        <v>41626.0879861111</v>
      </c>
      <c r="D888" s="4">
        <v>3</v>
      </c>
      <c r="E888" s="5">
        <f t="shared" si="16"/>
        <v>5.88722222152865</v>
      </c>
    </row>
    <row r="889" spans="1:5">
      <c r="A889" s="1">
        <v>46776901</v>
      </c>
      <c r="B889" s="3">
        <v>43024.8270486111</v>
      </c>
      <c r="C889" s="3">
        <v>43024.7728587963</v>
      </c>
      <c r="D889" s="4">
        <v>3</v>
      </c>
      <c r="E889" s="5">
        <f t="shared" ref="E889:E941" si="17">(B889-C889)*24</f>
        <v>1.30055555520812</v>
      </c>
    </row>
    <row r="890" spans="1:5">
      <c r="A890" s="1">
        <v>21352769</v>
      </c>
      <c r="B890" s="3">
        <v>41666.2973263889</v>
      </c>
      <c r="C890" s="3">
        <v>41664.6648263889</v>
      </c>
      <c r="D890" s="4">
        <v>3</v>
      </c>
      <c r="E890" s="5">
        <f t="shared" si="17"/>
        <v>39.179999999993</v>
      </c>
    </row>
    <row r="891" spans="1:5">
      <c r="A891" s="1">
        <v>1240263</v>
      </c>
      <c r="B891" s="3">
        <v>40046.7392013889</v>
      </c>
      <c r="C891" s="3">
        <v>40031.7209490741</v>
      </c>
      <c r="D891" s="4">
        <v>3</v>
      </c>
      <c r="E891" s="5">
        <f t="shared" si="17"/>
        <v>360.438055555103</v>
      </c>
    </row>
    <row r="892" spans="1:5">
      <c r="A892" s="1">
        <v>22571902</v>
      </c>
      <c r="B892" s="3">
        <v>41720.0611342593</v>
      </c>
      <c r="C892" s="3">
        <v>41720.0257407407</v>
      </c>
      <c r="D892" s="4">
        <v>3</v>
      </c>
      <c r="E892" s="5">
        <f t="shared" si="17"/>
        <v>0.849444446386769</v>
      </c>
    </row>
    <row r="893" spans="1:5">
      <c r="A893" s="1">
        <v>1989829</v>
      </c>
      <c r="B893" s="3">
        <v>40180.0634259259</v>
      </c>
      <c r="C893" s="3">
        <v>40179.9265625</v>
      </c>
      <c r="D893" s="4">
        <v>3</v>
      </c>
      <c r="E893" s="5">
        <f t="shared" si="17"/>
        <v>3.28472222172422</v>
      </c>
    </row>
    <row r="894" spans="1:5">
      <c r="A894" s="1">
        <v>23177740</v>
      </c>
      <c r="B894" s="3">
        <v>41762.8765740741</v>
      </c>
      <c r="C894" s="3">
        <v>41749.0969212963</v>
      </c>
      <c r="D894" s="4">
        <v>3</v>
      </c>
      <c r="E894" s="5">
        <f t="shared" si="17"/>
        <v>330.711666667135</v>
      </c>
    </row>
    <row r="895" spans="1:5">
      <c r="A895" s="1">
        <v>11100422</v>
      </c>
      <c r="B895" s="3">
        <v>41079.537337963</v>
      </c>
      <c r="C895" s="3">
        <v>41079.4986458333</v>
      </c>
      <c r="D895" s="4">
        <v>3</v>
      </c>
      <c r="E895" s="5">
        <f t="shared" si="17"/>
        <v>0.92861111270031</v>
      </c>
    </row>
    <row r="896" spans="1:5">
      <c r="A896" s="1">
        <v>8158156</v>
      </c>
      <c r="B896" s="3">
        <v>40863.8725</v>
      </c>
      <c r="C896" s="3">
        <v>40863.8495023148</v>
      </c>
      <c r="D896" s="4">
        <v>3</v>
      </c>
      <c r="E896" s="5">
        <f t="shared" si="17"/>
        <v>0.551944444770925</v>
      </c>
    </row>
    <row r="897" spans="1:5">
      <c r="A897" s="1">
        <v>20927864</v>
      </c>
      <c r="B897" s="3">
        <v>41643.9856481481</v>
      </c>
      <c r="C897" s="3">
        <v>41643.964525463</v>
      </c>
      <c r="D897" s="4">
        <v>3</v>
      </c>
      <c r="E897" s="5">
        <f t="shared" si="17"/>
        <v>0.506944442284293</v>
      </c>
    </row>
    <row r="898" spans="1:5">
      <c r="A898" s="1">
        <v>4392921</v>
      </c>
      <c r="B898" s="3">
        <v>40521.0185300926</v>
      </c>
      <c r="C898" s="3">
        <v>40520.9270949074</v>
      </c>
      <c r="D898" s="4">
        <v>3</v>
      </c>
      <c r="E898" s="5">
        <f t="shared" si="17"/>
        <v>2.19444444490364</v>
      </c>
    </row>
    <row r="899" spans="1:5">
      <c r="A899" s="1">
        <v>14593940</v>
      </c>
      <c r="B899" s="3">
        <v>41303.9852314815</v>
      </c>
      <c r="C899" s="3">
        <v>41303.9739814815</v>
      </c>
      <c r="D899" s="4">
        <v>3</v>
      </c>
      <c r="E899" s="5">
        <f t="shared" si="17"/>
        <v>0.270000000076834</v>
      </c>
    </row>
    <row r="900" spans="1:5">
      <c r="A900" s="1">
        <v>10134137</v>
      </c>
      <c r="B900" s="3">
        <v>41012.0841435185</v>
      </c>
      <c r="C900" s="3">
        <v>41012.0606365741</v>
      </c>
      <c r="D900" s="4">
        <v>3</v>
      </c>
      <c r="E900" s="5">
        <f t="shared" si="17"/>
        <v>0.564166665659286</v>
      </c>
    </row>
    <row r="901" spans="1:5">
      <c r="A901" s="1">
        <v>19900765</v>
      </c>
      <c r="B901" s="3">
        <v>41590.7146759259</v>
      </c>
      <c r="C901" s="3">
        <v>41589.3006365741</v>
      </c>
      <c r="D901" s="4">
        <v>3</v>
      </c>
      <c r="E901" s="5">
        <f t="shared" si="17"/>
        <v>33.9369444430922</v>
      </c>
    </row>
    <row r="902" spans="1:5">
      <c r="A902" s="1">
        <v>6146415</v>
      </c>
      <c r="B902" s="3">
        <v>40690.5678819444</v>
      </c>
      <c r="C902" s="3">
        <v>40689.9999652778</v>
      </c>
      <c r="D902" s="4">
        <v>3</v>
      </c>
      <c r="E902" s="5">
        <f t="shared" si="17"/>
        <v>13.629999998433</v>
      </c>
    </row>
    <row r="903" spans="1:5">
      <c r="A903" s="1">
        <v>9124090</v>
      </c>
      <c r="B903" s="3">
        <v>40942.3371180556</v>
      </c>
      <c r="C903" s="3">
        <v>40942.226412037</v>
      </c>
      <c r="D903" s="4">
        <v>3</v>
      </c>
      <c r="E903" s="5">
        <f t="shared" si="17"/>
        <v>2.6569444463239</v>
      </c>
    </row>
    <row r="904" spans="1:5">
      <c r="A904" s="1">
        <v>13861858</v>
      </c>
      <c r="B904" s="3">
        <v>41256.607037037</v>
      </c>
      <c r="C904" s="3">
        <v>41256.5999884259</v>
      </c>
      <c r="D904" s="4">
        <v>3</v>
      </c>
      <c r="E904" s="5">
        <f t="shared" si="17"/>
        <v>0.169166666397359</v>
      </c>
    </row>
    <row r="905" spans="1:5">
      <c r="A905" s="1">
        <v>26221895</v>
      </c>
      <c r="B905" s="3">
        <v>41918.7595949074</v>
      </c>
      <c r="C905" s="3">
        <v>41918.7438888889</v>
      </c>
      <c r="D905" s="4">
        <v>3</v>
      </c>
      <c r="E905" s="5">
        <f t="shared" si="17"/>
        <v>0.376944444025867</v>
      </c>
    </row>
    <row r="906" spans="1:5">
      <c r="A906" s="1">
        <v>63250121</v>
      </c>
      <c r="B906" s="3">
        <v>44047.6458680556</v>
      </c>
      <c r="C906" s="3">
        <v>44047.6426273148</v>
      </c>
      <c r="D906" s="4">
        <v>3</v>
      </c>
      <c r="E906" s="5">
        <f t="shared" si="17"/>
        <v>0.0777777791954577</v>
      </c>
    </row>
    <row r="907" spans="1:5">
      <c r="A907" s="1">
        <v>1898720</v>
      </c>
      <c r="B907" s="3">
        <v>40161.1862847222</v>
      </c>
      <c r="C907" s="3">
        <v>40161.1346643519</v>
      </c>
      <c r="D907" s="4">
        <v>3</v>
      </c>
      <c r="E907" s="5">
        <f t="shared" si="17"/>
        <v>1.23888888722286</v>
      </c>
    </row>
    <row r="908" spans="1:5">
      <c r="A908" s="1">
        <v>13958224</v>
      </c>
      <c r="B908" s="3">
        <v>41263.0009606481</v>
      </c>
      <c r="C908" s="3">
        <v>41262.745775463</v>
      </c>
      <c r="D908" s="4">
        <v>3</v>
      </c>
      <c r="E908" s="5">
        <f t="shared" si="17"/>
        <v>6.12444444245193</v>
      </c>
    </row>
    <row r="909" spans="1:5">
      <c r="A909" s="1">
        <v>17733539</v>
      </c>
      <c r="B909" s="3">
        <v>41483.040775463</v>
      </c>
      <c r="C909" s="3">
        <v>41473.8643171296</v>
      </c>
      <c r="D909" s="4">
        <v>3</v>
      </c>
      <c r="E909" s="5">
        <f t="shared" si="17"/>
        <v>220.235000001616</v>
      </c>
    </row>
    <row r="910" spans="1:5">
      <c r="A910" s="1">
        <v>11043348</v>
      </c>
      <c r="B910" s="3">
        <v>41075.0472916667</v>
      </c>
      <c r="C910" s="3">
        <v>41075.0397453704</v>
      </c>
      <c r="D910" s="4">
        <v>3</v>
      </c>
      <c r="E910" s="5">
        <f t="shared" si="17"/>
        <v>0.181111111189239</v>
      </c>
    </row>
    <row r="911" spans="1:5">
      <c r="A911" s="1">
        <v>48252092</v>
      </c>
      <c r="B911" s="3">
        <v>43114.8367708333</v>
      </c>
      <c r="C911" s="3">
        <v>43114.717037037</v>
      </c>
      <c r="D911" s="4">
        <v>3</v>
      </c>
      <c r="E911" s="5">
        <f t="shared" si="17"/>
        <v>2.8736111112521</v>
      </c>
    </row>
    <row r="912" spans="1:5">
      <c r="A912" s="1">
        <v>28003365</v>
      </c>
      <c r="B912" s="3">
        <v>42021.8321990741</v>
      </c>
      <c r="C912" s="3">
        <v>42021.8111921296</v>
      </c>
      <c r="D912" s="4">
        <v>3</v>
      </c>
      <c r="E912" s="5">
        <f t="shared" si="17"/>
        <v>0.504166668048128</v>
      </c>
    </row>
    <row r="913" spans="1:5">
      <c r="A913" s="1">
        <v>322585</v>
      </c>
      <c r="B913" s="3">
        <v>39779.0290856482</v>
      </c>
      <c r="C913" s="3">
        <v>39779.0068518519</v>
      </c>
      <c r="D913" s="4">
        <v>3</v>
      </c>
      <c r="E913" s="5">
        <f t="shared" si="17"/>
        <v>0.533611111342907</v>
      </c>
    </row>
    <row r="914" spans="1:5">
      <c r="A914" s="1">
        <v>13947526</v>
      </c>
      <c r="B914" s="3">
        <v>41262.5744444444</v>
      </c>
      <c r="C914" s="3">
        <v>41262.3151041667</v>
      </c>
      <c r="D914" s="4">
        <v>3</v>
      </c>
      <c r="E914" s="5">
        <f t="shared" si="17"/>
        <v>6.22416666476056</v>
      </c>
    </row>
    <row r="915" spans="1:5">
      <c r="A915" s="1">
        <v>2650000</v>
      </c>
      <c r="B915" s="3">
        <v>40284.0599652778</v>
      </c>
      <c r="C915" s="3">
        <v>40284.0532407407</v>
      </c>
      <c r="D915" s="4">
        <v>3</v>
      </c>
      <c r="E915" s="5">
        <f t="shared" si="17"/>
        <v>0.161388890293892</v>
      </c>
    </row>
    <row r="916" spans="1:5">
      <c r="A916" s="1">
        <v>28000917</v>
      </c>
      <c r="B916" s="3">
        <v>42021.9999074074</v>
      </c>
      <c r="C916" s="3">
        <v>42021.639224537</v>
      </c>
      <c r="D916" s="4">
        <v>3</v>
      </c>
      <c r="E916" s="5">
        <f t="shared" si="17"/>
        <v>8.65638888959074</v>
      </c>
    </row>
    <row r="917" spans="1:5">
      <c r="A917" s="1">
        <v>2288942</v>
      </c>
      <c r="B917" s="3">
        <v>40227.5825462963</v>
      </c>
      <c r="C917" s="3">
        <v>40227.5702430556</v>
      </c>
      <c r="D917" s="4">
        <v>3</v>
      </c>
      <c r="E917" s="5">
        <f t="shared" si="17"/>
        <v>0.295277776778676</v>
      </c>
    </row>
    <row r="918" spans="1:5">
      <c r="A918" s="1">
        <v>43490417</v>
      </c>
      <c r="B918" s="3">
        <v>42844.3566666667</v>
      </c>
      <c r="C918" s="3">
        <v>42844.3540856481</v>
      </c>
      <c r="D918" s="4">
        <v>3</v>
      </c>
      <c r="E918" s="5">
        <f t="shared" si="17"/>
        <v>0.0619444465264678</v>
      </c>
    </row>
    <row r="919" spans="1:5">
      <c r="A919" s="1">
        <v>26322184</v>
      </c>
      <c r="B919" s="3">
        <v>41924.4528819444</v>
      </c>
      <c r="C919" s="3">
        <v>41924.2281828704</v>
      </c>
      <c r="D919" s="4">
        <v>3</v>
      </c>
      <c r="E919" s="5">
        <f t="shared" si="17"/>
        <v>5.39277777605457</v>
      </c>
    </row>
    <row r="920" spans="1:5">
      <c r="A920" s="1">
        <v>32533105</v>
      </c>
      <c r="B920" s="3">
        <v>42259.3553935185</v>
      </c>
      <c r="C920" s="3">
        <v>42258.9437268519</v>
      </c>
      <c r="D920" s="4">
        <v>3</v>
      </c>
      <c r="E920" s="5">
        <f t="shared" si="17"/>
        <v>9.87999999825843</v>
      </c>
    </row>
    <row r="921" spans="1:5">
      <c r="A921" s="1">
        <v>49240453</v>
      </c>
      <c r="B921" s="3">
        <v>43171.784525463</v>
      </c>
      <c r="C921" s="3">
        <v>43171.6997800926</v>
      </c>
      <c r="D921" s="4">
        <v>3</v>
      </c>
      <c r="E921" s="5">
        <f t="shared" si="17"/>
        <v>2.03388888970949</v>
      </c>
    </row>
    <row r="922" spans="1:5">
      <c r="A922" s="1">
        <v>17245162</v>
      </c>
      <c r="B922" s="3">
        <v>41453.3224305556</v>
      </c>
      <c r="C922" s="3">
        <v>41446.9307638889</v>
      </c>
      <c r="D922" s="4">
        <v>3</v>
      </c>
      <c r="E922" s="5">
        <f t="shared" si="17"/>
        <v>153.40000000078</v>
      </c>
    </row>
    <row r="923" spans="1:5">
      <c r="A923" s="1">
        <v>38816141</v>
      </c>
      <c r="B923" s="3">
        <v>42589.6880671296</v>
      </c>
      <c r="C923" s="3">
        <v>42589.6813888889</v>
      </c>
      <c r="D923" s="4">
        <v>3</v>
      </c>
      <c r="E923" s="5">
        <f t="shared" si="17"/>
        <v>0.16027777682757</v>
      </c>
    </row>
    <row r="924" spans="1:5">
      <c r="A924" s="1">
        <v>24600242</v>
      </c>
      <c r="B924" s="3">
        <v>41828.2256018519</v>
      </c>
      <c r="C924" s="3">
        <v>41826.8709953704</v>
      </c>
      <c r="D924" s="4">
        <v>3</v>
      </c>
      <c r="E924" s="5">
        <f t="shared" si="17"/>
        <v>32.5105555558694</v>
      </c>
    </row>
    <row r="925" spans="1:5">
      <c r="A925" s="1">
        <v>25548403</v>
      </c>
      <c r="B925" s="3">
        <v>41884.397650463</v>
      </c>
      <c r="C925" s="3">
        <v>41879.5042361111</v>
      </c>
      <c r="D925" s="4">
        <v>3</v>
      </c>
      <c r="E925" s="5">
        <f t="shared" si="17"/>
        <v>117.4419444456</v>
      </c>
    </row>
    <row r="926" spans="1:5">
      <c r="A926" s="1">
        <v>35599753</v>
      </c>
      <c r="B926" s="3">
        <v>42424.4511342593</v>
      </c>
      <c r="C926" s="3">
        <v>42424.4437152778</v>
      </c>
      <c r="D926" s="4">
        <v>3</v>
      </c>
      <c r="E926" s="5">
        <f t="shared" si="17"/>
        <v>0.178055556141771</v>
      </c>
    </row>
    <row r="927" spans="1:5">
      <c r="A927" s="1">
        <v>16078932</v>
      </c>
      <c r="B927" s="3">
        <v>41382.4441087963</v>
      </c>
      <c r="C927" s="3">
        <v>41382.3855208333</v>
      </c>
      <c r="D927" s="4">
        <v>3</v>
      </c>
      <c r="E927" s="5">
        <f t="shared" si="17"/>
        <v>1.40611111203907</v>
      </c>
    </row>
    <row r="928" spans="1:5">
      <c r="A928" s="1">
        <v>5308985</v>
      </c>
      <c r="B928" s="3">
        <v>40620.4550347222</v>
      </c>
      <c r="C928" s="3">
        <v>40617.3397453704</v>
      </c>
      <c r="D928" s="4">
        <v>3</v>
      </c>
      <c r="E928" s="5">
        <f t="shared" si="17"/>
        <v>74.7669444432249</v>
      </c>
    </row>
    <row r="929" spans="1:5">
      <c r="A929" s="1">
        <v>18409935</v>
      </c>
      <c r="B929" s="3">
        <v>41509.7911689815</v>
      </c>
      <c r="C929" s="3">
        <v>41509.7884722222</v>
      </c>
      <c r="D929" s="4">
        <v>3</v>
      </c>
      <c r="E929" s="5">
        <f t="shared" si="17"/>
        <v>0.0647222232073545</v>
      </c>
    </row>
    <row r="930" spans="1:5">
      <c r="A930" s="1">
        <v>4898709</v>
      </c>
      <c r="B930" s="3">
        <v>40578.7454050926</v>
      </c>
      <c r="C930" s="3">
        <v>40578.5777546296</v>
      </c>
      <c r="D930" s="4">
        <v>3</v>
      </c>
      <c r="E930" s="5">
        <f t="shared" si="17"/>
        <v>4.02361111203209</v>
      </c>
    </row>
    <row r="931" spans="1:5">
      <c r="A931" s="1">
        <v>1185426</v>
      </c>
      <c r="B931" s="3">
        <v>40021.0008217593</v>
      </c>
      <c r="C931" s="3">
        <v>40020.8378009259</v>
      </c>
      <c r="D931" s="4">
        <v>3</v>
      </c>
      <c r="E931" s="5">
        <f t="shared" si="17"/>
        <v>3.91250000149012</v>
      </c>
    </row>
    <row r="932" spans="1:5">
      <c r="A932" s="1">
        <v>1042544</v>
      </c>
      <c r="B932" s="3">
        <v>39989.3070949074</v>
      </c>
      <c r="C932" s="3">
        <v>39989.3016319444</v>
      </c>
      <c r="D932" s="4">
        <v>3</v>
      </c>
      <c r="E932" s="5">
        <f t="shared" si="17"/>
        <v>0.131111112073995</v>
      </c>
    </row>
    <row r="933" spans="1:5">
      <c r="A933" s="1">
        <v>31589015</v>
      </c>
      <c r="B933" s="3">
        <v>42208.6242708333</v>
      </c>
      <c r="C933" s="3">
        <v>42208.5668518519</v>
      </c>
      <c r="D933" s="4">
        <v>3</v>
      </c>
      <c r="E933" s="5">
        <f t="shared" si="17"/>
        <v>1.37805555359228</v>
      </c>
    </row>
    <row r="934" spans="1:5">
      <c r="A934" s="1">
        <v>24489838</v>
      </c>
      <c r="B934" s="3">
        <v>41820.5899768519</v>
      </c>
      <c r="C934" s="3">
        <v>41820.5066782407</v>
      </c>
      <c r="D934" s="4">
        <v>3</v>
      </c>
      <c r="E934" s="5">
        <f t="shared" si="17"/>
        <v>1.99916666880017</v>
      </c>
    </row>
    <row r="935" spans="1:5">
      <c r="A935" s="1">
        <v>32031162</v>
      </c>
      <c r="B935" s="3">
        <v>42232.2266666667</v>
      </c>
      <c r="C935" s="3">
        <v>42232.0820486111</v>
      </c>
      <c r="D935" s="4">
        <v>3</v>
      </c>
      <c r="E935" s="5">
        <f t="shared" si="17"/>
        <v>3.47083333443152</v>
      </c>
    </row>
    <row r="936" spans="1:5">
      <c r="A936" s="1">
        <v>34051198</v>
      </c>
      <c r="B936" s="3">
        <v>42340.8946527778</v>
      </c>
      <c r="C936" s="3">
        <v>42340.80625</v>
      </c>
      <c r="D936" s="4">
        <v>3</v>
      </c>
      <c r="E936" s="5">
        <f t="shared" si="17"/>
        <v>2.12166666722624</v>
      </c>
    </row>
    <row r="937" spans="1:5">
      <c r="A937" s="1">
        <v>55738761</v>
      </c>
      <c r="B937" s="3">
        <v>43573.1757986111</v>
      </c>
      <c r="C937" s="3">
        <v>43573.148125</v>
      </c>
      <c r="D937" s="4">
        <v>3</v>
      </c>
      <c r="E937" s="5">
        <f t="shared" si="17"/>
        <v>0.664166666334495</v>
      </c>
    </row>
    <row r="938" spans="1:5">
      <c r="A938" s="1">
        <v>33646042</v>
      </c>
      <c r="B938" s="3">
        <v>42319.6752893518</v>
      </c>
      <c r="C938" s="3">
        <v>42319.3164467593</v>
      </c>
      <c r="D938" s="4">
        <v>3</v>
      </c>
      <c r="E938" s="5">
        <f t="shared" si="17"/>
        <v>8.61222221993376</v>
      </c>
    </row>
    <row r="939" spans="1:5">
      <c r="A939" s="1">
        <v>1033703</v>
      </c>
      <c r="B939" s="3">
        <v>39987.717037037</v>
      </c>
      <c r="C939" s="3">
        <v>39987.6866550926</v>
      </c>
      <c r="D939" s="4">
        <v>3</v>
      </c>
      <c r="E939" s="5">
        <f t="shared" si="17"/>
        <v>0.729166665638331</v>
      </c>
    </row>
    <row r="940" spans="1:5">
      <c r="A940" s="1">
        <v>61606759</v>
      </c>
      <c r="B940" s="3">
        <v>43956.4401273148</v>
      </c>
      <c r="C940" s="3">
        <v>43956.2541666667</v>
      </c>
      <c r="D940" s="4">
        <v>3</v>
      </c>
      <c r="E940" s="5">
        <f t="shared" si="17"/>
        <v>4.46305555442814</v>
      </c>
    </row>
    <row r="941" spans="1:5">
      <c r="A941" s="1">
        <v>44747261</v>
      </c>
      <c r="B941" s="3">
        <v>42911.6061805556</v>
      </c>
      <c r="C941" s="3">
        <v>42911.5972337963</v>
      </c>
      <c r="D941" s="4">
        <v>3</v>
      </c>
      <c r="E941" s="5">
        <f t="shared" si="17"/>
        <v>0.21472222317243</v>
      </c>
    </row>
    <row r="942" spans="1:5">
      <c r="A942" s="1">
        <v>48275811</v>
      </c>
      <c r="B942" s="3">
        <v>43116.3764583333</v>
      </c>
      <c r="C942" s="3">
        <v>43116.3020486111</v>
      </c>
      <c r="D942" s="4">
        <v>3</v>
      </c>
      <c r="E942" s="5">
        <f t="shared" ref="E942:E1005" si="18">(B942-C942)*24</f>
        <v>1.78583333292045</v>
      </c>
    </row>
    <row r="943" spans="1:5">
      <c r="A943" s="1">
        <v>2932566</v>
      </c>
      <c r="B943" s="3">
        <v>40328.6067013889</v>
      </c>
      <c r="C943" s="3">
        <v>40326.882962963</v>
      </c>
      <c r="D943" s="4">
        <v>3</v>
      </c>
      <c r="E943" s="5">
        <f t="shared" si="18"/>
        <v>41.3697222215706</v>
      </c>
    </row>
    <row r="944" spans="1:5">
      <c r="A944" s="1">
        <v>11549944</v>
      </c>
      <c r="B944" s="3">
        <v>41108.8663888889</v>
      </c>
      <c r="C944" s="3">
        <v>41108.8607175926</v>
      </c>
      <c r="D944" s="4">
        <v>3</v>
      </c>
      <c r="E944" s="5">
        <f t="shared" si="18"/>
        <v>0.136111111147329</v>
      </c>
    </row>
    <row r="945" spans="1:5">
      <c r="A945" s="1">
        <v>1208038</v>
      </c>
      <c r="B945" s="3">
        <v>40024.7348958333</v>
      </c>
      <c r="C945" s="3">
        <v>40024.7213425926</v>
      </c>
      <c r="D945" s="4">
        <v>3</v>
      </c>
      <c r="E945" s="5">
        <f t="shared" si="18"/>
        <v>0.325277776806615</v>
      </c>
    </row>
    <row r="946" spans="1:5">
      <c r="A946" s="1">
        <v>7307977</v>
      </c>
      <c r="B946" s="3">
        <v>40791.521712963</v>
      </c>
      <c r="C946" s="3">
        <v>40791.5132060185</v>
      </c>
      <c r="D946" s="4">
        <v>3</v>
      </c>
      <c r="E946" s="5">
        <f t="shared" si="18"/>
        <v>0.204166667943355</v>
      </c>
    </row>
    <row r="947" spans="1:5">
      <c r="A947" s="1">
        <v>2079549</v>
      </c>
      <c r="B947" s="3">
        <v>40195.0645138889</v>
      </c>
      <c r="C947" s="3">
        <v>40195.0327314815</v>
      </c>
      <c r="D947" s="4">
        <v>3</v>
      </c>
      <c r="E947" s="5">
        <f t="shared" si="18"/>
        <v>0.762777777621523</v>
      </c>
    </row>
    <row r="948" spans="1:5">
      <c r="A948" s="1">
        <v>59769871</v>
      </c>
      <c r="B948" s="3">
        <v>43846.6847685185</v>
      </c>
      <c r="C948" s="3">
        <v>43846.5251967593</v>
      </c>
      <c r="D948" s="4">
        <v>3</v>
      </c>
      <c r="E948" s="5">
        <f t="shared" si="18"/>
        <v>3.8297222207766</v>
      </c>
    </row>
    <row r="949" spans="1:5">
      <c r="A949" s="1">
        <v>34566363</v>
      </c>
      <c r="B949" s="3">
        <v>42372.1947453704</v>
      </c>
      <c r="C949" s="3">
        <v>42371.5560185185</v>
      </c>
      <c r="D949" s="4">
        <v>3</v>
      </c>
      <c r="E949" s="5">
        <f t="shared" si="18"/>
        <v>15.329444445495</v>
      </c>
    </row>
    <row r="950" spans="1:5">
      <c r="A950" s="1">
        <v>31308421</v>
      </c>
      <c r="B950" s="3">
        <v>42194.216400463</v>
      </c>
      <c r="C950" s="3">
        <v>42194.2036111111</v>
      </c>
      <c r="D950" s="4">
        <v>3</v>
      </c>
      <c r="E950" s="5">
        <f t="shared" si="18"/>
        <v>0.306944445648696</v>
      </c>
    </row>
    <row r="951" spans="1:5">
      <c r="A951" s="1">
        <v>6498074</v>
      </c>
      <c r="B951" s="3">
        <v>40721.8540277778</v>
      </c>
      <c r="C951" s="3">
        <v>40721.8226851852</v>
      </c>
      <c r="D951" s="4">
        <v>3</v>
      </c>
      <c r="E951" s="5">
        <f t="shared" si="18"/>
        <v>0.752222222392447</v>
      </c>
    </row>
    <row r="952" spans="1:5">
      <c r="A952" s="1">
        <v>8097183</v>
      </c>
      <c r="B952" s="3">
        <v>40861.6456481482</v>
      </c>
      <c r="C952" s="3">
        <v>40858.6978703704</v>
      </c>
      <c r="D952" s="4">
        <v>3</v>
      </c>
      <c r="E952" s="5">
        <f t="shared" si="18"/>
        <v>70.7466666672262</v>
      </c>
    </row>
    <row r="953" spans="1:5">
      <c r="A953" s="1">
        <v>40077278</v>
      </c>
      <c r="B953" s="3">
        <v>42660.6814930556</v>
      </c>
      <c r="C953" s="3">
        <v>42660.0589467593</v>
      </c>
      <c r="D953" s="4">
        <v>3</v>
      </c>
      <c r="E953" s="5">
        <f t="shared" si="18"/>
        <v>14.9411111111403</v>
      </c>
    </row>
    <row r="954" spans="1:5">
      <c r="A954" s="1">
        <v>3870182</v>
      </c>
      <c r="B954" s="3">
        <v>40458.9965509259</v>
      </c>
      <c r="C954" s="3">
        <v>40457.300150463</v>
      </c>
      <c r="D954" s="4">
        <v>3</v>
      </c>
      <c r="E954" s="5">
        <f t="shared" si="18"/>
        <v>40.7136111095315</v>
      </c>
    </row>
    <row r="955" spans="1:5">
      <c r="A955" s="1">
        <v>30539310</v>
      </c>
      <c r="B955" s="3">
        <v>42153.8973958333</v>
      </c>
      <c r="C955" s="3">
        <v>42153.8922222222</v>
      </c>
      <c r="D955" s="4">
        <v>3</v>
      </c>
      <c r="E955" s="5">
        <f t="shared" si="18"/>
        <v>0.12416666635545</v>
      </c>
    </row>
    <row r="956" spans="1:5">
      <c r="A956" s="1">
        <v>17198015</v>
      </c>
      <c r="B956" s="3">
        <v>41444.7559490741</v>
      </c>
      <c r="C956" s="3">
        <v>41444.7462615741</v>
      </c>
      <c r="D956" s="4">
        <v>3</v>
      </c>
      <c r="E956" s="5">
        <f t="shared" si="18"/>
        <v>0.232499999867287</v>
      </c>
    </row>
    <row r="957" spans="1:5">
      <c r="A957" s="1">
        <v>32319885</v>
      </c>
      <c r="B957" s="3">
        <v>42247.8807175926</v>
      </c>
      <c r="C957" s="3">
        <v>42247.8748958333</v>
      </c>
      <c r="D957" s="4">
        <v>3</v>
      </c>
      <c r="E957" s="5">
        <f t="shared" si="18"/>
        <v>0.139722223102581</v>
      </c>
    </row>
    <row r="958" spans="1:5">
      <c r="A958" s="1">
        <v>24924658</v>
      </c>
      <c r="B958" s="3">
        <v>41844.3428819444</v>
      </c>
      <c r="C958" s="3">
        <v>41844.1459143519</v>
      </c>
      <c r="D958" s="4">
        <v>3</v>
      </c>
      <c r="E958" s="5">
        <f t="shared" si="18"/>
        <v>4.72722221998265</v>
      </c>
    </row>
    <row r="959" spans="1:5">
      <c r="A959" s="1">
        <v>41729218</v>
      </c>
      <c r="B959" s="3">
        <v>42753.8736342593</v>
      </c>
      <c r="C959" s="3">
        <v>42753.8693865741</v>
      </c>
      <c r="D959" s="4">
        <v>3</v>
      </c>
      <c r="E959" s="5">
        <f t="shared" si="18"/>
        <v>0.101944444701076</v>
      </c>
    </row>
    <row r="960" spans="1:5">
      <c r="A960" s="1">
        <v>43790624</v>
      </c>
      <c r="B960" s="3">
        <v>42860.5935648148</v>
      </c>
      <c r="C960" s="3">
        <v>42859.7833217593</v>
      </c>
      <c r="D960" s="4">
        <v>3</v>
      </c>
      <c r="E960" s="5">
        <f t="shared" si="18"/>
        <v>19.4458333320217</v>
      </c>
    </row>
    <row r="961" spans="1:5">
      <c r="A961" s="1">
        <v>30427336</v>
      </c>
      <c r="B961" s="3">
        <v>42149.179375</v>
      </c>
      <c r="C961" s="3">
        <v>42148.8022453704</v>
      </c>
      <c r="D961" s="4">
        <v>3</v>
      </c>
      <c r="E961" s="5">
        <f t="shared" si="18"/>
        <v>9.05111111031147</v>
      </c>
    </row>
    <row r="962" spans="1:5">
      <c r="A962" s="1">
        <v>38872226</v>
      </c>
      <c r="B962" s="3">
        <v>42592.5489467593</v>
      </c>
      <c r="C962" s="3">
        <v>42592.479212963</v>
      </c>
      <c r="D962" s="4">
        <v>3</v>
      </c>
      <c r="E962" s="5">
        <f t="shared" si="18"/>
        <v>1.67361111118225</v>
      </c>
    </row>
    <row r="963" spans="1:5">
      <c r="A963" s="1">
        <v>11011788</v>
      </c>
      <c r="B963" s="3">
        <v>41073.4234953704</v>
      </c>
      <c r="C963" s="3">
        <v>41073.3884375</v>
      </c>
      <c r="D963" s="4">
        <v>3</v>
      </c>
      <c r="E963" s="5">
        <f t="shared" si="18"/>
        <v>0.841388889646623</v>
      </c>
    </row>
    <row r="964" spans="1:5">
      <c r="A964" s="1">
        <v>38274670</v>
      </c>
      <c r="B964" s="3">
        <v>42559.856099537</v>
      </c>
      <c r="C964" s="3">
        <v>42559.8410185185</v>
      </c>
      <c r="D964" s="4">
        <v>3</v>
      </c>
      <c r="E964" s="5">
        <f t="shared" si="18"/>
        <v>0.361944444011897</v>
      </c>
    </row>
    <row r="965" spans="1:5">
      <c r="A965" s="1">
        <v>10169022</v>
      </c>
      <c r="B965" s="3">
        <v>41015.3351388889</v>
      </c>
      <c r="C965" s="3">
        <v>41015.2202546296</v>
      </c>
      <c r="D965" s="4">
        <v>3</v>
      </c>
      <c r="E965" s="5">
        <f t="shared" si="18"/>
        <v>2.7572222230956</v>
      </c>
    </row>
    <row r="966" spans="1:5">
      <c r="A966" s="1">
        <v>4075398</v>
      </c>
      <c r="B966" s="3">
        <v>40494.172662037</v>
      </c>
      <c r="C966" s="3">
        <v>40484.2686921296</v>
      </c>
      <c r="D966" s="4">
        <v>3</v>
      </c>
      <c r="E966" s="5">
        <f t="shared" si="18"/>
        <v>237.695277777733</v>
      </c>
    </row>
    <row r="967" spans="1:5">
      <c r="A967" s="1">
        <v>6432098</v>
      </c>
      <c r="B967" s="3">
        <v>40715.9427314815</v>
      </c>
      <c r="C967" s="3">
        <v>40715.8876273148</v>
      </c>
      <c r="D967" s="4">
        <v>3</v>
      </c>
      <c r="E967" s="5">
        <f t="shared" si="18"/>
        <v>1.32250000076601</v>
      </c>
    </row>
    <row r="968" spans="1:5">
      <c r="A968" s="1">
        <v>55795813</v>
      </c>
      <c r="B968" s="3">
        <v>43578.2655671296</v>
      </c>
      <c r="C968" s="3">
        <v>43577.5935069444</v>
      </c>
      <c r="D968" s="4">
        <v>3</v>
      </c>
      <c r="E968" s="5">
        <f t="shared" si="18"/>
        <v>16.1294444447849</v>
      </c>
    </row>
    <row r="969" spans="1:5">
      <c r="A969" s="1">
        <v>2279993</v>
      </c>
      <c r="B969" s="3">
        <v>40253.4474652778</v>
      </c>
      <c r="C969" s="3">
        <v>40226.4530902778</v>
      </c>
      <c r="D969" s="4">
        <v>3</v>
      </c>
      <c r="E969" s="5">
        <f t="shared" si="18"/>
        <v>647.865000000049</v>
      </c>
    </row>
    <row r="970" spans="1:5">
      <c r="A970" s="1">
        <v>8609500</v>
      </c>
      <c r="B970" s="3">
        <v>40899.9143287037</v>
      </c>
      <c r="C970" s="3">
        <v>40899.8628587963</v>
      </c>
      <c r="D970" s="4">
        <v>3</v>
      </c>
      <c r="E970" s="5">
        <f t="shared" si="18"/>
        <v>1.2352777775377</v>
      </c>
    </row>
    <row r="971" spans="1:5">
      <c r="A971" s="1">
        <v>13180427</v>
      </c>
      <c r="B971" s="3">
        <v>41214.670775463</v>
      </c>
      <c r="C971" s="3">
        <v>41214.6497685185</v>
      </c>
      <c r="D971" s="4">
        <v>3</v>
      </c>
      <c r="E971" s="5">
        <f t="shared" si="18"/>
        <v>0.504166667873506</v>
      </c>
    </row>
    <row r="972" spans="1:5">
      <c r="A972" s="1">
        <v>1790228</v>
      </c>
      <c r="B972" s="3">
        <v>40141.5958449074</v>
      </c>
      <c r="C972" s="3">
        <v>40141.5818634259</v>
      </c>
      <c r="D972" s="4">
        <v>3</v>
      </c>
      <c r="E972" s="5">
        <f t="shared" si="18"/>
        <v>0.335555556113832</v>
      </c>
    </row>
    <row r="973" spans="1:5">
      <c r="A973" s="1">
        <v>4280893</v>
      </c>
      <c r="B973" s="3">
        <v>40508.7910532407</v>
      </c>
      <c r="C973" s="3">
        <v>40507.8856597222</v>
      </c>
      <c r="D973" s="4">
        <v>3</v>
      </c>
      <c r="E973" s="5">
        <f t="shared" si="18"/>
        <v>21.7294444440049</v>
      </c>
    </row>
    <row r="974" spans="1:5">
      <c r="A974" s="1">
        <v>32488658</v>
      </c>
      <c r="B974" s="3">
        <v>42256.9810185185</v>
      </c>
      <c r="C974" s="3">
        <v>42256.8558912037</v>
      </c>
      <c r="D974" s="4">
        <v>3</v>
      </c>
      <c r="E974" s="5">
        <f t="shared" si="18"/>
        <v>3.00305555522209</v>
      </c>
    </row>
    <row r="975" spans="1:5">
      <c r="A975" s="1">
        <v>3270342</v>
      </c>
      <c r="B975" s="3">
        <v>40467.6217013889</v>
      </c>
      <c r="C975" s="3">
        <v>40376.2169560185</v>
      </c>
      <c r="D975" s="4">
        <v>3</v>
      </c>
      <c r="E975" s="5">
        <f t="shared" si="18"/>
        <v>2193.7138888897</v>
      </c>
    </row>
    <row r="976" spans="1:5">
      <c r="A976" s="1">
        <v>577026</v>
      </c>
      <c r="B976" s="3">
        <v>39867.445787037</v>
      </c>
      <c r="C976" s="3">
        <v>39867.4002546296</v>
      </c>
      <c r="D976" s="4">
        <v>3</v>
      </c>
      <c r="E976" s="5">
        <f t="shared" si="18"/>
        <v>1.09277777757961</v>
      </c>
    </row>
    <row r="977" spans="1:5">
      <c r="A977" s="1">
        <v>49435919</v>
      </c>
      <c r="B977" s="3">
        <v>43182.0075462963</v>
      </c>
      <c r="C977" s="3">
        <v>43181.7668518519</v>
      </c>
      <c r="D977" s="4">
        <v>3</v>
      </c>
      <c r="E977" s="5">
        <f t="shared" si="18"/>
        <v>5.77666666562436</v>
      </c>
    </row>
    <row r="978" spans="1:5">
      <c r="A978" s="1">
        <v>59810942</v>
      </c>
      <c r="B978" s="3">
        <v>43850.1879513889</v>
      </c>
      <c r="C978" s="3">
        <v>43849.6002199074</v>
      </c>
      <c r="D978" s="4">
        <v>3</v>
      </c>
      <c r="E978" s="5">
        <f t="shared" si="18"/>
        <v>14.105555556016</v>
      </c>
    </row>
    <row r="979" spans="1:5">
      <c r="A979" s="1">
        <v>8571612</v>
      </c>
      <c r="B979" s="3">
        <v>40897.4232638889</v>
      </c>
      <c r="C979" s="3">
        <v>40897.2749652778</v>
      </c>
      <c r="D979" s="4">
        <v>3</v>
      </c>
      <c r="E979" s="5">
        <f t="shared" si="18"/>
        <v>3.55916666641133</v>
      </c>
    </row>
    <row r="980" spans="1:5">
      <c r="A980" s="1">
        <v>12369522</v>
      </c>
      <c r="B980" s="3">
        <v>41163.5210416667</v>
      </c>
      <c r="C980" s="3">
        <v>41163.5119328704</v>
      </c>
      <c r="D980" s="4">
        <v>3</v>
      </c>
      <c r="E980" s="5">
        <f t="shared" si="18"/>
        <v>0.218611111224163</v>
      </c>
    </row>
    <row r="981" spans="1:5">
      <c r="A981" s="1">
        <v>60341390</v>
      </c>
      <c r="B981" s="3">
        <v>43882.7255439815</v>
      </c>
      <c r="C981" s="3">
        <v>43882.629849537</v>
      </c>
      <c r="D981" s="4">
        <v>3</v>
      </c>
      <c r="E981" s="5">
        <f t="shared" si="18"/>
        <v>2.29666666797129</v>
      </c>
    </row>
    <row r="982" spans="1:5">
      <c r="A982" s="1">
        <v>1380967</v>
      </c>
      <c r="B982" s="3">
        <v>40060.810625</v>
      </c>
      <c r="C982" s="3">
        <v>40060.7902199074</v>
      </c>
      <c r="D982" s="4">
        <v>3</v>
      </c>
      <c r="E982" s="5">
        <f t="shared" si="18"/>
        <v>0.489722222322598</v>
      </c>
    </row>
    <row r="983" spans="1:5">
      <c r="A983" s="1">
        <v>18819953</v>
      </c>
      <c r="B983" s="3">
        <v>41533.225787037</v>
      </c>
      <c r="C983" s="3">
        <v>41533.1392361111</v>
      </c>
      <c r="D983" s="4">
        <v>3</v>
      </c>
      <c r="E983" s="5">
        <f t="shared" si="18"/>
        <v>2.07722222164739</v>
      </c>
    </row>
    <row r="984" spans="1:5">
      <c r="A984" s="1">
        <v>23509065</v>
      </c>
      <c r="B984" s="3">
        <v>41766.2250231481</v>
      </c>
      <c r="C984" s="3">
        <v>41766.2080555556</v>
      </c>
      <c r="D984" s="4">
        <v>3</v>
      </c>
      <c r="E984" s="5">
        <f t="shared" si="18"/>
        <v>0.407222219975665</v>
      </c>
    </row>
    <row r="985" spans="1:5">
      <c r="A985" s="1">
        <v>22461016</v>
      </c>
      <c r="B985" s="3">
        <v>41715.7715162037</v>
      </c>
      <c r="C985" s="3">
        <v>41715.721724537</v>
      </c>
      <c r="D985" s="4">
        <v>3</v>
      </c>
      <c r="E985" s="5">
        <f t="shared" si="18"/>
        <v>1.19500000082189</v>
      </c>
    </row>
    <row r="986" spans="1:5">
      <c r="A986" s="1">
        <v>50911036</v>
      </c>
      <c r="B986" s="3">
        <v>43269.6206134259</v>
      </c>
      <c r="C986" s="3">
        <v>43269.5765856481</v>
      </c>
      <c r="D986" s="4">
        <v>3</v>
      </c>
      <c r="E986" s="5">
        <f t="shared" si="18"/>
        <v>1.05666666710749</v>
      </c>
    </row>
    <row r="987" spans="1:5">
      <c r="A987" s="1">
        <v>19797430</v>
      </c>
      <c r="B987" s="3">
        <v>41583.982662037</v>
      </c>
      <c r="C987" s="3">
        <v>41583.8193865741</v>
      </c>
      <c r="D987" s="4">
        <v>3</v>
      </c>
      <c r="E987" s="5">
        <f t="shared" si="18"/>
        <v>3.9186111096642</v>
      </c>
    </row>
    <row r="988" spans="1:5">
      <c r="A988" s="1">
        <v>20545442</v>
      </c>
      <c r="B988" s="3">
        <v>41620.6083217593</v>
      </c>
      <c r="C988" s="3">
        <v>41620.5799537037</v>
      </c>
      <c r="D988" s="4">
        <v>3</v>
      </c>
      <c r="E988" s="5">
        <f t="shared" si="18"/>
        <v>0.68083333427785</v>
      </c>
    </row>
    <row r="989" spans="1:5">
      <c r="A989" s="1">
        <v>22363768</v>
      </c>
      <c r="B989" s="3">
        <v>41711.8703587963</v>
      </c>
      <c r="C989" s="3">
        <v>41710.8777546296</v>
      </c>
      <c r="D989" s="4">
        <v>3</v>
      </c>
      <c r="E989" s="5">
        <f t="shared" si="18"/>
        <v>23.8225000009406</v>
      </c>
    </row>
    <row r="990" spans="1:5">
      <c r="A990" s="1">
        <v>31722954</v>
      </c>
      <c r="B990" s="3">
        <v>42215.4962731482</v>
      </c>
      <c r="C990" s="3">
        <v>42215.4913888889</v>
      </c>
      <c r="D990" s="4">
        <v>3</v>
      </c>
      <c r="E990" s="5">
        <f t="shared" si="18"/>
        <v>0.117222223256249</v>
      </c>
    </row>
    <row r="991" spans="1:5">
      <c r="A991" s="1">
        <v>21190340</v>
      </c>
      <c r="B991" s="3">
        <v>41673.4871180556</v>
      </c>
      <c r="C991" s="3">
        <v>41656.667962963</v>
      </c>
      <c r="D991" s="4">
        <v>3</v>
      </c>
      <c r="E991" s="5">
        <f t="shared" si="18"/>
        <v>403.659722222365</v>
      </c>
    </row>
    <row r="992" spans="1:5">
      <c r="A992" s="1">
        <v>51968022</v>
      </c>
      <c r="B992" s="3">
        <v>43334.5646643518</v>
      </c>
      <c r="C992" s="3">
        <v>43334.5619444444</v>
      </c>
      <c r="D992" s="4">
        <v>3</v>
      </c>
      <c r="E992" s="5">
        <f t="shared" si="18"/>
        <v>0.065277777495794</v>
      </c>
    </row>
    <row r="993" spans="1:5">
      <c r="A993" s="1">
        <v>11931002</v>
      </c>
      <c r="B993" s="3">
        <v>41134.4288078704</v>
      </c>
      <c r="C993" s="3">
        <v>41134.3730555556</v>
      </c>
      <c r="D993" s="4">
        <v>3</v>
      </c>
      <c r="E993" s="5">
        <f t="shared" si="18"/>
        <v>1.33805555506842</v>
      </c>
    </row>
    <row r="994" spans="1:5">
      <c r="A994" s="1">
        <v>26631694</v>
      </c>
      <c r="B994" s="3">
        <v>41941.5966550926</v>
      </c>
      <c r="C994" s="3">
        <v>41941.5628587963</v>
      </c>
      <c r="D994" s="4">
        <v>3</v>
      </c>
      <c r="E994" s="5">
        <f t="shared" si="18"/>
        <v>0.811111111252103</v>
      </c>
    </row>
    <row r="995" spans="1:5">
      <c r="A995" s="1">
        <v>15303272</v>
      </c>
      <c r="B995" s="3">
        <v>41341.9282986111</v>
      </c>
      <c r="C995" s="3">
        <v>41341.8786574074</v>
      </c>
      <c r="D995" s="4">
        <v>3</v>
      </c>
      <c r="E995" s="5">
        <f t="shared" si="18"/>
        <v>1.19138888886664</v>
      </c>
    </row>
    <row r="996" spans="1:5">
      <c r="A996" s="1">
        <v>8758903</v>
      </c>
      <c r="B996" s="3">
        <v>40914.5928587963</v>
      </c>
      <c r="C996" s="3">
        <v>40914.5809722222</v>
      </c>
      <c r="D996" s="4">
        <v>3</v>
      </c>
      <c r="E996" s="5">
        <f t="shared" si="18"/>
        <v>0.285277778457385</v>
      </c>
    </row>
    <row r="997" spans="1:5">
      <c r="A997" s="1">
        <v>12401871</v>
      </c>
      <c r="B997" s="3">
        <v>41165.3464467593</v>
      </c>
      <c r="C997" s="3">
        <v>41165.3336458333</v>
      </c>
      <c r="D997" s="4">
        <v>3</v>
      </c>
      <c r="E997" s="5">
        <f t="shared" si="18"/>
        <v>0.307222224015277</v>
      </c>
    </row>
    <row r="998" spans="1:5">
      <c r="A998" s="1">
        <v>1562838</v>
      </c>
      <c r="B998" s="3">
        <v>40099.8756134259</v>
      </c>
      <c r="C998" s="3">
        <v>40099.8716550926</v>
      </c>
      <c r="D998" s="4">
        <v>3</v>
      </c>
      <c r="E998" s="5">
        <f t="shared" si="18"/>
        <v>0.0949999993317761</v>
      </c>
    </row>
    <row r="999" spans="1:5">
      <c r="A999" s="1">
        <v>15177909</v>
      </c>
      <c r="B999" s="3">
        <v>41336.7088657407</v>
      </c>
      <c r="C999" s="3">
        <v>41335.7722337963</v>
      </c>
      <c r="D999" s="4">
        <v>3</v>
      </c>
      <c r="E999" s="5">
        <f t="shared" si="18"/>
        <v>22.4791666656383</v>
      </c>
    </row>
    <row r="1000" spans="1:5">
      <c r="A1000" s="1">
        <v>20960117</v>
      </c>
      <c r="B1000" s="3">
        <v>41646.0235648148</v>
      </c>
      <c r="C1000" s="3">
        <v>41645.9179050926</v>
      </c>
      <c r="D1000" s="4">
        <v>3</v>
      </c>
      <c r="E1000" s="5">
        <f t="shared" si="18"/>
        <v>2.53583333274582</v>
      </c>
    </row>
    <row r="1001" spans="1:5">
      <c r="A1001" s="1">
        <v>53283795</v>
      </c>
      <c r="B1001" s="3">
        <v>43688.5441782407</v>
      </c>
      <c r="C1001" s="3">
        <v>43417.624224537</v>
      </c>
      <c r="D1001" s="4">
        <v>3</v>
      </c>
      <c r="E1001" s="5">
        <f t="shared" si="18"/>
        <v>6502.07888888876</v>
      </c>
    </row>
    <row r="1002" spans="1:5">
      <c r="A1002" s="1">
        <v>4203614</v>
      </c>
      <c r="B1002" s="3">
        <v>40507.6420138889</v>
      </c>
      <c r="C1002" s="3">
        <v>40499.4522800926</v>
      </c>
      <c r="D1002" s="4">
        <v>3</v>
      </c>
      <c r="E1002" s="5">
        <f t="shared" si="18"/>
        <v>196.553611111245</v>
      </c>
    </row>
    <row r="1003" spans="1:5">
      <c r="A1003" s="1">
        <v>5845452</v>
      </c>
      <c r="B1003" s="3">
        <v>40664.2446875</v>
      </c>
      <c r="C1003" s="3">
        <v>40664.0063310185</v>
      </c>
      <c r="D1003" s="4">
        <v>3</v>
      </c>
      <c r="E1003" s="5">
        <f t="shared" si="18"/>
        <v>5.72055555606494</v>
      </c>
    </row>
    <row r="1004" spans="1:5">
      <c r="A1004" s="1">
        <v>42041713</v>
      </c>
      <c r="B1004" s="3">
        <v>42770.7023958333</v>
      </c>
      <c r="C1004" s="3">
        <v>42770.6180555556</v>
      </c>
      <c r="D1004" s="4">
        <v>3</v>
      </c>
      <c r="E1004" s="5">
        <f t="shared" si="18"/>
        <v>2.02416666486533</v>
      </c>
    </row>
    <row r="1005" spans="1:5">
      <c r="A1005" s="1">
        <v>40325175</v>
      </c>
      <c r="B1005" s="3">
        <v>42673.5930439815</v>
      </c>
      <c r="C1005" s="3">
        <v>42673.0496180556</v>
      </c>
      <c r="D1005" s="4">
        <v>3</v>
      </c>
      <c r="E1005" s="5">
        <f t="shared" si="18"/>
        <v>13.0422222215566</v>
      </c>
    </row>
    <row r="1006" spans="1:5">
      <c r="A1006" s="1">
        <v>25119211</v>
      </c>
      <c r="B1006" s="3">
        <v>41855.5543055556</v>
      </c>
      <c r="C1006" s="3">
        <v>41855.5389351852</v>
      </c>
      <c r="D1006" s="4">
        <v>3</v>
      </c>
      <c r="E1006" s="5">
        <f t="shared" ref="E1006:E1069" si="19">(B1006-C1006)*24</f>
        <v>0.368888889555819</v>
      </c>
    </row>
    <row r="1007" spans="1:5">
      <c r="A1007" s="1">
        <v>23740515</v>
      </c>
      <c r="B1007" s="3">
        <v>41779.4544791667</v>
      </c>
      <c r="C1007" s="3">
        <v>41778.6082175926</v>
      </c>
      <c r="D1007" s="4">
        <v>3</v>
      </c>
      <c r="E1007" s="5">
        <f t="shared" si="19"/>
        <v>20.3102777784225</v>
      </c>
    </row>
    <row r="1008" spans="1:5">
      <c r="A1008" s="1">
        <v>4557414</v>
      </c>
      <c r="B1008" s="3">
        <v>40541.8427893519</v>
      </c>
      <c r="C1008" s="3">
        <v>40541.837037037</v>
      </c>
      <c r="D1008" s="4">
        <v>3</v>
      </c>
      <c r="E1008" s="5">
        <f t="shared" si="19"/>
        <v>0.138055557443295</v>
      </c>
    </row>
    <row r="1009" spans="1:5">
      <c r="A1009" s="1">
        <v>60180799</v>
      </c>
      <c r="B1009" s="3">
        <v>43873.156724537</v>
      </c>
      <c r="C1009" s="3">
        <v>43873.156724537</v>
      </c>
      <c r="D1009" s="4">
        <v>3</v>
      </c>
      <c r="E1009" s="5">
        <f t="shared" si="19"/>
        <v>0</v>
      </c>
    </row>
    <row r="1010" spans="1:5">
      <c r="A1010" s="1">
        <v>17864706</v>
      </c>
      <c r="B1010" s="3">
        <v>41480.7468402778</v>
      </c>
      <c r="C1010" s="3">
        <v>41480.7241550926</v>
      </c>
      <c r="D1010" s="4">
        <v>3</v>
      </c>
      <c r="E1010" s="5">
        <f t="shared" si="19"/>
        <v>0.544444444938563</v>
      </c>
    </row>
    <row r="1011" spans="1:5">
      <c r="A1011" s="1">
        <v>22479566</v>
      </c>
      <c r="B1011" s="3">
        <v>41716.5391319444</v>
      </c>
      <c r="C1011" s="3">
        <v>41716.52375</v>
      </c>
      <c r="D1011" s="4">
        <v>3</v>
      </c>
      <c r="E1011" s="5">
        <f t="shared" si="19"/>
        <v>0.369166665652301</v>
      </c>
    </row>
    <row r="1012" spans="1:5">
      <c r="A1012" s="1">
        <v>11406573</v>
      </c>
      <c r="B1012" s="3">
        <v>41100.2611805556</v>
      </c>
      <c r="C1012" s="3">
        <v>41100.1829050926</v>
      </c>
      <c r="D1012" s="4">
        <v>3</v>
      </c>
      <c r="E1012" s="5">
        <f t="shared" si="19"/>
        <v>1.87861111195525</v>
      </c>
    </row>
    <row r="1013" spans="1:5">
      <c r="A1013" s="1">
        <v>49100558</v>
      </c>
      <c r="B1013" s="3">
        <v>44023.8000231481</v>
      </c>
      <c r="C1013" s="3">
        <v>43163.8845717593</v>
      </c>
      <c r="D1013" s="4">
        <v>3</v>
      </c>
      <c r="E1013" s="5">
        <f t="shared" si="19"/>
        <v>20637.9708333312</v>
      </c>
    </row>
    <row r="1014" spans="1:5">
      <c r="A1014" s="1">
        <v>12638780</v>
      </c>
      <c r="B1014" s="3">
        <v>41255.4428472222</v>
      </c>
      <c r="C1014" s="3">
        <v>41180.4611689815</v>
      </c>
      <c r="D1014" s="4">
        <v>3</v>
      </c>
      <c r="E1014" s="5">
        <f t="shared" si="19"/>
        <v>1799.56027777679</v>
      </c>
    </row>
    <row r="1015" spans="1:5">
      <c r="A1015" s="1">
        <v>14456248</v>
      </c>
      <c r="B1015" s="3">
        <v>41296.4677083333</v>
      </c>
      <c r="C1015" s="3">
        <v>41296.4311574074</v>
      </c>
      <c r="D1015" s="4">
        <v>3</v>
      </c>
      <c r="E1015" s="5">
        <f t="shared" si="19"/>
        <v>0.87722222157754</v>
      </c>
    </row>
    <row r="1016" spans="1:5">
      <c r="A1016" s="1">
        <v>24141509</v>
      </c>
      <c r="B1016" s="3">
        <v>41800.5605092593</v>
      </c>
      <c r="C1016" s="3">
        <v>41800.537025463</v>
      </c>
      <c r="D1016" s="4">
        <v>3</v>
      </c>
      <c r="E1016" s="5">
        <f t="shared" si="19"/>
        <v>0.563611111196224</v>
      </c>
    </row>
    <row r="1017" spans="1:5">
      <c r="A1017" s="1">
        <v>9997070</v>
      </c>
      <c r="B1017" s="3">
        <v>41002.6761458333</v>
      </c>
      <c r="C1017" s="3">
        <v>41002.666712963</v>
      </c>
      <c r="D1017" s="4">
        <v>3</v>
      </c>
      <c r="E1017" s="5">
        <f t="shared" si="19"/>
        <v>0.226388887153007</v>
      </c>
    </row>
    <row r="1018" spans="1:5">
      <c r="A1018" s="1">
        <v>28929461</v>
      </c>
      <c r="B1018" s="3">
        <v>42071.7325115741</v>
      </c>
      <c r="C1018" s="3">
        <v>42071.7207523148</v>
      </c>
      <c r="D1018" s="4">
        <v>3</v>
      </c>
      <c r="E1018" s="5">
        <f t="shared" si="19"/>
        <v>0.282222223060671</v>
      </c>
    </row>
    <row r="1019" spans="1:5">
      <c r="A1019" s="1">
        <v>31007051</v>
      </c>
      <c r="B1019" s="3">
        <v>42178.6675810185</v>
      </c>
      <c r="C1019" s="3">
        <v>42178.6443402778</v>
      </c>
      <c r="D1019" s="4">
        <v>3</v>
      </c>
      <c r="E1019" s="5">
        <f t="shared" si="19"/>
        <v>0.557777776673902</v>
      </c>
    </row>
    <row r="1020" spans="1:5">
      <c r="A1020" s="1">
        <v>27641641</v>
      </c>
      <c r="B1020" s="3">
        <v>41997.8574537037</v>
      </c>
      <c r="C1020" s="3">
        <v>41997.8296527778</v>
      </c>
      <c r="D1020" s="4">
        <v>3</v>
      </c>
      <c r="E1020" s="5">
        <f t="shared" si="19"/>
        <v>0.667222221556585</v>
      </c>
    </row>
    <row r="1021" spans="1:5">
      <c r="A1021" s="1">
        <v>3086269</v>
      </c>
      <c r="B1021" s="3">
        <v>40350.7614699074</v>
      </c>
      <c r="C1021" s="3">
        <v>40350.6690856482</v>
      </c>
      <c r="D1021" s="4">
        <v>3</v>
      </c>
      <c r="E1021" s="5">
        <f t="shared" si="19"/>
        <v>2.21722222067183</v>
      </c>
    </row>
    <row r="1022" spans="1:5">
      <c r="A1022" s="1">
        <v>6816833</v>
      </c>
      <c r="B1022" s="3">
        <v>40749.6128240741</v>
      </c>
      <c r="C1022" s="3">
        <v>40749.5598148148</v>
      </c>
      <c r="D1022" s="4">
        <v>3</v>
      </c>
      <c r="E1022" s="5">
        <f t="shared" si="19"/>
        <v>1.27222222328419</v>
      </c>
    </row>
    <row r="1023" spans="1:5">
      <c r="A1023" s="1">
        <v>5318601</v>
      </c>
      <c r="B1023" s="3">
        <v>40648.7421064815</v>
      </c>
      <c r="C1023" s="3">
        <v>40617.9152662037</v>
      </c>
      <c r="D1023" s="4">
        <v>3</v>
      </c>
      <c r="E1023" s="5">
        <f t="shared" si="19"/>
        <v>739.844166667142</v>
      </c>
    </row>
    <row r="1024" spans="1:5">
      <c r="A1024" s="1">
        <v>13055887</v>
      </c>
      <c r="B1024" s="3">
        <v>41206.8293634259</v>
      </c>
      <c r="C1024" s="3">
        <v>41206.7901967593</v>
      </c>
      <c r="D1024" s="4">
        <v>3</v>
      </c>
      <c r="E1024" s="5">
        <f t="shared" si="19"/>
        <v>0.939999998488929</v>
      </c>
    </row>
    <row r="1025" spans="1:5">
      <c r="A1025" s="1">
        <v>2555075</v>
      </c>
      <c r="B1025" s="3">
        <v>40288.7366550926</v>
      </c>
      <c r="C1025" s="3">
        <v>40268.7267939815</v>
      </c>
      <c r="D1025" s="4">
        <v>3</v>
      </c>
      <c r="E1025" s="5">
        <f t="shared" si="19"/>
        <v>480.23666666646</v>
      </c>
    </row>
    <row r="1026" spans="1:5">
      <c r="A1026" s="1">
        <v>15003145</v>
      </c>
      <c r="B1026" s="3">
        <v>41326.6294907407</v>
      </c>
      <c r="C1026" s="3">
        <v>41326.5505671296</v>
      </c>
      <c r="D1026" s="4">
        <v>3</v>
      </c>
      <c r="E1026" s="5">
        <f t="shared" si="19"/>
        <v>1.89416666643228</v>
      </c>
    </row>
    <row r="1027" spans="1:5">
      <c r="A1027" s="1">
        <v>11073623</v>
      </c>
      <c r="B1027" s="3">
        <v>41077.7694560185</v>
      </c>
      <c r="C1027" s="3">
        <v>41077.7559953704</v>
      </c>
      <c r="D1027" s="4">
        <v>3</v>
      </c>
      <c r="E1027" s="5">
        <f t="shared" si="19"/>
        <v>0.323055554414168</v>
      </c>
    </row>
    <row r="1028" spans="1:5">
      <c r="A1028" s="1">
        <v>20598141</v>
      </c>
      <c r="B1028" s="3">
        <v>41627.6530671296</v>
      </c>
      <c r="C1028" s="3">
        <v>41623.7735069444</v>
      </c>
      <c r="D1028" s="4">
        <v>3</v>
      </c>
      <c r="E1028" s="5">
        <f t="shared" si="19"/>
        <v>93.1094444447081</v>
      </c>
    </row>
    <row r="1029" spans="1:5">
      <c r="A1029" s="1">
        <v>13665133</v>
      </c>
      <c r="B1029" s="3">
        <v>41245.0504398148</v>
      </c>
      <c r="C1029" s="3">
        <v>41245.0096875</v>
      </c>
      <c r="D1029" s="4">
        <v>3</v>
      </c>
      <c r="E1029" s="5">
        <f t="shared" si="19"/>
        <v>0.978055555082392</v>
      </c>
    </row>
    <row r="1030" spans="1:5">
      <c r="A1030" s="1">
        <v>113437</v>
      </c>
      <c r="B1030" s="3">
        <v>39713.2776736111</v>
      </c>
      <c r="C1030" s="3">
        <v>39713.265150463</v>
      </c>
      <c r="D1030" s="4">
        <v>3</v>
      </c>
      <c r="E1030" s="5">
        <f t="shared" si="19"/>
        <v>0.300555554393213</v>
      </c>
    </row>
    <row r="1031" spans="1:5">
      <c r="A1031" s="1">
        <v>3230500</v>
      </c>
      <c r="B1031" s="3">
        <v>40715.0246180556</v>
      </c>
      <c r="C1031" s="3">
        <v>40371.7097916667</v>
      </c>
      <c r="D1031" s="4">
        <v>3</v>
      </c>
      <c r="E1031" s="5">
        <f t="shared" si="19"/>
        <v>8239.55583333364</v>
      </c>
    </row>
    <row r="1032" spans="1:5">
      <c r="A1032" s="1">
        <v>37130985</v>
      </c>
      <c r="B1032" s="3">
        <v>42500.8906134259</v>
      </c>
      <c r="C1032" s="3">
        <v>42500.277974537</v>
      </c>
      <c r="D1032" s="4">
        <v>3</v>
      </c>
      <c r="E1032" s="5">
        <f t="shared" si="19"/>
        <v>14.7033333336585</v>
      </c>
    </row>
    <row r="1033" spans="1:5">
      <c r="A1033" s="1">
        <v>2817944</v>
      </c>
      <c r="B1033" s="3">
        <v>40314.8939583333</v>
      </c>
      <c r="C1033" s="3">
        <v>40310.4406365741</v>
      </c>
      <c r="D1033" s="4">
        <v>3</v>
      </c>
      <c r="E1033" s="5">
        <f t="shared" si="19"/>
        <v>106.879722220707</v>
      </c>
    </row>
    <row r="1034" spans="1:5">
      <c r="A1034" s="1">
        <v>4027120</v>
      </c>
      <c r="B1034" s="3">
        <v>40477.8133101852</v>
      </c>
      <c r="C1034" s="3">
        <v>40477.7988541667</v>
      </c>
      <c r="D1034" s="4">
        <v>3</v>
      </c>
      <c r="E1034" s="5">
        <f t="shared" si="19"/>
        <v>0.346944443997927</v>
      </c>
    </row>
    <row r="1035" spans="1:5">
      <c r="A1035" s="1">
        <v>16674880</v>
      </c>
      <c r="B1035" s="3">
        <v>41415.6966898148</v>
      </c>
      <c r="C1035" s="3">
        <v>41415.6839467593</v>
      </c>
      <c r="D1035" s="4">
        <v>3</v>
      </c>
      <c r="E1035" s="5">
        <f t="shared" si="19"/>
        <v>0.305833332007751</v>
      </c>
    </row>
    <row r="1036" spans="1:5">
      <c r="A1036" s="1">
        <v>4728649</v>
      </c>
      <c r="B1036" s="3">
        <v>40561.9136458333</v>
      </c>
      <c r="C1036" s="3">
        <v>40561.8509953704</v>
      </c>
      <c r="D1036" s="4">
        <v>3</v>
      </c>
      <c r="E1036" s="5">
        <f t="shared" si="19"/>
        <v>1.50361110968515</v>
      </c>
    </row>
    <row r="1037" spans="1:5">
      <c r="A1037" s="1">
        <v>45496328</v>
      </c>
      <c r="B1037" s="3">
        <v>42951.2165046296</v>
      </c>
      <c r="C1037" s="3">
        <v>42951.0003240741</v>
      </c>
      <c r="D1037" s="4">
        <v>3</v>
      </c>
      <c r="E1037" s="5">
        <f t="shared" si="19"/>
        <v>5.18833333201474</v>
      </c>
    </row>
    <row r="1038" spans="1:5">
      <c r="A1038" s="1">
        <v>19074439</v>
      </c>
      <c r="B1038" s="3">
        <v>41546.2005324074</v>
      </c>
      <c r="C1038" s="3">
        <v>41546.1923032407</v>
      </c>
      <c r="D1038" s="4">
        <v>3</v>
      </c>
      <c r="E1038" s="5">
        <f t="shared" si="19"/>
        <v>0.197500000766013</v>
      </c>
    </row>
    <row r="1039" spans="1:5">
      <c r="A1039" s="1">
        <v>36122579</v>
      </c>
      <c r="B1039" s="3">
        <v>42450.2634027778</v>
      </c>
      <c r="C1039" s="3">
        <v>42450.135474537</v>
      </c>
      <c r="D1039" s="4">
        <v>3</v>
      </c>
      <c r="E1039" s="5">
        <f t="shared" si="19"/>
        <v>3.07027777918847</v>
      </c>
    </row>
    <row r="1040" spans="1:5">
      <c r="A1040" s="1">
        <v>30602460</v>
      </c>
      <c r="B1040" s="3">
        <v>42158.5589930556</v>
      </c>
      <c r="C1040" s="3">
        <v>42157.7173032407</v>
      </c>
      <c r="D1040" s="4">
        <v>3</v>
      </c>
      <c r="E1040" s="5">
        <f t="shared" si="19"/>
        <v>20.2005555576179</v>
      </c>
    </row>
    <row r="1041" spans="1:5">
      <c r="A1041" s="1">
        <v>16475728</v>
      </c>
      <c r="B1041" s="3">
        <v>41404.2329861111</v>
      </c>
      <c r="C1041" s="3">
        <v>41404.2258912037</v>
      </c>
      <c r="D1041" s="4">
        <v>3</v>
      </c>
      <c r="E1041" s="5">
        <f t="shared" si="19"/>
        <v>0.170277777593583</v>
      </c>
    </row>
    <row r="1042" spans="1:5">
      <c r="A1042" s="1">
        <v>59646454</v>
      </c>
      <c r="B1042" s="3">
        <v>43838.5934837963</v>
      </c>
      <c r="C1042" s="3">
        <v>43838.5431944444</v>
      </c>
      <c r="D1042" s="4">
        <v>3</v>
      </c>
      <c r="E1042" s="5">
        <f t="shared" si="19"/>
        <v>1.20694444561377</v>
      </c>
    </row>
    <row r="1043" spans="1:5">
      <c r="A1043" s="1">
        <v>17787734</v>
      </c>
      <c r="B1043" s="3">
        <v>41477.5413773148</v>
      </c>
      <c r="C1043" s="3">
        <v>41477.524525463</v>
      </c>
      <c r="D1043" s="4">
        <v>3</v>
      </c>
      <c r="E1043" s="5">
        <f t="shared" si="19"/>
        <v>0.404444443294778</v>
      </c>
    </row>
    <row r="1044" spans="1:5">
      <c r="A1044" s="1">
        <v>14835973</v>
      </c>
      <c r="B1044" s="3">
        <v>41353.6053472222</v>
      </c>
      <c r="C1044" s="3">
        <v>41317.6468981481</v>
      </c>
      <c r="D1044" s="4">
        <v>3</v>
      </c>
      <c r="E1044" s="5">
        <f t="shared" si="19"/>
        <v>863.002777778311</v>
      </c>
    </row>
    <row r="1045" spans="1:5">
      <c r="A1045" s="1">
        <v>22313429</v>
      </c>
      <c r="B1045" s="3">
        <v>41716.8215625</v>
      </c>
      <c r="C1045" s="3">
        <v>41708.9731134259</v>
      </c>
      <c r="D1045" s="4">
        <v>3</v>
      </c>
      <c r="E1045" s="5">
        <f t="shared" si="19"/>
        <v>188.362777778471</v>
      </c>
    </row>
    <row r="1046" spans="1:5">
      <c r="A1046" s="1">
        <v>10294789</v>
      </c>
      <c r="B1046" s="3">
        <v>41023.4616898148</v>
      </c>
      <c r="C1046" s="3">
        <v>41023.3745486111</v>
      </c>
      <c r="D1046" s="4">
        <v>3</v>
      </c>
      <c r="E1046" s="5">
        <f t="shared" si="19"/>
        <v>2.09138888883172</v>
      </c>
    </row>
    <row r="1047" spans="1:5">
      <c r="A1047" s="1">
        <v>62434031</v>
      </c>
      <c r="B1047" s="3">
        <v>43999.7124421296</v>
      </c>
      <c r="C1047" s="3">
        <v>43999.6941782407</v>
      </c>
      <c r="D1047" s="4">
        <v>3</v>
      </c>
      <c r="E1047" s="5">
        <f t="shared" si="19"/>
        <v>0.43833333364455</v>
      </c>
    </row>
    <row r="1048" spans="1:5">
      <c r="A1048" s="1">
        <v>22885156</v>
      </c>
      <c r="B1048" s="3">
        <v>41734.7942824074</v>
      </c>
      <c r="C1048" s="3">
        <v>41734.7796180556</v>
      </c>
      <c r="D1048" s="4">
        <v>3</v>
      </c>
      <c r="E1048" s="5">
        <f t="shared" si="19"/>
        <v>0.351944443071261</v>
      </c>
    </row>
    <row r="1049" spans="1:5">
      <c r="A1049" s="1">
        <v>5310859</v>
      </c>
      <c r="B1049" s="3">
        <v>40617.4827777778</v>
      </c>
      <c r="C1049" s="3">
        <v>40617.4675694444</v>
      </c>
      <c r="D1049" s="4">
        <v>3</v>
      </c>
      <c r="E1049" s="5">
        <f t="shared" si="19"/>
        <v>0.365000001504086</v>
      </c>
    </row>
    <row r="1050" spans="1:5">
      <c r="A1050" s="1">
        <v>2141020</v>
      </c>
      <c r="B1050" s="3">
        <v>40204.7272569444</v>
      </c>
      <c r="C1050" s="3">
        <v>40204.7079513889</v>
      </c>
      <c r="D1050" s="4">
        <v>3</v>
      </c>
      <c r="E1050" s="5">
        <f t="shared" si="19"/>
        <v>0.463333332154434</v>
      </c>
    </row>
    <row r="1051" spans="1:5">
      <c r="A1051" s="1">
        <v>16184306</v>
      </c>
      <c r="B1051" s="3">
        <v>41388.2789351852</v>
      </c>
      <c r="C1051" s="3">
        <v>41388.2435763889</v>
      </c>
      <c r="D1051" s="4">
        <v>3</v>
      </c>
      <c r="E1051" s="5">
        <f t="shared" si="19"/>
        <v>0.848611111112405</v>
      </c>
    </row>
    <row r="1052" spans="1:5">
      <c r="A1052" s="1">
        <v>12665485</v>
      </c>
      <c r="B1052" s="3">
        <v>41183.4239930556</v>
      </c>
      <c r="C1052" s="3">
        <v>41182.9153125</v>
      </c>
      <c r="D1052" s="4">
        <v>3</v>
      </c>
      <c r="E1052" s="5">
        <f t="shared" si="19"/>
        <v>12.2083333343617</v>
      </c>
    </row>
    <row r="1053" spans="1:5">
      <c r="A1053" s="1">
        <v>2403336</v>
      </c>
      <c r="B1053" s="3">
        <v>40245.7568287037</v>
      </c>
      <c r="C1053" s="3">
        <v>40245.736412037</v>
      </c>
      <c r="D1053" s="4">
        <v>3</v>
      </c>
      <c r="E1053" s="5">
        <f t="shared" si="19"/>
        <v>0.490000000863802</v>
      </c>
    </row>
    <row r="1054" spans="1:5">
      <c r="A1054" s="1">
        <v>25004415</v>
      </c>
      <c r="B1054" s="3">
        <v>41848.88625</v>
      </c>
      <c r="C1054" s="3">
        <v>41848.8816898148</v>
      </c>
      <c r="D1054" s="4">
        <v>3</v>
      </c>
      <c r="E1054" s="5">
        <f t="shared" si="19"/>
        <v>0.109444444882683</v>
      </c>
    </row>
    <row r="1055" spans="1:5">
      <c r="A1055" s="1">
        <v>49375050</v>
      </c>
      <c r="B1055" s="3">
        <v>43179.2856712963</v>
      </c>
      <c r="C1055" s="3">
        <v>43179.0661226852</v>
      </c>
      <c r="D1055" s="4">
        <v>3</v>
      </c>
      <c r="E1055" s="5">
        <f t="shared" si="19"/>
        <v>5.26916666625766</v>
      </c>
    </row>
    <row r="1056" spans="1:5">
      <c r="A1056" s="1">
        <v>8688528</v>
      </c>
      <c r="B1056" s="3">
        <v>40908.612037037</v>
      </c>
      <c r="C1056" s="3">
        <v>40908.5862384259</v>
      </c>
      <c r="D1056" s="4">
        <v>3</v>
      </c>
      <c r="E1056" s="5">
        <f t="shared" si="19"/>
        <v>0.619166666292585</v>
      </c>
    </row>
    <row r="1057" spans="1:5">
      <c r="A1057" s="1">
        <v>17753492</v>
      </c>
      <c r="B1057" s="3">
        <v>41474.7920486111</v>
      </c>
      <c r="C1057" s="3">
        <v>41474.7875231481</v>
      </c>
      <c r="D1057" s="4">
        <v>3</v>
      </c>
      <c r="E1057" s="5">
        <f t="shared" si="19"/>
        <v>0.10861111205304</v>
      </c>
    </row>
    <row r="1058" spans="1:5">
      <c r="A1058" s="1">
        <v>10241059</v>
      </c>
      <c r="B1058" s="3">
        <v>41019.3965277778</v>
      </c>
      <c r="C1058" s="3">
        <v>41019.2513888889</v>
      </c>
      <c r="D1058" s="4">
        <v>3</v>
      </c>
      <c r="E1058" s="5">
        <f t="shared" si="19"/>
        <v>3.48333333351184</v>
      </c>
    </row>
    <row r="1059" spans="1:5">
      <c r="A1059" s="1">
        <v>5863538</v>
      </c>
      <c r="B1059" s="3">
        <v>40666.2222106481</v>
      </c>
      <c r="C1059" s="3">
        <v>40665.9730555556</v>
      </c>
      <c r="D1059" s="4">
        <v>3</v>
      </c>
      <c r="E1059" s="5">
        <f t="shared" si="19"/>
        <v>5.97972221992677</v>
      </c>
    </row>
    <row r="1060" spans="1:5">
      <c r="A1060" s="1">
        <v>17794327</v>
      </c>
      <c r="B1060" s="3">
        <v>41477.7692361111</v>
      </c>
      <c r="C1060" s="3">
        <v>41477.752962963</v>
      </c>
      <c r="D1060" s="4">
        <v>3</v>
      </c>
      <c r="E1060" s="5">
        <f t="shared" si="19"/>
        <v>0.390555554302409</v>
      </c>
    </row>
    <row r="1061" spans="1:5">
      <c r="A1061" s="1">
        <v>9821645</v>
      </c>
      <c r="B1061" s="3">
        <v>40990.497962963</v>
      </c>
      <c r="C1061" s="3">
        <v>40990.4914930556</v>
      </c>
      <c r="D1061" s="4">
        <v>3</v>
      </c>
      <c r="E1061" s="5">
        <f t="shared" si="19"/>
        <v>0.155277777754236</v>
      </c>
    </row>
    <row r="1062" spans="1:5">
      <c r="A1062" s="1">
        <v>16518034</v>
      </c>
      <c r="B1062" s="3">
        <v>41415.839212963</v>
      </c>
      <c r="C1062" s="3">
        <v>41407.3671643519</v>
      </c>
      <c r="D1062" s="4">
        <v>3</v>
      </c>
      <c r="E1062" s="5">
        <f t="shared" si="19"/>
        <v>203.329166666488</v>
      </c>
    </row>
    <row r="1063" spans="1:5">
      <c r="A1063" s="1">
        <v>11724564</v>
      </c>
      <c r="B1063" s="3">
        <v>41120.6485185185</v>
      </c>
      <c r="C1063" s="3">
        <v>41120.6449768519</v>
      </c>
      <c r="D1063" s="4">
        <v>3</v>
      </c>
      <c r="E1063" s="5">
        <f t="shared" si="19"/>
        <v>0.0849999983911403</v>
      </c>
    </row>
    <row r="1064" spans="1:5">
      <c r="A1064" s="1">
        <v>2465068</v>
      </c>
      <c r="B1064" s="3">
        <v>40254.7981597222</v>
      </c>
      <c r="C1064" s="3">
        <v>40254.7924074074</v>
      </c>
      <c r="D1064" s="4">
        <v>3</v>
      </c>
      <c r="E1064" s="5">
        <f t="shared" si="19"/>
        <v>0.138055555173196</v>
      </c>
    </row>
    <row r="1065" spans="1:5">
      <c r="A1065" s="1">
        <v>13387406</v>
      </c>
      <c r="B1065" s="3">
        <v>41227.8937152778</v>
      </c>
      <c r="C1065" s="3">
        <v>41227.8836342593</v>
      </c>
      <c r="D1065" s="4">
        <v>3</v>
      </c>
      <c r="E1065" s="5">
        <f t="shared" si="19"/>
        <v>0.241944444074761</v>
      </c>
    </row>
    <row r="1066" spans="1:5">
      <c r="A1066" s="1">
        <v>13519009</v>
      </c>
      <c r="B1066" s="3">
        <v>41235.8150578704</v>
      </c>
      <c r="C1066" s="3">
        <v>41235.8128125</v>
      </c>
      <c r="D1066" s="4">
        <v>3</v>
      </c>
      <c r="E1066" s="5">
        <f t="shared" si="19"/>
        <v>0.0538888896116987</v>
      </c>
    </row>
    <row r="1067" spans="1:5">
      <c r="A1067" s="1">
        <v>11124376</v>
      </c>
      <c r="B1067" s="3">
        <v>41080.7115856481</v>
      </c>
      <c r="C1067" s="3">
        <v>41080.7026388889</v>
      </c>
      <c r="D1067" s="4">
        <v>3</v>
      </c>
      <c r="E1067" s="5">
        <f t="shared" si="19"/>
        <v>0.214722220902331</v>
      </c>
    </row>
    <row r="1068" spans="1:5">
      <c r="A1068" s="1">
        <v>61219647</v>
      </c>
      <c r="B1068" s="3">
        <v>43936.0718634259</v>
      </c>
      <c r="C1068" s="3">
        <v>43936.0403472222</v>
      </c>
      <c r="D1068" s="4">
        <v>3</v>
      </c>
      <c r="E1068" s="5">
        <f t="shared" si="19"/>
        <v>0.756388888810761</v>
      </c>
    </row>
    <row r="1069" spans="1:5">
      <c r="A1069" s="1">
        <v>1396995</v>
      </c>
      <c r="B1069" s="3">
        <v>40065.0194097222</v>
      </c>
      <c r="C1069" s="3">
        <v>40065.0133449074</v>
      </c>
      <c r="D1069" s="4">
        <v>3</v>
      </c>
      <c r="E1069" s="5">
        <f t="shared" si="19"/>
        <v>0.145555555180181</v>
      </c>
    </row>
    <row r="1070" spans="1:5">
      <c r="A1070" s="1">
        <v>27799527</v>
      </c>
      <c r="B1070" s="3">
        <v>42010.5746527778</v>
      </c>
      <c r="C1070" s="3">
        <v>42010.5540393519</v>
      </c>
      <c r="D1070" s="4">
        <v>3</v>
      </c>
      <c r="E1070" s="5">
        <f t="shared" ref="E1070:E1133" si="20">(B1070-C1070)*24</f>
        <v>0.494722221745178</v>
      </c>
    </row>
    <row r="1071" spans="1:5">
      <c r="A1071" s="1">
        <v>4942088</v>
      </c>
      <c r="B1071" s="3">
        <v>40611.3215625</v>
      </c>
      <c r="C1071" s="3">
        <v>40583.2860416667</v>
      </c>
      <c r="D1071" s="4">
        <v>3</v>
      </c>
      <c r="E1071" s="5">
        <f t="shared" si="20"/>
        <v>672.852499999164</v>
      </c>
    </row>
    <row r="1072" spans="1:5">
      <c r="A1072" s="1">
        <v>22827358</v>
      </c>
      <c r="B1072" s="3">
        <v>41735.0179282407</v>
      </c>
      <c r="C1072" s="3">
        <v>41732.1490509259</v>
      </c>
      <c r="D1072" s="4">
        <v>3</v>
      </c>
      <c r="E1072" s="5">
        <f t="shared" si="20"/>
        <v>68.8530555550824</v>
      </c>
    </row>
    <row r="1073" spans="1:5">
      <c r="A1073" s="1">
        <v>15512258</v>
      </c>
      <c r="B1073" s="3">
        <v>41353.079537037</v>
      </c>
      <c r="C1073" s="3">
        <v>41352.9652083333</v>
      </c>
      <c r="D1073" s="4">
        <v>3</v>
      </c>
      <c r="E1073" s="5">
        <f t="shared" si="20"/>
        <v>2.74388888891553</v>
      </c>
    </row>
    <row r="1074" spans="1:5">
      <c r="A1074" s="1">
        <v>4917501</v>
      </c>
      <c r="B1074" s="3">
        <v>40581.1961689815</v>
      </c>
      <c r="C1074" s="3">
        <v>40581.0690393519</v>
      </c>
      <c r="D1074" s="4">
        <v>3</v>
      </c>
      <c r="E1074" s="5">
        <f t="shared" si="20"/>
        <v>3.05111111031147</v>
      </c>
    </row>
    <row r="1075" spans="1:5">
      <c r="A1075" s="1">
        <v>25338941</v>
      </c>
      <c r="B1075" s="3">
        <v>41867.4250231481</v>
      </c>
      <c r="C1075" s="3">
        <v>41867.4075231481</v>
      </c>
      <c r="D1075" s="4">
        <v>3</v>
      </c>
      <c r="E1075" s="5">
        <f t="shared" si="20"/>
        <v>0.42000000004191</v>
      </c>
    </row>
    <row r="1076" spans="1:5">
      <c r="A1076" s="1">
        <v>1169256</v>
      </c>
      <c r="B1076" s="3">
        <v>40031.809849537</v>
      </c>
      <c r="C1076" s="3">
        <v>40017.0990625</v>
      </c>
      <c r="D1076" s="4">
        <v>3</v>
      </c>
      <c r="E1076" s="5">
        <f t="shared" si="20"/>
        <v>353.058888888045</v>
      </c>
    </row>
    <row r="1077" spans="1:5">
      <c r="A1077" s="1">
        <v>8790589</v>
      </c>
      <c r="B1077" s="3">
        <v>40917.6453703704</v>
      </c>
      <c r="C1077" s="3">
        <v>40917.6348958333</v>
      </c>
      <c r="D1077" s="4">
        <v>3</v>
      </c>
      <c r="E1077" s="5">
        <f t="shared" si="20"/>
        <v>0.251388890552334</v>
      </c>
    </row>
    <row r="1078" spans="1:5">
      <c r="A1078" s="1">
        <v>6003067</v>
      </c>
      <c r="B1078" s="3">
        <v>40677.6880439815</v>
      </c>
      <c r="C1078" s="3">
        <v>40677.6752662037</v>
      </c>
      <c r="D1078" s="4">
        <v>3</v>
      </c>
      <c r="E1078" s="5">
        <f t="shared" si="20"/>
        <v>0.306666667107493</v>
      </c>
    </row>
    <row r="1079" spans="1:5">
      <c r="A1079" s="1">
        <v>2951796</v>
      </c>
      <c r="B1079" s="3">
        <v>40331.0013541667</v>
      </c>
      <c r="C1079" s="3">
        <v>40330.7166782407</v>
      </c>
      <c r="D1079" s="4">
        <v>3</v>
      </c>
      <c r="E1079" s="5">
        <f t="shared" si="20"/>
        <v>6.83222222398035</v>
      </c>
    </row>
    <row r="1080" spans="1:5">
      <c r="A1080" s="1">
        <v>19801901</v>
      </c>
      <c r="B1080" s="3">
        <v>41584.0428125</v>
      </c>
      <c r="C1080" s="3">
        <v>41584.0257986111</v>
      </c>
      <c r="D1080" s="4">
        <v>3</v>
      </c>
      <c r="E1080" s="5">
        <f t="shared" si="20"/>
        <v>0.408333333616611</v>
      </c>
    </row>
    <row r="1081" spans="1:5">
      <c r="A1081" s="1">
        <v>17368537</v>
      </c>
      <c r="B1081" s="3">
        <v>41453.7412268519</v>
      </c>
      <c r="C1081" s="3">
        <v>41453.6526851852</v>
      </c>
      <c r="D1081" s="4">
        <v>3</v>
      </c>
      <c r="E1081" s="5">
        <f t="shared" si="20"/>
        <v>2.12500000064028</v>
      </c>
    </row>
    <row r="1082" spans="1:5">
      <c r="A1082" s="1">
        <v>1161114</v>
      </c>
      <c r="B1082" s="3">
        <v>40015.8056365741</v>
      </c>
      <c r="C1082" s="3">
        <v>40015.7959259259</v>
      </c>
      <c r="D1082" s="4">
        <v>3</v>
      </c>
      <c r="E1082" s="5">
        <f t="shared" si="20"/>
        <v>0.233055556775071</v>
      </c>
    </row>
    <row r="1083" spans="1:5">
      <c r="A1083" s="1">
        <v>12483752</v>
      </c>
      <c r="B1083" s="3">
        <v>41170.8259375</v>
      </c>
      <c r="C1083" s="3">
        <v>41170.8150694444</v>
      </c>
      <c r="D1083" s="4">
        <v>3</v>
      </c>
      <c r="E1083" s="5">
        <f t="shared" si="20"/>
        <v>0.260833334410563</v>
      </c>
    </row>
    <row r="1084" spans="1:5">
      <c r="A1084" s="1">
        <v>15452589</v>
      </c>
      <c r="B1084" s="3">
        <v>41349.7495717593</v>
      </c>
      <c r="C1084" s="3">
        <v>41349.7440972222</v>
      </c>
      <c r="D1084" s="4">
        <v>3</v>
      </c>
      <c r="E1084" s="5">
        <f t="shared" si="20"/>
        <v>0.131388890265953</v>
      </c>
    </row>
    <row r="1085" spans="1:5">
      <c r="A1085" s="1">
        <v>4591998</v>
      </c>
      <c r="B1085" s="3">
        <v>40549.2289930556</v>
      </c>
      <c r="C1085" s="3">
        <v>40547.3811111111</v>
      </c>
      <c r="D1085" s="4">
        <v>3</v>
      </c>
      <c r="E1085" s="5">
        <f t="shared" si="20"/>
        <v>44.3491666680202</v>
      </c>
    </row>
    <row r="1086" spans="1:5">
      <c r="A1086" s="1">
        <v>8281573</v>
      </c>
      <c r="B1086" s="3">
        <v>40874.0163425926</v>
      </c>
      <c r="C1086" s="3">
        <v>40873.8751388889</v>
      </c>
      <c r="D1086" s="4">
        <v>3</v>
      </c>
      <c r="E1086" s="5">
        <f t="shared" si="20"/>
        <v>3.38888888881775</v>
      </c>
    </row>
    <row r="1087" spans="1:5">
      <c r="A1087" s="1">
        <v>5960338</v>
      </c>
      <c r="B1087" s="3">
        <v>40674.492037037</v>
      </c>
      <c r="C1087" s="3">
        <v>40674.2843171296</v>
      </c>
      <c r="D1087" s="4">
        <v>3</v>
      </c>
      <c r="E1087" s="5">
        <f t="shared" si="20"/>
        <v>4.98527777771233</v>
      </c>
    </row>
    <row r="1088" spans="1:5">
      <c r="A1088" s="1">
        <v>950919</v>
      </c>
      <c r="B1088" s="3">
        <v>39968.6354050926</v>
      </c>
      <c r="C1088" s="3">
        <v>39968.5990393519</v>
      </c>
      <c r="D1088" s="4">
        <v>3</v>
      </c>
      <c r="E1088" s="5">
        <f t="shared" si="20"/>
        <v>0.872777776792645</v>
      </c>
    </row>
    <row r="1089" spans="1:5">
      <c r="A1089" s="1">
        <v>5276701</v>
      </c>
      <c r="B1089" s="3">
        <v>40616.5646180556</v>
      </c>
      <c r="C1089" s="3">
        <v>40613.7584143519</v>
      </c>
      <c r="D1089" s="4">
        <v>3</v>
      </c>
      <c r="E1089" s="5">
        <f t="shared" si="20"/>
        <v>67.3488888888387</v>
      </c>
    </row>
    <row r="1090" spans="1:5">
      <c r="A1090" s="1">
        <v>42662611</v>
      </c>
      <c r="B1090" s="3">
        <v>42802.3822569444</v>
      </c>
      <c r="C1090" s="3">
        <v>42802.1566087963</v>
      </c>
      <c r="D1090" s="4">
        <v>3</v>
      </c>
      <c r="E1090" s="5">
        <f t="shared" si="20"/>
        <v>5.41555555444211</v>
      </c>
    </row>
    <row r="1091" spans="1:5">
      <c r="A1091" s="1">
        <v>24909113</v>
      </c>
      <c r="B1091" s="3">
        <v>41850.4490393518</v>
      </c>
      <c r="C1091" s="3">
        <v>41843.4725462963</v>
      </c>
      <c r="D1091" s="4">
        <v>3</v>
      </c>
      <c r="E1091" s="5">
        <f t="shared" si="20"/>
        <v>167.435833331896</v>
      </c>
    </row>
    <row r="1092" spans="1:5">
      <c r="A1092" s="1">
        <v>6234473</v>
      </c>
      <c r="B1092" s="3">
        <v>40698.1624652778</v>
      </c>
      <c r="C1092" s="3">
        <v>40698.1362152778</v>
      </c>
      <c r="D1092" s="4">
        <v>3</v>
      </c>
      <c r="E1092" s="5">
        <f t="shared" si="20"/>
        <v>0.629999999888241</v>
      </c>
    </row>
    <row r="1093" spans="1:5">
      <c r="A1093" s="1">
        <v>18365715</v>
      </c>
      <c r="B1093" s="3">
        <v>41507.8109722222</v>
      </c>
      <c r="C1093" s="3">
        <v>41507.7994328704</v>
      </c>
      <c r="D1093" s="4">
        <v>3</v>
      </c>
      <c r="E1093" s="5">
        <f t="shared" si="20"/>
        <v>0.276944443176035</v>
      </c>
    </row>
    <row r="1094" spans="1:5">
      <c r="A1094" s="1">
        <v>46675305</v>
      </c>
      <c r="B1094" s="3">
        <v>43018.8799305556</v>
      </c>
      <c r="C1094" s="3">
        <v>43018.8475347222</v>
      </c>
      <c r="D1094" s="4">
        <v>3</v>
      </c>
      <c r="E1094" s="5">
        <f t="shared" si="20"/>
        <v>0.777500001713634</v>
      </c>
    </row>
    <row r="1095" spans="1:5">
      <c r="A1095" s="1">
        <v>7239931</v>
      </c>
      <c r="B1095" s="3">
        <v>40785.3347685185</v>
      </c>
      <c r="C1095" s="3">
        <v>40785.3108449074</v>
      </c>
      <c r="D1095" s="4">
        <v>3</v>
      </c>
      <c r="E1095" s="5">
        <f t="shared" si="20"/>
        <v>0.574166666425299</v>
      </c>
    </row>
    <row r="1096" spans="1:5">
      <c r="A1096" s="1">
        <v>383995</v>
      </c>
      <c r="B1096" s="3">
        <v>39803.1609837963</v>
      </c>
      <c r="C1096" s="3">
        <v>39803.0762962963</v>
      </c>
      <c r="D1096" s="4">
        <v>3</v>
      </c>
      <c r="E1096" s="5">
        <f t="shared" si="20"/>
        <v>2.03249999997206</v>
      </c>
    </row>
    <row r="1097" spans="1:5">
      <c r="A1097" s="1">
        <v>14152836</v>
      </c>
      <c r="B1097" s="3">
        <v>41278.3550347222</v>
      </c>
      <c r="C1097" s="3">
        <v>41278.3047916667</v>
      </c>
      <c r="D1097" s="4">
        <v>3</v>
      </c>
      <c r="E1097" s="5">
        <f t="shared" si="20"/>
        <v>1.20583333197283</v>
      </c>
    </row>
    <row r="1098" spans="1:5">
      <c r="A1098" s="1">
        <v>54333698</v>
      </c>
      <c r="B1098" s="3">
        <v>43489.0809143518</v>
      </c>
      <c r="C1098" s="3">
        <v>43488.77875</v>
      </c>
      <c r="D1098" s="4">
        <v>3</v>
      </c>
      <c r="E1098" s="5">
        <f t="shared" si="20"/>
        <v>7.25194444321096</v>
      </c>
    </row>
    <row r="1099" spans="1:5">
      <c r="A1099" s="1">
        <v>29172329</v>
      </c>
      <c r="B1099" s="3">
        <v>42083.7533333333</v>
      </c>
      <c r="C1099" s="3">
        <v>42083.7218171296</v>
      </c>
      <c r="D1099" s="4">
        <v>3</v>
      </c>
      <c r="E1099" s="5">
        <f t="shared" si="20"/>
        <v>0.756388888810761</v>
      </c>
    </row>
    <row r="1100" spans="1:5">
      <c r="A1100" s="1">
        <v>429905</v>
      </c>
      <c r="B1100" s="3">
        <v>39822.9271296296</v>
      </c>
      <c r="C1100" s="3">
        <v>39822.9166203704</v>
      </c>
      <c r="D1100" s="4">
        <v>3</v>
      </c>
      <c r="E1100" s="5">
        <f t="shared" si="20"/>
        <v>0.252222220762633</v>
      </c>
    </row>
    <row r="1101" spans="1:5">
      <c r="A1101" s="1">
        <v>20326898</v>
      </c>
      <c r="B1101" s="3">
        <v>41610.4805555556</v>
      </c>
      <c r="C1101" s="3">
        <v>41610.4671759259</v>
      </c>
      <c r="D1101" s="4">
        <v>3</v>
      </c>
      <c r="E1101" s="5">
        <f t="shared" si="20"/>
        <v>0.321111112833023</v>
      </c>
    </row>
    <row r="1102" spans="1:5">
      <c r="A1102" s="1">
        <v>49195625</v>
      </c>
      <c r="B1102" s="3">
        <v>43168.6491435185</v>
      </c>
      <c r="C1102" s="3">
        <v>43168.5909375</v>
      </c>
      <c r="D1102" s="4">
        <v>3</v>
      </c>
      <c r="E1102" s="5">
        <f t="shared" si="20"/>
        <v>1.3969444441027</v>
      </c>
    </row>
    <row r="1103" spans="1:5">
      <c r="A1103" s="1">
        <v>17634271</v>
      </c>
      <c r="B1103" s="3">
        <v>41468.9081828704</v>
      </c>
      <c r="C1103" s="3">
        <v>41468.8834953704</v>
      </c>
      <c r="D1103" s="4">
        <v>3</v>
      </c>
      <c r="E1103" s="5">
        <f t="shared" si="20"/>
        <v>0.59250000002794</v>
      </c>
    </row>
    <row r="1104" spans="1:5">
      <c r="A1104" s="1">
        <v>10921822</v>
      </c>
      <c r="B1104" s="3">
        <v>41068.6301157407</v>
      </c>
      <c r="C1104" s="3">
        <v>41066.8571875</v>
      </c>
      <c r="D1104" s="4">
        <v>3</v>
      </c>
      <c r="E1104" s="5">
        <f t="shared" si="20"/>
        <v>42.5502777768415</v>
      </c>
    </row>
    <row r="1105" spans="1:5">
      <c r="A1105" s="1">
        <v>11724000</v>
      </c>
      <c r="B1105" s="3">
        <v>41120.6710532407</v>
      </c>
      <c r="C1105" s="3">
        <v>41120.6219560185</v>
      </c>
      <c r="D1105" s="4">
        <v>3</v>
      </c>
      <c r="E1105" s="5">
        <f t="shared" si="20"/>
        <v>1.17833333287854</v>
      </c>
    </row>
    <row r="1106" spans="1:5">
      <c r="A1106" s="1">
        <v>25714434</v>
      </c>
      <c r="B1106" s="3">
        <v>41889.8642476852</v>
      </c>
      <c r="C1106" s="3">
        <v>41889.8512847222</v>
      </c>
      <c r="D1106" s="4">
        <v>3</v>
      </c>
      <c r="E1106" s="5">
        <f t="shared" si="20"/>
        <v>0.311111111892387</v>
      </c>
    </row>
    <row r="1107" spans="1:5">
      <c r="A1107" s="1">
        <v>880950</v>
      </c>
      <c r="B1107" s="3">
        <v>39952.4724074074</v>
      </c>
      <c r="C1107" s="3">
        <v>39952.1779861111</v>
      </c>
      <c r="D1107" s="4">
        <v>3</v>
      </c>
      <c r="E1107" s="5">
        <f t="shared" si="20"/>
        <v>7.06611111114034</v>
      </c>
    </row>
    <row r="1108" spans="1:5">
      <c r="A1108" s="1">
        <v>17717588</v>
      </c>
      <c r="B1108" s="3">
        <v>41473.3335300926</v>
      </c>
      <c r="C1108" s="3">
        <v>41473.3239583333</v>
      </c>
      <c r="D1108" s="4">
        <v>3</v>
      </c>
      <c r="E1108" s="5">
        <f t="shared" si="20"/>
        <v>0.2297222231864</v>
      </c>
    </row>
    <row r="1109" spans="1:5">
      <c r="A1109" s="1">
        <v>15368323</v>
      </c>
      <c r="B1109" s="3">
        <v>41345.7910300926</v>
      </c>
      <c r="C1109" s="3">
        <v>41345.7383333333</v>
      </c>
      <c r="D1109" s="4">
        <v>3</v>
      </c>
      <c r="E1109" s="5">
        <f t="shared" si="20"/>
        <v>1.2647222232772</v>
      </c>
    </row>
    <row r="1110" spans="1:5">
      <c r="A1110" s="1">
        <v>11441306</v>
      </c>
      <c r="B1110" s="3">
        <v>41103.978287037</v>
      </c>
      <c r="C1110" s="3">
        <v>41101.8699305556</v>
      </c>
      <c r="D1110" s="4">
        <v>3</v>
      </c>
      <c r="E1110" s="5">
        <f t="shared" si="20"/>
        <v>50.6005555536831</v>
      </c>
    </row>
    <row r="1111" spans="1:5">
      <c r="A1111" s="1">
        <v>36013186</v>
      </c>
      <c r="B1111" s="3">
        <v>42446.7210300926</v>
      </c>
      <c r="C1111" s="3">
        <v>42444.5762268519</v>
      </c>
      <c r="D1111" s="4">
        <v>3</v>
      </c>
      <c r="E1111" s="5">
        <f t="shared" si="20"/>
        <v>51.4752777767717</v>
      </c>
    </row>
    <row r="1112" spans="1:5">
      <c r="A1112" s="1">
        <v>11551121</v>
      </c>
      <c r="B1112" s="3">
        <v>41108.9291203704</v>
      </c>
      <c r="C1112" s="3">
        <v>41108.9241898148</v>
      </c>
      <c r="D1112" s="4">
        <v>3</v>
      </c>
      <c r="E1112" s="5">
        <f t="shared" si="20"/>
        <v>0.11833333427785</v>
      </c>
    </row>
    <row r="1113" spans="1:5">
      <c r="A1113" s="1">
        <v>7426803</v>
      </c>
      <c r="B1113" s="3">
        <v>40801.3465509259</v>
      </c>
      <c r="C1113" s="3">
        <v>40801.2768402778</v>
      </c>
      <c r="D1113" s="4">
        <v>3</v>
      </c>
      <c r="E1113" s="5">
        <f t="shared" si="20"/>
        <v>1.67305555427447</v>
      </c>
    </row>
    <row r="1114" spans="1:5">
      <c r="A1114" s="1">
        <v>12277799</v>
      </c>
      <c r="B1114" s="3">
        <v>41157.3916666667</v>
      </c>
      <c r="C1114" s="3">
        <v>41157.3734490741</v>
      </c>
      <c r="D1114" s="4">
        <v>3</v>
      </c>
      <c r="E1114" s="5">
        <f t="shared" si="20"/>
        <v>0.437222222448327</v>
      </c>
    </row>
    <row r="1115" spans="1:5">
      <c r="A1115" s="1">
        <v>4818088</v>
      </c>
      <c r="B1115" s="3">
        <v>40570.6512268518</v>
      </c>
      <c r="C1115" s="3">
        <v>40570.6331018519</v>
      </c>
      <c r="D1115" s="4">
        <v>3</v>
      </c>
      <c r="E1115" s="5">
        <f t="shared" si="20"/>
        <v>0.434999997611158</v>
      </c>
    </row>
    <row r="1116" spans="1:5">
      <c r="A1116" s="1">
        <v>61216330</v>
      </c>
      <c r="B1116" s="3">
        <v>43936.1299305556</v>
      </c>
      <c r="C1116" s="3">
        <v>43935.8403125</v>
      </c>
      <c r="D1116" s="4">
        <v>3</v>
      </c>
      <c r="E1116" s="5">
        <f t="shared" si="20"/>
        <v>6.95083333452931</v>
      </c>
    </row>
    <row r="1117" spans="1:5">
      <c r="A1117" s="1">
        <v>14323762</v>
      </c>
      <c r="B1117" s="3">
        <v>41288.7991782407</v>
      </c>
      <c r="C1117" s="3">
        <v>41288.7411805556</v>
      </c>
      <c r="D1117" s="4">
        <v>3</v>
      </c>
      <c r="E1117" s="5">
        <f t="shared" si="20"/>
        <v>1.39194444241002</v>
      </c>
    </row>
    <row r="1118" spans="1:5">
      <c r="A1118" s="1">
        <v>11676375</v>
      </c>
      <c r="B1118" s="3">
        <v>41116.8816550926</v>
      </c>
      <c r="C1118" s="3">
        <v>41116.7980671296</v>
      </c>
      <c r="D1118" s="4">
        <v>3</v>
      </c>
      <c r="E1118" s="5">
        <f t="shared" si="20"/>
        <v>2.00611111189937</v>
      </c>
    </row>
    <row r="1119" spans="1:5">
      <c r="A1119" s="1">
        <v>62776</v>
      </c>
      <c r="B1119" s="3">
        <v>39706.6090162037</v>
      </c>
      <c r="C1119" s="3">
        <v>39706.5544212963</v>
      </c>
      <c r="D1119" s="4">
        <v>3</v>
      </c>
      <c r="E1119" s="5">
        <f t="shared" si="20"/>
        <v>1.31027777760755</v>
      </c>
    </row>
    <row r="1120" spans="1:5">
      <c r="A1120" s="1">
        <v>7118041</v>
      </c>
      <c r="B1120" s="3">
        <v>40774.3259143519</v>
      </c>
      <c r="C1120" s="3">
        <v>40774.292650463</v>
      </c>
      <c r="D1120" s="4">
        <v>3</v>
      </c>
      <c r="E1120" s="5">
        <f t="shared" si="20"/>
        <v>0.79833333363058</v>
      </c>
    </row>
    <row r="1121" spans="1:5">
      <c r="A1121" s="1">
        <v>7515241</v>
      </c>
      <c r="B1121" s="3">
        <v>40808.578587963</v>
      </c>
      <c r="C1121" s="3">
        <v>40808.5478587963</v>
      </c>
      <c r="D1121" s="4">
        <v>3</v>
      </c>
      <c r="E1121" s="5">
        <f t="shared" si="20"/>
        <v>0.737500000745058</v>
      </c>
    </row>
    <row r="1122" spans="1:5">
      <c r="A1122" s="1">
        <v>18563717</v>
      </c>
      <c r="B1122" s="3">
        <v>41518.9659375</v>
      </c>
      <c r="C1122" s="3">
        <v>41518.952974537</v>
      </c>
      <c r="D1122" s="4">
        <v>3</v>
      </c>
      <c r="E1122" s="5">
        <f t="shared" si="20"/>
        <v>0.311111111892387</v>
      </c>
    </row>
    <row r="1123" spans="1:5">
      <c r="A1123" s="1">
        <v>1659822</v>
      </c>
      <c r="B1123" s="3">
        <v>40177.3281481481</v>
      </c>
      <c r="C1123" s="3">
        <v>40119.2970949074</v>
      </c>
      <c r="D1123" s="4">
        <v>3</v>
      </c>
      <c r="E1123" s="5">
        <f t="shared" si="20"/>
        <v>1392.74527777685</v>
      </c>
    </row>
    <row r="1124" spans="1:5">
      <c r="A1124" s="1">
        <v>21393997</v>
      </c>
      <c r="B1124" s="3">
        <v>41666.9945023148</v>
      </c>
      <c r="C1124" s="3">
        <v>41666.9820717593</v>
      </c>
      <c r="D1124" s="4">
        <v>3</v>
      </c>
      <c r="E1124" s="5">
        <f t="shared" si="20"/>
        <v>0.298333332000766</v>
      </c>
    </row>
    <row r="1125" spans="1:5">
      <c r="A1125" s="1">
        <v>8744710</v>
      </c>
      <c r="B1125" s="3">
        <v>40913.6431365741</v>
      </c>
      <c r="C1125" s="3">
        <v>40913.6307638889</v>
      </c>
      <c r="D1125" s="4">
        <v>3</v>
      </c>
      <c r="E1125" s="5">
        <f t="shared" si="20"/>
        <v>0.296944444882683</v>
      </c>
    </row>
    <row r="1126" spans="1:5">
      <c r="A1126" s="1">
        <v>19945422</v>
      </c>
      <c r="B1126" s="3">
        <v>41591.2086226852</v>
      </c>
      <c r="C1126" s="3">
        <v>41591.1940509259</v>
      </c>
      <c r="D1126" s="4">
        <v>3</v>
      </c>
      <c r="E1126" s="5">
        <f t="shared" si="20"/>
        <v>0.349722223123536</v>
      </c>
    </row>
    <row r="1127" spans="1:5">
      <c r="A1127" s="1">
        <v>11467082</v>
      </c>
      <c r="B1127" s="3">
        <v>41104.3370717593</v>
      </c>
      <c r="C1127" s="3">
        <v>41103.3663773148</v>
      </c>
      <c r="D1127" s="4">
        <v>3</v>
      </c>
      <c r="E1127" s="5">
        <f t="shared" si="20"/>
        <v>23.2966666679713</v>
      </c>
    </row>
    <row r="1128" spans="1:5">
      <c r="A1128" s="1">
        <v>11043125</v>
      </c>
      <c r="B1128" s="3">
        <v>41075.0167361111</v>
      </c>
      <c r="C1128" s="3">
        <v>41075.0147222222</v>
      </c>
      <c r="D1128" s="4">
        <v>3</v>
      </c>
      <c r="E1128" s="5">
        <f t="shared" si="20"/>
        <v>0.0483333336305805</v>
      </c>
    </row>
    <row r="1129" spans="1:5">
      <c r="A1129" s="1">
        <v>52323548</v>
      </c>
      <c r="B1129" s="3">
        <v>43357.0568402778</v>
      </c>
      <c r="C1129" s="3">
        <v>43357.0317592593</v>
      </c>
      <c r="D1129" s="4">
        <v>3</v>
      </c>
      <c r="E1129" s="5">
        <f t="shared" si="20"/>
        <v>0.601944444060791</v>
      </c>
    </row>
    <row r="1130" spans="1:5">
      <c r="A1130" s="1">
        <v>39809306</v>
      </c>
      <c r="B1130" s="3">
        <v>42644.7633333333</v>
      </c>
      <c r="C1130" s="3">
        <v>42644.7116319444</v>
      </c>
      <c r="D1130" s="4">
        <v>3</v>
      </c>
      <c r="E1130" s="5">
        <f t="shared" si="20"/>
        <v>1.24083333351882</v>
      </c>
    </row>
    <row r="1131" spans="1:5">
      <c r="A1131" s="1">
        <v>29463318</v>
      </c>
      <c r="B1131" s="3">
        <v>42099.9753125</v>
      </c>
      <c r="C1131" s="3">
        <v>42099.9709606481</v>
      </c>
      <c r="D1131" s="4">
        <v>3</v>
      </c>
      <c r="E1131" s="5">
        <f t="shared" si="20"/>
        <v>0.104444445634726</v>
      </c>
    </row>
    <row r="1132" spans="1:5">
      <c r="A1132" s="1">
        <v>2648802</v>
      </c>
      <c r="B1132" s="3">
        <v>40284.0347453704</v>
      </c>
      <c r="C1132" s="3">
        <v>40283.8599305556</v>
      </c>
      <c r="D1132" s="4">
        <v>3</v>
      </c>
      <c r="E1132" s="5">
        <f t="shared" si="20"/>
        <v>4.19555555528495</v>
      </c>
    </row>
    <row r="1133" spans="1:5">
      <c r="A1133" s="1">
        <v>7203753</v>
      </c>
      <c r="B1133" s="3">
        <v>40781.549525463</v>
      </c>
      <c r="C1133" s="3">
        <v>40781.4633333333</v>
      </c>
      <c r="D1133" s="4">
        <v>3</v>
      </c>
      <c r="E1133" s="5">
        <f t="shared" si="20"/>
        <v>2.0686111128889</v>
      </c>
    </row>
    <row r="1134" spans="1:5">
      <c r="A1134" s="1">
        <v>26170974</v>
      </c>
      <c r="B1134" s="3">
        <v>41914.961724537</v>
      </c>
      <c r="C1134" s="3">
        <v>41914.9613425926</v>
      </c>
      <c r="D1134" s="4">
        <v>3</v>
      </c>
      <c r="E1134" s="5">
        <f t="shared" ref="E1134:E1197" si="21">(B1134-C1134)*24</f>
        <v>0.009166665666271</v>
      </c>
    </row>
    <row r="1135" spans="1:5">
      <c r="A1135" s="1">
        <v>13371259</v>
      </c>
      <c r="B1135" s="3">
        <v>41618.5682060185</v>
      </c>
      <c r="C1135" s="3">
        <v>41227.0195833333</v>
      </c>
      <c r="D1135" s="4">
        <v>3</v>
      </c>
      <c r="E1135" s="5">
        <f t="shared" si="21"/>
        <v>9397.16694444482</v>
      </c>
    </row>
    <row r="1136" spans="1:5">
      <c r="A1136" s="1">
        <v>30745839</v>
      </c>
      <c r="B1136" s="3">
        <v>42165.1481134259</v>
      </c>
      <c r="C1136" s="3">
        <v>42165.082962963</v>
      </c>
      <c r="D1136" s="4">
        <v>3</v>
      </c>
      <c r="E1136" s="5">
        <f t="shared" si="21"/>
        <v>1.56361110956641</v>
      </c>
    </row>
    <row r="1137" spans="1:5">
      <c r="A1137" s="1">
        <v>12643869</v>
      </c>
      <c r="B1137" s="3">
        <v>41180.6885300926</v>
      </c>
      <c r="C1137" s="3">
        <v>41180.6858912037</v>
      </c>
      <c r="D1137" s="4">
        <v>3</v>
      </c>
      <c r="E1137" s="5">
        <f t="shared" si="21"/>
        <v>0.0633333336445503</v>
      </c>
    </row>
    <row r="1138" spans="1:5">
      <c r="A1138" s="1">
        <v>15202995</v>
      </c>
      <c r="B1138" s="3">
        <v>41337.5782407407</v>
      </c>
      <c r="C1138" s="3">
        <v>41337.5732175926</v>
      </c>
      <c r="D1138" s="4">
        <v>3</v>
      </c>
      <c r="E1138" s="5">
        <f t="shared" si="21"/>
        <v>0.120555554400198</v>
      </c>
    </row>
    <row r="1139" spans="1:5">
      <c r="A1139" s="1">
        <v>5461004</v>
      </c>
      <c r="B1139" s="3">
        <v>40665.1369328704</v>
      </c>
      <c r="C1139" s="3">
        <v>40630.631087963</v>
      </c>
      <c r="D1139" s="4">
        <v>3</v>
      </c>
      <c r="E1139" s="5">
        <f t="shared" si="21"/>
        <v>828.14027777774</v>
      </c>
    </row>
    <row r="1140" spans="1:5">
      <c r="A1140" s="1">
        <v>15765267</v>
      </c>
      <c r="B1140" s="3">
        <v>41366.5692361111</v>
      </c>
      <c r="C1140" s="3">
        <v>41366.5574189815</v>
      </c>
      <c r="D1140" s="4">
        <v>3</v>
      </c>
      <c r="E1140" s="5">
        <f t="shared" si="21"/>
        <v>0.283611110353377</v>
      </c>
    </row>
    <row r="1141" spans="1:5">
      <c r="A1141" s="1">
        <v>5813693</v>
      </c>
      <c r="B1141" s="3">
        <v>40662.8791666667</v>
      </c>
      <c r="C1141" s="3">
        <v>40661.1948032407</v>
      </c>
      <c r="D1141" s="4">
        <v>3</v>
      </c>
      <c r="E1141" s="5">
        <f t="shared" si="21"/>
        <v>40.4247222240083</v>
      </c>
    </row>
    <row r="1142" spans="1:5">
      <c r="A1142" s="1">
        <v>10550971</v>
      </c>
      <c r="B1142" s="3">
        <v>41040.5209606482</v>
      </c>
      <c r="C1142" s="3">
        <v>41040.5023842593</v>
      </c>
      <c r="D1142" s="4">
        <v>3</v>
      </c>
      <c r="E1142" s="5">
        <f t="shared" si="21"/>
        <v>0.445833333651535</v>
      </c>
    </row>
    <row r="1143" spans="1:5">
      <c r="A1143" s="1">
        <v>318995</v>
      </c>
      <c r="B1143" s="3">
        <v>39777.9176041667</v>
      </c>
      <c r="C1143" s="3">
        <v>39777.9079050926</v>
      </c>
      <c r="D1143" s="4">
        <v>3</v>
      </c>
      <c r="E1143" s="5">
        <f t="shared" si="21"/>
        <v>0.23277777840849</v>
      </c>
    </row>
    <row r="1144" spans="1:5">
      <c r="A1144" s="1">
        <v>26368182</v>
      </c>
      <c r="B1144" s="3">
        <v>41926.8236805556</v>
      </c>
      <c r="C1144" s="3">
        <v>41926.7863078704</v>
      </c>
      <c r="D1144" s="4">
        <v>3</v>
      </c>
      <c r="E1144" s="5">
        <f t="shared" si="21"/>
        <v>0.896944444742985</v>
      </c>
    </row>
    <row r="1145" spans="1:5">
      <c r="A1145" s="1">
        <v>27103435</v>
      </c>
      <c r="B1145" s="3">
        <v>41967.5912847222</v>
      </c>
      <c r="C1145" s="3">
        <v>41967.4649189815</v>
      </c>
      <c r="D1145" s="4">
        <v>3</v>
      </c>
      <c r="E1145" s="5">
        <f t="shared" si="21"/>
        <v>3.03277777670883</v>
      </c>
    </row>
    <row r="1146" spans="1:5">
      <c r="A1146" s="1">
        <v>23253210</v>
      </c>
      <c r="B1146" s="3">
        <v>41752.8294560185</v>
      </c>
      <c r="C1146" s="3">
        <v>41752.8009259259</v>
      </c>
      <c r="D1146" s="4">
        <v>3</v>
      </c>
      <c r="E1146" s="5">
        <f t="shared" si="21"/>
        <v>0.684722222504206</v>
      </c>
    </row>
    <row r="1147" spans="1:5">
      <c r="A1147" s="1">
        <v>43900549</v>
      </c>
      <c r="B1147" s="3">
        <v>42872.7631134259</v>
      </c>
      <c r="C1147" s="3">
        <v>42865.7848263889</v>
      </c>
      <c r="D1147" s="4">
        <v>3</v>
      </c>
      <c r="E1147" s="5">
        <f t="shared" si="21"/>
        <v>167.478888887912</v>
      </c>
    </row>
    <row r="1148" spans="1:5">
      <c r="A1148" s="1">
        <v>1543107</v>
      </c>
      <c r="B1148" s="3">
        <v>40095.4559375</v>
      </c>
      <c r="C1148" s="3">
        <v>40095.4546064815</v>
      </c>
      <c r="D1148" s="4">
        <v>3</v>
      </c>
      <c r="E1148" s="5">
        <f t="shared" si="21"/>
        <v>0.0319444440538064</v>
      </c>
    </row>
    <row r="1149" spans="1:5">
      <c r="A1149" s="1">
        <v>3887228</v>
      </c>
      <c r="B1149" s="3">
        <v>40459.3177662037</v>
      </c>
      <c r="C1149" s="3">
        <v>40459.0888541667</v>
      </c>
      <c r="D1149" s="4">
        <v>3</v>
      </c>
      <c r="E1149" s="5">
        <f t="shared" si="21"/>
        <v>5.493888887926</v>
      </c>
    </row>
    <row r="1150" spans="1:5">
      <c r="A1150" s="1">
        <v>2614890</v>
      </c>
      <c r="B1150" s="3">
        <v>40278.867962963</v>
      </c>
      <c r="C1150" s="3">
        <v>40278.8608449074</v>
      </c>
      <c r="D1150" s="4">
        <v>3</v>
      </c>
      <c r="E1150" s="5">
        <f t="shared" si="21"/>
        <v>0.170833334326744</v>
      </c>
    </row>
    <row r="1151" spans="1:5">
      <c r="A1151" s="1">
        <v>24641601</v>
      </c>
      <c r="B1151" s="3">
        <v>41831.7206944444</v>
      </c>
      <c r="C1151" s="3">
        <v>41828.8786458333</v>
      </c>
      <c r="D1151" s="4">
        <v>3</v>
      </c>
      <c r="E1151" s="5">
        <f t="shared" si="21"/>
        <v>68.2091666663764</v>
      </c>
    </row>
    <row r="1152" spans="1:5">
      <c r="A1152" s="1">
        <v>20558501</v>
      </c>
      <c r="B1152" s="3">
        <v>41621.3569212963</v>
      </c>
      <c r="C1152" s="3">
        <v>41621.1395138889</v>
      </c>
      <c r="D1152" s="4">
        <v>3</v>
      </c>
      <c r="E1152" s="5">
        <f t="shared" si="21"/>
        <v>5.21777777757961</v>
      </c>
    </row>
    <row r="1153" spans="1:5">
      <c r="A1153" s="1">
        <v>2584720</v>
      </c>
      <c r="B1153" s="3">
        <v>40274.5544444444</v>
      </c>
      <c r="C1153" s="3">
        <v>40274.5154282407</v>
      </c>
      <c r="D1153" s="4">
        <v>3</v>
      </c>
      <c r="E1153" s="5">
        <f t="shared" si="21"/>
        <v>0.936388888803776</v>
      </c>
    </row>
    <row r="1154" spans="1:5">
      <c r="A1154" s="1">
        <v>18236736</v>
      </c>
      <c r="B1154" s="3">
        <v>42425.3000810185</v>
      </c>
      <c r="C1154" s="3">
        <v>41500.6689467593</v>
      </c>
      <c r="D1154" s="4">
        <v>3</v>
      </c>
      <c r="E1154" s="5">
        <f t="shared" si="21"/>
        <v>22191.1472222207</v>
      </c>
    </row>
    <row r="1155" spans="1:5">
      <c r="A1155" s="1">
        <v>44629267</v>
      </c>
      <c r="B1155" s="3">
        <v>42905.6729398148</v>
      </c>
      <c r="C1155" s="3">
        <v>42905.4744675926</v>
      </c>
      <c r="D1155" s="4">
        <v>3</v>
      </c>
      <c r="E1155" s="5">
        <f t="shared" si="21"/>
        <v>4.76333333289949</v>
      </c>
    </row>
    <row r="1156" spans="1:5">
      <c r="A1156" s="1">
        <v>16909291</v>
      </c>
      <c r="B1156" s="3">
        <v>41429.161400463</v>
      </c>
      <c r="C1156" s="3">
        <v>41429.1381944444</v>
      </c>
      <c r="D1156" s="4">
        <v>3</v>
      </c>
      <c r="E1156" s="5">
        <f t="shared" si="21"/>
        <v>0.556944446463604</v>
      </c>
    </row>
    <row r="1157" spans="1:5">
      <c r="A1157" s="1">
        <v>8263738</v>
      </c>
      <c r="B1157" s="3">
        <v>40872.1455324074</v>
      </c>
      <c r="C1157" s="3">
        <v>40872.0177430556</v>
      </c>
      <c r="D1157" s="4">
        <v>3</v>
      </c>
      <c r="E1157" s="5">
        <f t="shared" si="21"/>
        <v>3.06694444315508</v>
      </c>
    </row>
    <row r="1158" spans="1:5">
      <c r="A1158" s="1">
        <v>28107666</v>
      </c>
      <c r="B1158" s="3">
        <v>42027.4327199074</v>
      </c>
      <c r="C1158" s="3">
        <v>42027.4311689815</v>
      </c>
      <c r="D1158" s="4">
        <v>3</v>
      </c>
      <c r="E1158" s="5">
        <f t="shared" si="21"/>
        <v>0.037222221668344</v>
      </c>
    </row>
    <row r="1159" spans="1:5">
      <c r="A1159" s="1">
        <v>13099652</v>
      </c>
      <c r="B1159" s="3">
        <v>41209.6162384259</v>
      </c>
      <c r="C1159" s="3">
        <v>41209.4670833333</v>
      </c>
      <c r="D1159" s="4">
        <v>3</v>
      </c>
      <c r="E1159" s="5">
        <f t="shared" si="21"/>
        <v>3.57972222240642</v>
      </c>
    </row>
    <row r="1160" spans="1:5">
      <c r="A1160" s="1">
        <v>12943501</v>
      </c>
      <c r="B1160" s="3">
        <v>41200.0260069444</v>
      </c>
      <c r="C1160" s="3">
        <v>41199.8856481481</v>
      </c>
      <c r="D1160" s="4">
        <v>3</v>
      </c>
      <c r="E1160" s="5">
        <f t="shared" si="21"/>
        <v>3.36861111118924</v>
      </c>
    </row>
    <row r="1161" spans="1:5">
      <c r="A1161" s="1">
        <v>1574016</v>
      </c>
      <c r="B1161" s="3">
        <v>40101.7480092593</v>
      </c>
      <c r="C1161" s="3">
        <v>40101.7451157407</v>
      </c>
      <c r="D1161" s="4">
        <v>3</v>
      </c>
      <c r="E1161" s="5">
        <f t="shared" si="21"/>
        <v>0.0694444465334527</v>
      </c>
    </row>
    <row r="1162" spans="1:5">
      <c r="A1162" s="1">
        <v>29732008</v>
      </c>
      <c r="B1162" s="3">
        <v>42113.6586805556</v>
      </c>
      <c r="C1162" s="3">
        <v>42113.6558101852</v>
      </c>
      <c r="D1162" s="4">
        <v>3</v>
      </c>
      <c r="E1162" s="5">
        <f t="shared" si="21"/>
        <v>0.0688888896256685</v>
      </c>
    </row>
    <row r="1163" spans="1:5">
      <c r="A1163" s="1">
        <v>6939876</v>
      </c>
      <c r="B1163" s="3">
        <v>40759.4446412037</v>
      </c>
      <c r="C1163" s="3">
        <v>40759.4405671296</v>
      </c>
      <c r="D1163" s="4">
        <v>3</v>
      </c>
      <c r="E1163" s="5">
        <f t="shared" si="21"/>
        <v>0.0977777784573846</v>
      </c>
    </row>
    <row r="1164" spans="1:5">
      <c r="A1164" s="1">
        <v>1283482</v>
      </c>
      <c r="B1164" s="3">
        <v>40053.6712384259</v>
      </c>
      <c r="C1164" s="3">
        <v>40041.2109143519</v>
      </c>
      <c r="D1164" s="4">
        <v>3</v>
      </c>
      <c r="E1164" s="5">
        <f t="shared" si="21"/>
        <v>299.047777776083</v>
      </c>
    </row>
    <row r="1165" spans="1:5">
      <c r="A1165" s="1">
        <v>45600</v>
      </c>
      <c r="B1165" s="3">
        <v>39744.8522685185</v>
      </c>
      <c r="C1165" s="3">
        <v>39696.4966666667</v>
      </c>
      <c r="D1165" s="4">
        <v>3</v>
      </c>
      <c r="E1165" s="5">
        <f t="shared" si="21"/>
        <v>1160.53444444318</v>
      </c>
    </row>
    <row r="1166" spans="1:5">
      <c r="A1166" s="1">
        <v>15471316</v>
      </c>
      <c r="B1166" s="3">
        <v>41351.3492476852</v>
      </c>
      <c r="C1166" s="3">
        <v>41351.2936226852</v>
      </c>
      <c r="D1166" s="4">
        <v>3</v>
      </c>
      <c r="E1166" s="5">
        <f t="shared" si="21"/>
        <v>1.33499999984633</v>
      </c>
    </row>
    <row r="1167" spans="1:5">
      <c r="A1167" s="1">
        <v>7841293</v>
      </c>
      <c r="B1167" s="3">
        <v>40836.8761574074</v>
      </c>
      <c r="C1167" s="3">
        <v>40836.8187268519</v>
      </c>
      <c r="D1167" s="4">
        <v>3</v>
      </c>
      <c r="E1167" s="5">
        <f t="shared" si="21"/>
        <v>1.37833333195886</v>
      </c>
    </row>
    <row r="1168" spans="1:5">
      <c r="A1168" s="1">
        <v>22369055</v>
      </c>
      <c r="B1168" s="3">
        <v>41711.2092476852</v>
      </c>
      <c r="C1168" s="3">
        <v>41711.184212963</v>
      </c>
      <c r="D1168" s="4">
        <v>3</v>
      </c>
      <c r="E1168" s="5">
        <f t="shared" si="21"/>
        <v>0.600833332689945</v>
      </c>
    </row>
    <row r="1169" spans="1:5">
      <c r="A1169" s="1">
        <v>9270588</v>
      </c>
      <c r="B1169" s="3">
        <v>40953.0865046296</v>
      </c>
      <c r="C1169" s="3">
        <v>40953.0697569444</v>
      </c>
      <c r="D1169" s="4">
        <v>3</v>
      </c>
      <c r="E1169" s="5">
        <f t="shared" si="21"/>
        <v>0.401944444805849</v>
      </c>
    </row>
    <row r="1170" spans="1:5">
      <c r="A1170" s="1">
        <v>8584272</v>
      </c>
      <c r="B1170" s="3">
        <v>40903.3623148148</v>
      </c>
      <c r="C1170" s="3">
        <v>40898.0849768519</v>
      </c>
      <c r="D1170" s="4">
        <v>3</v>
      </c>
      <c r="E1170" s="5">
        <f t="shared" si="21"/>
        <v>126.656111109769</v>
      </c>
    </row>
    <row r="1171" spans="1:5">
      <c r="A1171" s="1">
        <v>12321063</v>
      </c>
      <c r="B1171" s="3">
        <v>41159.6611458333</v>
      </c>
      <c r="C1171" s="3">
        <v>41159.6428703704</v>
      </c>
      <c r="D1171" s="4">
        <v>3</v>
      </c>
      <c r="E1171" s="5">
        <f t="shared" si="21"/>
        <v>0.438611109566409</v>
      </c>
    </row>
    <row r="1172" spans="1:5">
      <c r="A1172" s="1">
        <v>28923844</v>
      </c>
      <c r="B1172" s="3">
        <v>42071.2890277778</v>
      </c>
      <c r="C1172" s="3">
        <v>42071.2796527778</v>
      </c>
      <c r="D1172" s="4">
        <v>3</v>
      </c>
      <c r="E1172" s="5">
        <f t="shared" si="21"/>
        <v>0.225000000034925</v>
      </c>
    </row>
    <row r="1173" spans="1:5">
      <c r="A1173" s="1">
        <v>38747027</v>
      </c>
      <c r="B1173" s="3">
        <v>42585.6885532407</v>
      </c>
      <c r="C1173" s="3">
        <v>42585.6197453704</v>
      </c>
      <c r="D1173" s="4">
        <v>3</v>
      </c>
      <c r="E1173" s="5">
        <f t="shared" si="21"/>
        <v>1.65138888725778</v>
      </c>
    </row>
    <row r="1174" spans="1:5">
      <c r="A1174" s="1">
        <v>12380786</v>
      </c>
      <c r="B1174" s="3">
        <v>41164.1594212963</v>
      </c>
      <c r="C1174" s="3">
        <v>41164.1411689815</v>
      </c>
      <c r="D1174" s="4">
        <v>3</v>
      </c>
      <c r="E1174" s="5">
        <f t="shared" si="21"/>
        <v>0.43805555527797</v>
      </c>
    </row>
    <row r="1175" spans="1:5">
      <c r="A1175" s="1">
        <v>1586230</v>
      </c>
      <c r="B1175" s="3">
        <v>40107.9114236111</v>
      </c>
      <c r="C1175" s="3">
        <v>40104.9410763889</v>
      </c>
      <c r="D1175" s="4">
        <v>3</v>
      </c>
      <c r="E1175" s="5">
        <f t="shared" si="21"/>
        <v>71.2883333326899</v>
      </c>
    </row>
    <row r="1176" spans="1:5">
      <c r="A1176" s="1">
        <v>9621141</v>
      </c>
      <c r="B1176" s="3">
        <v>40976.7371643518</v>
      </c>
      <c r="C1176" s="3">
        <v>40976.6860532407</v>
      </c>
      <c r="D1176" s="4">
        <v>3</v>
      </c>
      <c r="E1176" s="5">
        <f t="shared" si="21"/>
        <v>1.22666666633449</v>
      </c>
    </row>
    <row r="1177" spans="1:5">
      <c r="A1177" s="1">
        <v>18737689</v>
      </c>
      <c r="B1177" s="3">
        <v>41528.4599537037</v>
      </c>
      <c r="C1177" s="3">
        <v>41528.4022800926</v>
      </c>
      <c r="D1177" s="4">
        <v>3</v>
      </c>
      <c r="E1177" s="5">
        <f t="shared" si="21"/>
        <v>1.38416666630656</v>
      </c>
    </row>
    <row r="1178" spans="1:5">
      <c r="A1178" s="1">
        <v>4508564</v>
      </c>
      <c r="B1178" s="3">
        <v>40534.5998611111</v>
      </c>
      <c r="C1178" s="3">
        <v>40534.4670486111</v>
      </c>
      <c r="D1178" s="4">
        <v>3</v>
      </c>
      <c r="E1178" s="5">
        <f t="shared" si="21"/>
        <v>3.1875</v>
      </c>
    </row>
    <row r="1179" spans="1:5">
      <c r="A1179" s="1">
        <v>35780392</v>
      </c>
      <c r="B1179" s="3">
        <v>42432.7960416667</v>
      </c>
      <c r="C1179" s="3">
        <v>42432.7809027778</v>
      </c>
      <c r="D1179" s="4">
        <v>3</v>
      </c>
      <c r="E1179" s="5">
        <f t="shared" si="21"/>
        <v>0.363333333574701</v>
      </c>
    </row>
    <row r="1180" spans="1:5">
      <c r="A1180" s="1">
        <v>1131084</v>
      </c>
      <c r="B1180" s="3">
        <v>40011.5982175926</v>
      </c>
      <c r="C1180" s="3">
        <v>40009.518275463</v>
      </c>
      <c r="D1180" s="4">
        <v>3</v>
      </c>
      <c r="E1180" s="5">
        <f t="shared" si="21"/>
        <v>49.9186111103045</v>
      </c>
    </row>
    <row r="1181" spans="1:5">
      <c r="A1181" s="1">
        <v>6202527</v>
      </c>
      <c r="B1181" s="3">
        <v>40695.5918865741</v>
      </c>
      <c r="C1181" s="3">
        <v>40695.5889236111</v>
      </c>
      <c r="D1181" s="4">
        <v>3</v>
      </c>
      <c r="E1181" s="5">
        <f t="shared" si="21"/>
        <v>0.0711111118434928</v>
      </c>
    </row>
    <row r="1182" spans="1:5">
      <c r="A1182" s="1">
        <v>34168628</v>
      </c>
      <c r="B1182" s="3">
        <v>42347.0299768519</v>
      </c>
      <c r="C1182" s="3">
        <v>42347.014212963</v>
      </c>
      <c r="D1182" s="4">
        <v>3</v>
      </c>
      <c r="E1182" s="5">
        <f t="shared" si="21"/>
        <v>0.378333333763294</v>
      </c>
    </row>
    <row r="1183" spans="1:5">
      <c r="A1183" s="1">
        <v>2155596</v>
      </c>
      <c r="B1183" s="3">
        <v>40206.6484722222</v>
      </c>
      <c r="C1183" s="3">
        <v>40206.6429398148</v>
      </c>
      <c r="D1183" s="4">
        <v>3</v>
      </c>
      <c r="E1183" s="5">
        <f t="shared" si="21"/>
        <v>0.132777777558658</v>
      </c>
    </row>
    <row r="1184" spans="1:5">
      <c r="A1184" s="1">
        <v>2711104</v>
      </c>
      <c r="B1184" s="3">
        <v>40294.1790856481</v>
      </c>
      <c r="C1184" s="3">
        <v>40294.1706828704</v>
      </c>
      <c r="D1184" s="4">
        <v>3</v>
      </c>
      <c r="E1184" s="5">
        <f t="shared" si="21"/>
        <v>0.201666664914228</v>
      </c>
    </row>
    <row r="1185" spans="1:5">
      <c r="A1185" s="1">
        <v>7339685</v>
      </c>
      <c r="B1185" s="3">
        <v>40793.9317708333</v>
      </c>
      <c r="C1185" s="3">
        <v>40793.8230787037</v>
      </c>
      <c r="D1185" s="4">
        <v>3</v>
      </c>
      <c r="E1185" s="5">
        <f t="shared" si="21"/>
        <v>2.6086111102486</v>
      </c>
    </row>
    <row r="1186" spans="1:5">
      <c r="A1186" s="1">
        <v>15417913</v>
      </c>
      <c r="B1186" s="3">
        <v>41347.8661458333</v>
      </c>
      <c r="C1186" s="3">
        <v>41347.7897916667</v>
      </c>
      <c r="D1186" s="4">
        <v>3</v>
      </c>
      <c r="E1186" s="5">
        <f t="shared" si="21"/>
        <v>1.83249999844702</v>
      </c>
    </row>
    <row r="1187" spans="1:5">
      <c r="A1187" s="1">
        <v>23423617</v>
      </c>
      <c r="B1187" s="3">
        <v>41761.3599305556</v>
      </c>
      <c r="C1187" s="3">
        <v>41761.342974537</v>
      </c>
      <c r="D1187" s="4">
        <v>3</v>
      </c>
      <c r="E1187" s="5">
        <f t="shared" si="21"/>
        <v>0.406944446323905</v>
      </c>
    </row>
    <row r="1188" spans="1:5">
      <c r="A1188" s="1">
        <v>8336127</v>
      </c>
      <c r="B1188" s="3">
        <v>40878.3789814815</v>
      </c>
      <c r="C1188" s="3">
        <v>40878.1359375</v>
      </c>
      <c r="D1188" s="4">
        <v>3</v>
      </c>
      <c r="E1188" s="5">
        <f t="shared" si="21"/>
        <v>5.83305555599509</v>
      </c>
    </row>
    <row r="1189" spans="1:5">
      <c r="A1189" s="1">
        <v>12883962</v>
      </c>
      <c r="B1189" s="3">
        <v>41196.7463194444</v>
      </c>
      <c r="C1189" s="3">
        <v>41196.6688773148</v>
      </c>
      <c r="D1189" s="4">
        <v>3</v>
      </c>
      <c r="E1189" s="5">
        <f t="shared" si="21"/>
        <v>1.85861111042323</v>
      </c>
    </row>
    <row r="1190" spans="1:5">
      <c r="A1190" s="1">
        <v>8032296</v>
      </c>
      <c r="B1190" s="3">
        <v>40854.1289351852</v>
      </c>
      <c r="C1190" s="3">
        <v>40854.1214467593</v>
      </c>
      <c r="D1190" s="4">
        <v>3</v>
      </c>
      <c r="E1190" s="5">
        <f t="shared" si="21"/>
        <v>0.179722221626434</v>
      </c>
    </row>
    <row r="1191" spans="1:5">
      <c r="A1191" s="1">
        <v>19991820</v>
      </c>
      <c r="B1191" s="3">
        <v>41593.0692361111</v>
      </c>
      <c r="C1191" s="3">
        <v>41593.0575</v>
      </c>
      <c r="D1191" s="4">
        <v>3</v>
      </c>
      <c r="E1191" s="5">
        <f t="shared" si="21"/>
        <v>0.28166666632751</v>
      </c>
    </row>
    <row r="1192" spans="1:5">
      <c r="A1192" s="1">
        <v>34135884</v>
      </c>
      <c r="B1192" s="3">
        <v>42345.7601851852</v>
      </c>
      <c r="C1192" s="3">
        <v>42345.6009027778</v>
      </c>
      <c r="D1192" s="4">
        <v>3</v>
      </c>
      <c r="E1192" s="5">
        <f t="shared" si="21"/>
        <v>3.8227777776774</v>
      </c>
    </row>
    <row r="1193" spans="1:5">
      <c r="A1193" s="1">
        <v>4507885</v>
      </c>
      <c r="B1193" s="3">
        <v>40534.6292361111</v>
      </c>
      <c r="C1193" s="3">
        <v>40534.4049537037</v>
      </c>
      <c r="D1193" s="4">
        <v>3</v>
      </c>
      <c r="E1193" s="5">
        <f t="shared" si="21"/>
        <v>5.38277777755866</v>
      </c>
    </row>
    <row r="1194" spans="1:5">
      <c r="A1194" s="1">
        <v>36116490</v>
      </c>
      <c r="B1194" s="3">
        <v>42449.7810763889</v>
      </c>
      <c r="C1194" s="3">
        <v>42449.6943865741</v>
      </c>
      <c r="D1194" s="4">
        <v>3</v>
      </c>
      <c r="E1194" s="5">
        <f t="shared" si="21"/>
        <v>2.08055555523606</v>
      </c>
    </row>
    <row r="1195" spans="1:5">
      <c r="A1195" s="1">
        <v>3832001</v>
      </c>
      <c r="B1195" s="3">
        <v>40451.8067939815</v>
      </c>
      <c r="C1195" s="3">
        <v>40451.6352314815</v>
      </c>
      <c r="D1195" s="4">
        <v>3</v>
      </c>
      <c r="E1195" s="5">
        <f t="shared" si="21"/>
        <v>4.11749999999302</v>
      </c>
    </row>
    <row r="1196" spans="1:5">
      <c r="A1196" s="1">
        <v>21153718</v>
      </c>
      <c r="B1196" s="3">
        <v>41655.2347106481</v>
      </c>
      <c r="C1196" s="3">
        <v>41655.2114930556</v>
      </c>
      <c r="D1196" s="4">
        <v>3</v>
      </c>
      <c r="E1196" s="5">
        <f t="shared" si="21"/>
        <v>0.557222220115364</v>
      </c>
    </row>
    <row r="1197" spans="1:5">
      <c r="A1197" s="1">
        <v>58286350</v>
      </c>
      <c r="B1197" s="3">
        <v>43746.5865046296</v>
      </c>
      <c r="C1197" s="3">
        <v>43746.5181944444</v>
      </c>
      <c r="D1197" s="4">
        <v>3</v>
      </c>
      <c r="E1197" s="5">
        <f t="shared" si="21"/>
        <v>1.63944444491062</v>
      </c>
    </row>
    <row r="1198" spans="1:5">
      <c r="A1198" s="1">
        <v>5568563</v>
      </c>
      <c r="B1198" s="3">
        <v>40639.6698032407</v>
      </c>
      <c r="C1198" s="3">
        <v>40639.6263773148</v>
      </c>
      <c r="D1198" s="4">
        <v>3</v>
      </c>
      <c r="E1198" s="5">
        <f t="shared" ref="E1198:E1261" si="22">(B1198-C1198)*24</f>
        <v>1.04222222155659</v>
      </c>
    </row>
    <row r="1199" spans="1:5">
      <c r="A1199" s="1">
        <v>1783210</v>
      </c>
      <c r="B1199" s="3">
        <v>40140.698125</v>
      </c>
      <c r="C1199" s="3">
        <v>40140.5729976852</v>
      </c>
      <c r="D1199" s="4">
        <v>3</v>
      </c>
      <c r="E1199" s="5">
        <f t="shared" si="22"/>
        <v>3.00305555522209</v>
      </c>
    </row>
    <row r="1200" spans="1:5">
      <c r="A1200" s="1">
        <v>13144025</v>
      </c>
      <c r="B1200" s="3">
        <v>41212.7406134259</v>
      </c>
      <c r="C1200" s="3">
        <v>41212.7066319444</v>
      </c>
      <c r="D1200" s="4">
        <v>3</v>
      </c>
      <c r="E1200" s="5">
        <f t="shared" si="22"/>
        <v>0.815555556036998</v>
      </c>
    </row>
    <row r="1201" spans="1:5">
      <c r="A1201" s="1">
        <v>3000020</v>
      </c>
      <c r="B1201" s="3">
        <v>40337.7694791667</v>
      </c>
      <c r="C1201" s="3">
        <v>40337.7579976852</v>
      </c>
      <c r="D1201" s="4">
        <v>3</v>
      </c>
      <c r="E1201" s="5">
        <f t="shared" si="22"/>
        <v>0.275555556057952</v>
      </c>
    </row>
    <row r="1202" spans="1:5">
      <c r="A1202" s="1">
        <v>2802339</v>
      </c>
      <c r="B1202" s="3">
        <v>40309.7876041667</v>
      </c>
      <c r="C1202" s="3">
        <v>40308.4939236111</v>
      </c>
      <c r="D1202" s="4">
        <v>3</v>
      </c>
      <c r="E1202" s="5">
        <f t="shared" si="22"/>
        <v>31.0483333342709</v>
      </c>
    </row>
    <row r="1203" spans="1:5">
      <c r="A1203" s="1">
        <v>18889658</v>
      </c>
      <c r="B1203" s="3">
        <v>41536.3786458333</v>
      </c>
      <c r="C1203" s="3">
        <v>41536.3503009259</v>
      </c>
      <c r="D1203" s="4">
        <v>3</v>
      </c>
      <c r="E1203" s="5">
        <f t="shared" si="22"/>
        <v>0.680277777544688</v>
      </c>
    </row>
    <row r="1204" spans="1:5">
      <c r="A1204" s="1">
        <v>51877124</v>
      </c>
      <c r="B1204" s="3">
        <v>43328.5265162037</v>
      </c>
      <c r="C1204" s="3">
        <v>43328.520474537</v>
      </c>
      <c r="D1204" s="4">
        <v>3</v>
      </c>
      <c r="E1204" s="5">
        <f t="shared" si="22"/>
        <v>0.145000000891741</v>
      </c>
    </row>
    <row r="1205" spans="1:5">
      <c r="A1205" s="1">
        <v>18395542</v>
      </c>
      <c r="B1205" s="3">
        <v>41509.6650578704</v>
      </c>
      <c r="C1205" s="3">
        <v>41509.2365046296</v>
      </c>
      <c r="D1205" s="4">
        <v>3</v>
      </c>
      <c r="E1205" s="5">
        <f t="shared" si="22"/>
        <v>10.2852777790977</v>
      </c>
    </row>
    <row r="1206" spans="1:5">
      <c r="A1206" s="1">
        <v>2609078</v>
      </c>
      <c r="B1206" s="3">
        <v>40277.6908680556</v>
      </c>
      <c r="C1206" s="3">
        <v>40277.6809722222</v>
      </c>
      <c r="D1206" s="4">
        <v>3</v>
      </c>
      <c r="E1206" s="5">
        <f t="shared" si="22"/>
        <v>0.237500001559965</v>
      </c>
    </row>
    <row r="1207" spans="1:5">
      <c r="A1207" s="1">
        <v>5864490</v>
      </c>
      <c r="B1207" s="3">
        <v>40666.1078356481</v>
      </c>
      <c r="C1207" s="3">
        <v>40666.1058796296</v>
      </c>
      <c r="D1207" s="4">
        <v>3</v>
      </c>
      <c r="E1207" s="5">
        <f t="shared" si="22"/>
        <v>0.0469444440677762</v>
      </c>
    </row>
    <row r="1208" spans="1:5">
      <c r="A1208" s="1">
        <v>40604233</v>
      </c>
      <c r="B1208" s="3">
        <v>42689.7668402778</v>
      </c>
      <c r="C1208" s="3">
        <v>42689.3093634259</v>
      </c>
      <c r="D1208" s="4">
        <v>3</v>
      </c>
      <c r="E1208" s="5">
        <f t="shared" si="22"/>
        <v>10.9794444456347</v>
      </c>
    </row>
    <row r="1209" spans="1:5">
      <c r="A1209" s="1">
        <v>8907714</v>
      </c>
      <c r="B1209" s="3">
        <v>40926.3953935185</v>
      </c>
      <c r="C1209" s="3">
        <v>40926.3881828704</v>
      </c>
      <c r="D1209" s="4">
        <v>3</v>
      </c>
      <c r="E1209" s="5">
        <f t="shared" si="22"/>
        <v>0.17305555427447</v>
      </c>
    </row>
    <row r="1210" spans="1:5">
      <c r="A1210" s="1">
        <v>3674789</v>
      </c>
      <c r="B1210" s="3">
        <v>40430.3394791667</v>
      </c>
      <c r="C1210" s="3">
        <v>40430.3375115741</v>
      </c>
      <c r="D1210" s="4">
        <v>3</v>
      </c>
      <c r="E1210" s="5">
        <f t="shared" si="22"/>
        <v>0.0472222224343568</v>
      </c>
    </row>
    <row r="1211" spans="1:5">
      <c r="A1211" s="1">
        <v>7843442</v>
      </c>
      <c r="B1211" s="3">
        <v>41120.5804976852</v>
      </c>
      <c r="C1211" s="3">
        <v>40836.9765625</v>
      </c>
      <c r="D1211" s="4">
        <v>3</v>
      </c>
      <c r="E1211" s="5">
        <f t="shared" si="22"/>
        <v>6806.49444444483</v>
      </c>
    </row>
    <row r="1212" spans="1:5">
      <c r="A1212" s="1">
        <v>12916484</v>
      </c>
      <c r="B1212" s="3">
        <v>41198.595</v>
      </c>
      <c r="C1212" s="3">
        <v>41198.5872453704</v>
      </c>
      <c r="D1212" s="4">
        <v>3</v>
      </c>
      <c r="E1212" s="5">
        <f t="shared" si="22"/>
        <v>0.186111110437196</v>
      </c>
    </row>
    <row r="1213" spans="1:5">
      <c r="A1213" s="1">
        <v>59362570</v>
      </c>
      <c r="B1213" s="3">
        <v>43815.9017824074</v>
      </c>
      <c r="C1213" s="3">
        <v>43815.7802777778</v>
      </c>
      <c r="D1213" s="4">
        <v>3</v>
      </c>
      <c r="E1213" s="5">
        <f t="shared" si="22"/>
        <v>2.91611111053498</v>
      </c>
    </row>
    <row r="1214" spans="1:5">
      <c r="A1214" s="1">
        <v>13894516</v>
      </c>
      <c r="B1214" s="3">
        <v>41258.7440162037</v>
      </c>
      <c r="C1214" s="3">
        <v>41258.7329050926</v>
      </c>
      <c r="D1214" s="4">
        <v>3</v>
      </c>
      <c r="E1214" s="5">
        <f t="shared" si="22"/>
        <v>0.266666666488163</v>
      </c>
    </row>
    <row r="1215" spans="1:5">
      <c r="A1215" s="1">
        <v>26366577</v>
      </c>
      <c r="B1215" s="3">
        <v>42055.6656828704</v>
      </c>
      <c r="C1215" s="3">
        <v>41926.722962963</v>
      </c>
      <c r="D1215" s="4">
        <v>3</v>
      </c>
      <c r="E1215" s="5">
        <f t="shared" si="22"/>
        <v>3094.62527777755</v>
      </c>
    </row>
    <row r="1216" spans="1:5">
      <c r="A1216" s="1">
        <v>1537932</v>
      </c>
      <c r="B1216" s="3">
        <v>40094.5896527778</v>
      </c>
      <c r="C1216" s="3">
        <v>40094.5775347222</v>
      </c>
      <c r="D1216" s="4">
        <v>3</v>
      </c>
      <c r="E1216" s="5">
        <f t="shared" si="22"/>
        <v>0.290833334438503</v>
      </c>
    </row>
    <row r="1217" spans="1:5">
      <c r="A1217" s="1">
        <v>1069800</v>
      </c>
      <c r="B1217" s="3">
        <v>39995.6500347222</v>
      </c>
      <c r="C1217" s="3">
        <v>39995.6430902778</v>
      </c>
      <c r="D1217" s="4">
        <v>3</v>
      </c>
      <c r="E1217" s="5">
        <f t="shared" si="22"/>
        <v>0.166666665638331</v>
      </c>
    </row>
    <row r="1218" spans="1:5">
      <c r="A1218" s="1">
        <v>43519040</v>
      </c>
      <c r="B1218" s="3">
        <v>42846.3252314815</v>
      </c>
      <c r="C1218" s="3">
        <v>42845.5041319444</v>
      </c>
      <c r="D1218" s="4">
        <v>3</v>
      </c>
      <c r="E1218" s="5">
        <f t="shared" si="22"/>
        <v>19.7063888905104</v>
      </c>
    </row>
    <row r="1219" spans="1:5">
      <c r="A1219" s="1">
        <v>7781795</v>
      </c>
      <c r="B1219" s="3">
        <v>40832.2009837963</v>
      </c>
      <c r="C1219" s="3">
        <v>40832.0658564815</v>
      </c>
      <c r="D1219" s="4">
        <v>3</v>
      </c>
      <c r="E1219" s="5">
        <f t="shared" si="22"/>
        <v>3.24305555509636</v>
      </c>
    </row>
    <row r="1220" spans="1:5">
      <c r="A1220" s="1">
        <v>2395650</v>
      </c>
      <c r="B1220" s="3">
        <v>40244.4414583333</v>
      </c>
      <c r="C1220" s="3">
        <v>40244.3593055556</v>
      </c>
      <c r="D1220" s="4">
        <v>3</v>
      </c>
      <c r="E1220" s="5">
        <f t="shared" si="22"/>
        <v>1.97166666481644</v>
      </c>
    </row>
    <row r="1221" spans="1:5">
      <c r="A1221" s="1">
        <v>6344024</v>
      </c>
      <c r="B1221" s="3">
        <v>40708.5802893518</v>
      </c>
      <c r="C1221" s="3">
        <v>40708.5511226852</v>
      </c>
      <c r="D1221" s="4">
        <v>3</v>
      </c>
      <c r="E1221" s="5">
        <f t="shared" si="22"/>
        <v>0.699999998265412</v>
      </c>
    </row>
    <row r="1222" spans="1:5">
      <c r="A1222" s="1">
        <v>543574</v>
      </c>
      <c r="B1222" s="3">
        <v>39856.9479050926</v>
      </c>
      <c r="C1222" s="3">
        <v>39856.9144907407</v>
      </c>
      <c r="D1222" s="4">
        <v>3</v>
      </c>
      <c r="E1222" s="5">
        <f t="shared" si="22"/>
        <v>0.801944445585832</v>
      </c>
    </row>
    <row r="1223" spans="1:5">
      <c r="A1223" s="1">
        <v>15611024</v>
      </c>
      <c r="B1223" s="3">
        <v>41358.3788078704</v>
      </c>
      <c r="C1223" s="3">
        <v>41358.377662037</v>
      </c>
      <c r="D1223" s="4">
        <v>3</v>
      </c>
      <c r="E1223" s="5">
        <f t="shared" si="22"/>
        <v>0.0275000017136335</v>
      </c>
    </row>
    <row r="1224" spans="1:5">
      <c r="A1224" s="1">
        <v>1189084</v>
      </c>
      <c r="B1224" s="3">
        <v>40021.7313541667</v>
      </c>
      <c r="C1224" s="3">
        <v>40021.6734722222</v>
      </c>
      <c r="D1224" s="4">
        <v>3</v>
      </c>
      <c r="E1224" s="5">
        <f t="shared" si="22"/>
        <v>1.38916666799923</v>
      </c>
    </row>
    <row r="1225" spans="1:5">
      <c r="A1225" s="1">
        <v>34136621</v>
      </c>
      <c r="B1225" s="3">
        <v>42347.7177430556</v>
      </c>
      <c r="C1225" s="3">
        <v>42345.6252893519</v>
      </c>
      <c r="D1225" s="4">
        <v>3</v>
      </c>
      <c r="E1225" s="5">
        <f t="shared" si="22"/>
        <v>50.2188888887758</v>
      </c>
    </row>
    <row r="1226" spans="1:5">
      <c r="A1226" s="1">
        <v>30725106</v>
      </c>
      <c r="B1226" s="3">
        <v>42164.2970949074</v>
      </c>
      <c r="C1226" s="3">
        <v>42164.2947337963</v>
      </c>
      <c r="D1226" s="4">
        <v>3</v>
      </c>
      <c r="E1226" s="5">
        <f t="shared" si="22"/>
        <v>0.0566666664672084</v>
      </c>
    </row>
    <row r="1227" spans="1:5">
      <c r="A1227" s="1">
        <v>12992606</v>
      </c>
      <c r="B1227" s="3">
        <v>41202.8801157407</v>
      </c>
      <c r="C1227" s="3">
        <v>41202.8743865741</v>
      </c>
      <c r="D1227" s="4">
        <v>3</v>
      </c>
      <c r="E1227" s="5">
        <f t="shared" si="22"/>
        <v>0.137499998440035</v>
      </c>
    </row>
    <row r="1228" spans="1:5">
      <c r="A1228" s="1">
        <v>14343825</v>
      </c>
      <c r="B1228" s="3">
        <v>41289.7547337963</v>
      </c>
      <c r="C1228" s="3">
        <v>41289.7477662037</v>
      </c>
      <c r="D1228" s="4">
        <v>3</v>
      </c>
      <c r="E1228" s="5">
        <f t="shared" si="22"/>
        <v>0.167222222371493</v>
      </c>
    </row>
    <row r="1229" spans="1:5">
      <c r="A1229" s="1">
        <v>8605061</v>
      </c>
      <c r="B1229" s="3">
        <v>40899.6175694444</v>
      </c>
      <c r="C1229" s="3">
        <v>40899.5895486111</v>
      </c>
      <c r="D1229" s="4">
        <v>3</v>
      </c>
      <c r="E1229" s="5">
        <f t="shared" si="22"/>
        <v>0.672499999345746</v>
      </c>
    </row>
    <row r="1230" spans="1:5">
      <c r="A1230" s="1">
        <v>27239668</v>
      </c>
      <c r="B1230" s="3">
        <v>41975.155162037</v>
      </c>
      <c r="C1230" s="3">
        <v>41975.0038773148</v>
      </c>
      <c r="D1230" s="4">
        <v>3</v>
      </c>
      <c r="E1230" s="5">
        <f t="shared" si="22"/>
        <v>3.63083333289251</v>
      </c>
    </row>
    <row r="1231" spans="1:5">
      <c r="A1231" s="1">
        <v>3736552</v>
      </c>
      <c r="B1231" s="3">
        <v>40438.6457291667</v>
      </c>
      <c r="C1231" s="3">
        <v>40438.6309722222</v>
      </c>
      <c r="D1231" s="4">
        <v>3</v>
      </c>
      <c r="E1231" s="5">
        <f t="shared" si="22"/>
        <v>0.354166668083053</v>
      </c>
    </row>
    <row r="1232" spans="1:5">
      <c r="A1232" s="1">
        <v>574671</v>
      </c>
      <c r="B1232" s="3">
        <v>39866.4161111111</v>
      </c>
      <c r="C1232" s="3">
        <v>39866.4133101852</v>
      </c>
      <c r="D1232" s="4">
        <v>3</v>
      </c>
      <c r="E1232" s="5">
        <f t="shared" si="22"/>
        <v>0.0672222216962837</v>
      </c>
    </row>
    <row r="1233" spans="1:5">
      <c r="A1233" s="1">
        <v>9322474</v>
      </c>
      <c r="B1233" s="3">
        <v>40958.5198611111</v>
      </c>
      <c r="C1233" s="3">
        <v>40956.1454976852</v>
      </c>
      <c r="D1233" s="4">
        <v>3</v>
      </c>
      <c r="E1233" s="5">
        <f t="shared" si="22"/>
        <v>56.9847222216194</v>
      </c>
    </row>
    <row r="1234" spans="1:5">
      <c r="A1234" s="1">
        <v>10479820</v>
      </c>
      <c r="B1234" s="3">
        <v>41036.6436226852</v>
      </c>
      <c r="C1234" s="3">
        <v>41036.4021990741</v>
      </c>
      <c r="D1234" s="4">
        <v>3</v>
      </c>
      <c r="E1234" s="5">
        <f t="shared" si="22"/>
        <v>5.79416666639736</v>
      </c>
    </row>
    <row r="1235" spans="1:5">
      <c r="A1235" s="1">
        <v>28862834</v>
      </c>
      <c r="B1235" s="3">
        <v>42701.5568981481</v>
      </c>
      <c r="C1235" s="3">
        <v>42067.7985069444</v>
      </c>
      <c r="D1235" s="4">
        <v>3</v>
      </c>
      <c r="E1235" s="5">
        <f t="shared" si="22"/>
        <v>15210.2013888888</v>
      </c>
    </row>
    <row r="1236" spans="1:5">
      <c r="A1236" s="1">
        <v>1798582</v>
      </c>
      <c r="B1236" s="3">
        <v>40142.7296064815</v>
      </c>
      <c r="C1236" s="3">
        <v>40142.7277314815</v>
      </c>
      <c r="D1236" s="4">
        <v>3</v>
      </c>
      <c r="E1236" s="5">
        <f t="shared" si="22"/>
        <v>0.0450000000419095</v>
      </c>
    </row>
    <row r="1237" spans="1:5">
      <c r="A1237" s="1">
        <v>7308836</v>
      </c>
      <c r="B1237" s="3">
        <v>40791.5671064815</v>
      </c>
      <c r="C1237" s="3">
        <v>40791.5640046296</v>
      </c>
      <c r="D1237" s="4">
        <v>3</v>
      </c>
      <c r="E1237" s="5">
        <f t="shared" si="22"/>
        <v>0.0744444456067868</v>
      </c>
    </row>
    <row r="1238" spans="1:5">
      <c r="A1238" s="1">
        <v>1487100</v>
      </c>
      <c r="B1238" s="3">
        <v>40084.5797106481</v>
      </c>
      <c r="C1238" s="3">
        <v>40084.5696990741</v>
      </c>
      <c r="D1238" s="4">
        <v>3</v>
      </c>
      <c r="E1238" s="5">
        <f t="shared" si="22"/>
        <v>0.240277775970753</v>
      </c>
    </row>
    <row r="1239" spans="1:5">
      <c r="A1239" s="1">
        <v>5755719</v>
      </c>
      <c r="B1239" s="3">
        <v>40655.5797222222</v>
      </c>
      <c r="C1239" s="3">
        <v>40655.5466435185</v>
      </c>
      <c r="D1239" s="4">
        <v>3</v>
      </c>
      <c r="E1239" s="5">
        <f t="shared" si="22"/>
        <v>0.793888888845686</v>
      </c>
    </row>
    <row r="1240" spans="1:5">
      <c r="A1240" s="1">
        <v>9727192</v>
      </c>
      <c r="B1240" s="3">
        <v>40983.8667013889</v>
      </c>
      <c r="C1240" s="3">
        <v>40983.8303009259</v>
      </c>
      <c r="D1240" s="4">
        <v>3</v>
      </c>
      <c r="E1240" s="5">
        <f t="shared" si="22"/>
        <v>0.873611111892387</v>
      </c>
    </row>
    <row r="1241" spans="1:5">
      <c r="A1241" s="1">
        <v>18641487</v>
      </c>
      <c r="B1241" s="3">
        <v>41522.7101273148</v>
      </c>
      <c r="C1241" s="3">
        <v>41522.6855324074</v>
      </c>
      <c r="D1241" s="4">
        <v>3</v>
      </c>
      <c r="E1241" s="5">
        <f t="shared" si="22"/>
        <v>0.590277777635492</v>
      </c>
    </row>
    <row r="1242" spans="1:5">
      <c r="A1242" s="1">
        <v>6349410</v>
      </c>
      <c r="B1242" s="3">
        <v>40708.8594675926</v>
      </c>
      <c r="C1242" s="3">
        <v>40708.8365509259</v>
      </c>
      <c r="D1242" s="4">
        <v>3</v>
      </c>
      <c r="E1242" s="5">
        <f t="shared" si="22"/>
        <v>0.550000000745058</v>
      </c>
    </row>
    <row r="1243" spans="1:5">
      <c r="A1243" s="1">
        <v>54949375</v>
      </c>
      <c r="B1243" s="3">
        <v>43525.7454976852</v>
      </c>
      <c r="C1243" s="3">
        <v>43525.7175925926</v>
      </c>
      <c r="D1243" s="4">
        <v>3</v>
      </c>
      <c r="E1243" s="5">
        <f t="shared" si="22"/>
        <v>0.669722222490236</v>
      </c>
    </row>
    <row r="1244" spans="1:5">
      <c r="A1244" s="1">
        <v>22123266</v>
      </c>
      <c r="B1244" s="3">
        <v>41700.1228703704</v>
      </c>
      <c r="C1244" s="3">
        <v>41700.1171412037</v>
      </c>
      <c r="D1244" s="4">
        <v>3</v>
      </c>
      <c r="E1244" s="5">
        <f t="shared" si="22"/>
        <v>0.137500000710133</v>
      </c>
    </row>
    <row r="1245" spans="1:5">
      <c r="A1245" s="1">
        <v>4425051</v>
      </c>
      <c r="B1245" s="3">
        <v>40525.2465509259</v>
      </c>
      <c r="C1245" s="3">
        <v>40525.0363657407</v>
      </c>
      <c r="D1245" s="4">
        <v>3</v>
      </c>
      <c r="E1245" s="5">
        <f t="shared" si="22"/>
        <v>5.04444444476394</v>
      </c>
    </row>
    <row r="1246" spans="1:5">
      <c r="A1246" s="1">
        <v>56626824</v>
      </c>
      <c r="B1246" s="3">
        <v>43633.9615856481</v>
      </c>
      <c r="C1246" s="3">
        <v>43633.3216782407</v>
      </c>
      <c r="D1246" s="4">
        <v>3</v>
      </c>
      <c r="E1246" s="5">
        <f t="shared" si="22"/>
        <v>15.3577777775936</v>
      </c>
    </row>
    <row r="1247" spans="1:5">
      <c r="A1247" s="1">
        <v>2407024</v>
      </c>
      <c r="B1247" s="3">
        <v>40246.2675810185</v>
      </c>
      <c r="C1247" s="3">
        <v>40246.2602546296</v>
      </c>
      <c r="D1247" s="4">
        <v>3</v>
      </c>
      <c r="E1247" s="5">
        <f t="shared" si="22"/>
        <v>0.175833333749324</v>
      </c>
    </row>
    <row r="1248" spans="1:5">
      <c r="A1248" s="1">
        <v>6032924</v>
      </c>
      <c r="B1248" s="3">
        <v>40680.6464583333</v>
      </c>
      <c r="C1248" s="3">
        <v>40680.6299189815</v>
      </c>
      <c r="D1248" s="4">
        <v>3</v>
      </c>
      <c r="E1248" s="5">
        <f t="shared" si="22"/>
        <v>0.396944443113171</v>
      </c>
    </row>
    <row r="1249" spans="1:5">
      <c r="A1249" s="1">
        <v>1268732</v>
      </c>
      <c r="B1249" s="3">
        <v>40372.6836111111</v>
      </c>
      <c r="C1249" s="3">
        <v>40037.8791087963</v>
      </c>
      <c r="D1249" s="4">
        <v>3</v>
      </c>
      <c r="E1249" s="5">
        <f t="shared" si="22"/>
        <v>8035.30805555504</v>
      </c>
    </row>
    <row r="1250" spans="1:5">
      <c r="A1250" s="1">
        <v>730409</v>
      </c>
      <c r="B1250" s="3">
        <v>40686.0054282407</v>
      </c>
      <c r="C1250" s="3">
        <v>39911.6223611111</v>
      </c>
      <c r="D1250" s="4">
        <v>3</v>
      </c>
      <c r="E1250" s="5">
        <f t="shared" si="22"/>
        <v>18585.1936111104</v>
      </c>
    </row>
    <row r="1251" spans="1:5">
      <c r="A1251" s="1">
        <v>3171185</v>
      </c>
      <c r="B1251" s="3">
        <v>40362.4468865741</v>
      </c>
      <c r="C1251" s="3">
        <v>40362.4355671296</v>
      </c>
      <c r="D1251" s="4">
        <v>3</v>
      </c>
      <c r="E1251" s="5">
        <f t="shared" si="22"/>
        <v>0.271666668006219</v>
      </c>
    </row>
    <row r="1252" spans="1:5">
      <c r="A1252" s="1">
        <v>4323078</v>
      </c>
      <c r="B1252" s="3">
        <v>40518.2564236111</v>
      </c>
      <c r="C1252" s="3">
        <v>40513.4120138889</v>
      </c>
      <c r="D1252" s="4">
        <v>3</v>
      </c>
      <c r="E1252" s="5">
        <f t="shared" si="22"/>
        <v>116.265833332844</v>
      </c>
    </row>
    <row r="1253" spans="1:5">
      <c r="A1253" s="1">
        <v>18018920</v>
      </c>
      <c r="B1253" s="3">
        <v>41488.5940277778</v>
      </c>
      <c r="C1253" s="3">
        <v>41488.5873148148</v>
      </c>
      <c r="D1253" s="4">
        <v>3</v>
      </c>
      <c r="E1253" s="5">
        <f t="shared" si="22"/>
        <v>0.161111111927312</v>
      </c>
    </row>
    <row r="1254" spans="1:5">
      <c r="A1254" s="1">
        <v>7960193</v>
      </c>
      <c r="B1254" s="3">
        <v>40848.0763310185</v>
      </c>
      <c r="C1254" s="3">
        <v>40847.911400463</v>
      </c>
      <c r="D1254" s="4">
        <v>3</v>
      </c>
      <c r="E1254" s="5">
        <f t="shared" si="22"/>
        <v>3.95833333191695</v>
      </c>
    </row>
    <row r="1255" spans="1:5">
      <c r="A1255" s="1">
        <v>4413251</v>
      </c>
      <c r="B1255" s="3">
        <v>40522.909849537</v>
      </c>
      <c r="C1255" s="3">
        <v>40522.8738773148</v>
      </c>
      <c r="D1255" s="4">
        <v>3</v>
      </c>
      <c r="E1255" s="5">
        <f t="shared" si="22"/>
        <v>0.863333332759794</v>
      </c>
    </row>
    <row r="1256" spans="1:5">
      <c r="A1256" s="1">
        <v>6005742</v>
      </c>
      <c r="B1256" s="3">
        <v>40678.0393171296</v>
      </c>
      <c r="C1256" s="3">
        <v>40678.0278240741</v>
      </c>
      <c r="D1256" s="4">
        <v>3</v>
      </c>
      <c r="E1256" s="5">
        <f t="shared" si="22"/>
        <v>0.275833331979811</v>
      </c>
    </row>
    <row r="1257" spans="1:5">
      <c r="A1257" s="1">
        <v>7645533</v>
      </c>
      <c r="B1257" s="3">
        <v>40820.6323032407</v>
      </c>
      <c r="C1257" s="3">
        <v>40820.3790046296</v>
      </c>
      <c r="D1257" s="4">
        <v>3</v>
      </c>
      <c r="E1257" s="5">
        <f t="shared" si="22"/>
        <v>6.07916666648816</v>
      </c>
    </row>
    <row r="1258" spans="1:5">
      <c r="A1258" s="1">
        <v>12018223</v>
      </c>
      <c r="B1258" s="3">
        <v>41143.8767939815</v>
      </c>
      <c r="C1258" s="3">
        <v>41139.4837037037</v>
      </c>
      <c r="D1258" s="4">
        <v>3</v>
      </c>
      <c r="E1258" s="5">
        <f t="shared" si="22"/>
        <v>105.434166667226</v>
      </c>
    </row>
    <row r="1259" spans="1:5">
      <c r="A1259" s="1">
        <v>7798393</v>
      </c>
      <c r="B1259" s="3">
        <v>40833.8358680556</v>
      </c>
      <c r="C1259" s="3">
        <v>40833.8022800926</v>
      </c>
      <c r="D1259" s="4">
        <v>3</v>
      </c>
      <c r="E1259" s="5">
        <f t="shared" si="22"/>
        <v>0.806111112004146</v>
      </c>
    </row>
    <row r="1260" spans="1:5">
      <c r="A1260" s="1">
        <v>18316138</v>
      </c>
      <c r="B1260" s="3">
        <v>41505.6000115741</v>
      </c>
      <c r="C1260" s="3">
        <v>41505.5961805556</v>
      </c>
      <c r="D1260" s="4">
        <v>3</v>
      </c>
      <c r="E1260" s="5">
        <f t="shared" si="22"/>
        <v>0.0919444439350627</v>
      </c>
    </row>
    <row r="1261" spans="1:5">
      <c r="A1261" s="1">
        <v>692334</v>
      </c>
      <c r="B1261" s="3">
        <v>39901.3216550926</v>
      </c>
      <c r="C1261" s="3">
        <v>39900.261724537</v>
      </c>
      <c r="D1261" s="4">
        <v>3</v>
      </c>
      <c r="E1261" s="5">
        <f t="shared" si="22"/>
        <v>25.4383333344595</v>
      </c>
    </row>
    <row r="1262" spans="1:5">
      <c r="A1262" s="1">
        <v>2256722</v>
      </c>
      <c r="B1262" s="3">
        <v>40222.5296412037</v>
      </c>
      <c r="C1262" s="3">
        <v>40222.2750578704</v>
      </c>
      <c r="D1262" s="4">
        <v>3</v>
      </c>
      <c r="E1262" s="5">
        <f t="shared" ref="E1262:E1276" si="23">(B1262-C1262)*24</f>
        <v>6.10999999917112</v>
      </c>
    </row>
    <row r="1263" spans="1:5">
      <c r="A1263" s="1">
        <v>49165220</v>
      </c>
      <c r="B1263" s="3">
        <v>43195.2735069444</v>
      </c>
      <c r="C1263" s="3">
        <v>43167.1691435185</v>
      </c>
      <c r="D1263" s="4">
        <v>3</v>
      </c>
      <c r="E1263" s="5">
        <f t="shared" si="23"/>
        <v>674.504722221696</v>
      </c>
    </row>
    <row r="1264" spans="1:5">
      <c r="A1264" s="1">
        <v>7727728</v>
      </c>
      <c r="B1264" s="3">
        <v>40827.6192708333</v>
      </c>
      <c r="C1264" s="3">
        <v>40827.606400463</v>
      </c>
      <c r="D1264" s="4">
        <v>3</v>
      </c>
      <c r="E1264" s="5">
        <f t="shared" si="23"/>
        <v>0.308888887055218</v>
      </c>
    </row>
    <row r="1265" spans="1:5">
      <c r="A1265" s="1">
        <v>3848427</v>
      </c>
      <c r="B1265" s="3">
        <v>40455.3194675926</v>
      </c>
      <c r="C1265" s="3">
        <v>40454.1387268519</v>
      </c>
      <c r="D1265" s="4">
        <v>3</v>
      </c>
      <c r="E1265" s="5">
        <f t="shared" si="23"/>
        <v>28.3377777767018</v>
      </c>
    </row>
    <row r="1266" spans="1:5">
      <c r="A1266" s="1">
        <v>2168363</v>
      </c>
      <c r="B1266" s="3">
        <v>40208.7079050926</v>
      </c>
      <c r="C1266" s="3">
        <v>40208.6457986111</v>
      </c>
      <c r="D1266" s="4">
        <v>3</v>
      </c>
      <c r="E1266" s="5">
        <f t="shared" si="23"/>
        <v>1.49055555596715</v>
      </c>
    </row>
    <row r="1267" spans="1:5">
      <c r="A1267" s="1">
        <v>294220</v>
      </c>
      <c r="B1267" s="3">
        <v>39768.8898148148</v>
      </c>
      <c r="C1267" s="3">
        <v>39768.7862615741</v>
      </c>
      <c r="D1267" s="4">
        <v>3</v>
      </c>
      <c r="E1267" s="5">
        <f t="shared" si="23"/>
        <v>2.4852777767228</v>
      </c>
    </row>
    <row r="1268" spans="1:5">
      <c r="A1268" s="1">
        <v>4937371</v>
      </c>
      <c r="B1268" s="3">
        <v>40582.8188310185</v>
      </c>
      <c r="C1268" s="3">
        <v>40582.8106365741</v>
      </c>
      <c r="D1268" s="4">
        <v>3</v>
      </c>
      <c r="E1268" s="5">
        <f t="shared" si="23"/>
        <v>0.196666665666271</v>
      </c>
    </row>
    <row r="1269" spans="1:5">
      <c r="A1269" s="1">
        <v>13528734</v>
      </c>
      <c r="B1269" s="3">
        <v>41236.5694444444</v>
      </c>
      <c r="C1269" s="3">
        <v>41236.5002893519</v>
      </c>
      <c r="D1269" s="4">
        <v>3</v>
      </c>
      <c r="E1269" s="5">
        <f t="shared" si="23"/>
        <v>1.65972222009441</v>
      </c>
    </row>
    <row r="1270" spans="1:5">
      <c r="A1270" s="1">
        <v>2958560</v>
      </c>
      <c r="B1270" s="3">
        <v>40331.6847800926</v>
      </c>
      <c r="C1270" s="3">
        <v>40331.5952777778</v>
      </c>
      <c r="D1270" s="4">
        <v>3</v>
      </c>
      <c r="E1270" s="5">
        <f t="shared" si="23"/>
        <v>2.1480555551243</v>
      </c>
    </row>
    <row r="1271" spans="1:5">
      <c r="A1271" s="1">
        <v>53036402</v>
      </c>
      <c r="B1271" s="3">
        <v>43402.5415740741</v>
      </c>
      <c r="C1271" s="3">
        <v>43401.9099074074</v>
      </c>
      <c r="D1271" s="4">
        <v>3</v>
      </c>
      <c r="E1271" s="5">
        <f t="shared" si="23"/>
        <v>15.1600000009057</v>
      </c>
    </row>
    <row r="1272" spans="1:5">
      <c r="A1272" s="1">
        <v>17972625</v>
      </c>
      <c r="B1272" s="3">
        <v>41486.6086226852</v>
      </c>
      <c r="C1272" s="3">
        <v>41486.5862615741</v>
      </c>
      <c r="D1272" s="4">
        <v>3</v>
      </c>
      <c r="E1272" s="5">
        <f t="shared" si="23"/>
        <v>0.536666666390374</v>
      </c>
    </row>
    <row r="1273" spans="1:5">
      <c r="A1273" s="1">
        <v>37648017</v>
      </c>
      <c r="B1273" s="3">
        <v>42527.0119791667</v>
      </c>
      <c r="C1273" s="3">
        <v>42527.0075810185</v>
      </c>
      <c r="D1273" s="4">
        <v>3</v>
      </c>
      <c r="E1273" s="5">
        <f t="shared" si="23"/>
        <v>0.10555555683095</v>
      </c>
    </row>
    <row r="1274" spans="1:5">
      <c r="A1274" s="1">
        <v>53328534</v>
      </c>
      <c r="B1274" s="3">
        <v>43420.3337268519</v>
      </c>
      <c r="C1274" s="3">
        <v>43419.9195601852</v>
      </c>
      <c r="D1274" s="4">
        <v>3</v>
      </c>
      <c r="E1274" s="5">
        <f t="shared" si="23"/>
        <v>9.94000000093365</v>
      </c>
    </row>
    <row r="1275" spans="1:5">
      <c r="A1275" s="1">
        <v>66446</v>
      </c>
      <c r="B1275" s="3">
        <v>39706.850162037</v>
      </c>
      <c r="C1275" s="3">
        <v>39706.8400925926</v>
      </c>
      <c r="D1275" s="4">
        <v>3</v>
      </c>
      <c r="E1275" s="5">
        <f t="shared" si="23"/>
        <v>0.241666665533558</v>
      </c>
    </row>
    <row r="1276" spans="1:5">
      <c r="A1276" s="1">
        <v>58507087</v>
      </c>
      <c r="B1276" s="3">
        <v>43761.2487615741</v>
      </c>
      <c r="C1276" s="3">
        <v>43760.6239930556</v>
      </c>
      <c r="D1276" s="4">
        <v>3</v>
      </c>
      <c r="E1276" s="5">
        <f t="shared" si="23"/>
        <v>14.9944444440189</v>
      </c>
    </row>
    <row r="1280" spans="5:5">
      <c r="E1280">
        <f>MEDIAN(E2:E1276)</f>
        <v>0.87722222157754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593"/>
  <sheetViews>
    <sheetView topLeftCell="A1567" workbookViewId="0">
      <selection activeCell="I1596" sqref="I1596"/>
    </sheetView>
  </sheetViews>
  <sheetFormatPr defaultColWidth="9" defaultRowHeight="14.4" outlineLevelCol="4"/>
  <cols>
    <col min="2" max="2" width="22.25" customWidth="1"/>
    <col min="3" max="3" width="23.75" customWidth="1"/>
    <col min="4" max="4" width="16.5" customWidth="1"/>
    <col min="5" max="5" width="15.8796296296296" customWidth="1"/>
  </cols>
  <sheetData>
    <row r="1" spans="1:4">
      <c r="A1" s="1" t="s">
        <v>0</v>
      </c>
      <c r="B1" s="1" t="s">
        <v>1</v>
      </c>
      <c r="C1" s="1" t="s">
        <v>2</v>
      </c>
      <c r="D1" s="2" t="s">
        <v>3</v>
      </c>
    </row>
    <row r="2" spans="1:5">
      <c r="A2" s="1">
        <v>23156395</v>
      </c>
      <c r="B2" s="3">
        <v>41747.6170601852</v>
      </c>
      <c r="C2" s="3">
        <v>41747.6127777778</v>
      </c>
      <c r="D2" s="4">
        <v>4</v>
      </c>
      <c r="E2" s="5">
        <f>(B2-C2)*24</f>
        <v>0.102777777530719</v>
      </c>
    </row>
    <row r="3" spans="1:5">
      <c r="A3" s="1">
        <v>47184394</v>
      </c>
      <c r="B3" s="3">
        <v>43087.6344328704</v>
      </c>
      <c r="C3" s="3">
        <v>43047.6716898148</v>
      </c>
      <c r="D3" s="4">
        <v>4</v>
      </c>
      <c r="E3" s="5">
        <f t="shared" ref="E3:E34" si="0">(B3-C3)*24</f>
        <v>959.105833334383</v>
      </c>
    </row>
    <row r="4" spans="1:5">
      <c r="A4" s="1">
        <v>62928533</v>
      </c>
      <c r="B4" s="3">
        <v>44028.3409606482</v>
      </c>
      <c r="C4" s="3">
        <v>44028.2560648148</v>
      </c>
      <c r="D4" s="4">
        <v>4</v>
      </c>
      <c r="E4" s="5">
        <f t="shared" si="0"/>
        <v>2.03750000166474</v>
      </c>
    </row>
    <row r="5" spans="1:5">
      <c r="A5" s="1">
        <v>37976580</v>
      </c>
      <c r="B5" s="3">
        <v>42546.4188425926</v>
      </c>
      <c r="C5" s="3">
        <v>42543.8062268519</v>
      </c>
      <c r="D5" s="4">
        <v>4</v>
      </c>
      <c r="E5" s="5">
        <f t="shared" si="0"/>
        <v>62.7027777767507</v>
      </c>
    </row>
    <row r="6" spans="1:5">
      <c r="A6" s="1">
        <v>66643097</v>
      </c>
      <c r="B6" s="3">
        <v>44270.7554166667</v>
      </c>
      <c r="C6" s="3">
        <v>44270.7467361111</v>
      </c>
      <c r="D6" s="4">
        <v>4</v>
      </c>
      <c r="E6" s="5">
        <f t="shared" si="0"/>
        <v>0.208333334536292</v>
      </c>
    </row>
    <row r="7" spans="1:5">
      <c r="A7" s="1">
        <v>66297336</v>
      </c>
      <c r="B7" s="3">
        <v>44248.0095023148</v>
      </c>
      <c r="C7" s="3">
        <v>44247.9503819444</v>
      </c>
      <c r="D7" s="4">
        <v>4</v>
      </c>
      <c r="E7" s="5">
        <f t="shared" si="0"/>
        <v>1.41888888966059</v>
      </c>
    </row>
    <row r="8" spans="1:5">
      <c r="A8" s="1">
        <v>64470478</v>
      </c>
      <c r="B8" s="3">
        <v>44126.0800231481</v>
      </c>
      <c r="C8" s="3">
        <v>44125.8141087963</v>
      </c>
      <c r="D8" s="4">
        <v>4</v>
      </c>
      <c r="E8" s="5">
        <f t="shared" si="0"/>
        <v>6.3819444430992</v>
      </c>
    </row>
    <row r="9" spans="1:5">
      <c r="A9" s="1">
        <v>63123385</v>
      </c>
      <c r="B9" s="3">
        <v>44039.8981828704</v>
      </c>
      <c r="C9" s="3">
        <v>44039.8685069444</v>
      </c>
      <c r="D9" s="4">
        <v>4</v>
      </c>
      <c r="E9" s="5">
        <f t="shared" si="0"/>
        <v>0.712222223868594</v>
      </c>
    </row>
    <row r="10" spans="1:5">
      <c r="A10" s="1">
        <v>66462920</v>
      </c>
      <c r="B10" s="3">
        <v>44258.7779166667</v>
      </c>
      <c r="C10" s="3">
        <v>44258.7751851852</v>
      </c>
      <c r="D10" s="4">
        <v>4</v>
      </c>
      <c r="E10" s="5">
        <f t="shared" si="0"/>
        <v>0.0655555560369976</v>
      </c>
    </row>
    <row r="11" spans="1:5">
      <c r="A11" s="1">
        <v>62219704</v>
      </c>
      <c r="B11" s="3">
        <v>43987.6909722222</v>
      </c>
      <c r="C11" s="3">
        <v>43987.6745601852</v>
      </c>
      <c r="D11" s="4">
        <v>4</v>
      </c>
      <c r="E11" s="5">
        <f t="shared" si="0"/>
        <v>0.39388888789108</v>
      </c>
    </row>
    <row r="12" spans="1:5">
      <c r="A12" s="1">
        <v>65686907</v>
      </c>
      <c r="B12" s="3">
        <v>44208.6531018519</v>
      </c>
      <c r="C12" s="3">
        <v>44208.642650463</v>
      </c>
      <c r="D12" s="4">
        <v>4</v>
      </c>
      <c r="E12" s="5">
        <f t="shared" si="0"/>
        <v>0.25083333364455</v>
      </c>
    </row>
    <row r="13" spans="1:5">
      <c r="A13" s="1">
        <v>58117138</v>
      </c>
      <c r="B13" s="3">
        <v>43734.5384143519</v>
      </c>
      <c r="C13" s="3">
        <v>43734.5320138889</v>
      </c>
      <c r="D13" s="4">
        <v>4</v>
      </c>
      <c r="E13" s="5">
        <f t="shared" si="0"/>
        <v>0.153611111920327</v>
      </c>
    </row>
    <row r="14" spans="1:5">
      <c r="A14" s="1">
        <v>62283940</v>
      </c>
      <c r="B14" s="3">
        <v>43991.5704398148</v>
      </c>
      <c r="C14" s="3">
        <v>43991.5663888889</v>
      </c>
      <c r="D14" s="4">
        <v>4</v>
      </c>
      <c r="E14" s="5">
        <f t="shared" si="0"/>
        <v>0.0972222215496004</v>
      </c>
    </row>
    <row r="15" spans="1:5">
      <c r="A15" s="1">
        <v>50710716</v>
      </c>
      <c r="B15" s="3">
        <v>43257.0255671296</v>
      </c>
      <c r="C15" s="3">
        <v>43257.0224421296</v>
      </c>
      <c r="D15" s="4">
        <v>4</v>
      </c>
      <c r="E15" s="5">
        <f t="shared" si="0"/>
        <v>0.0750000000698492</v>
      </c>
    </row>
    <row r="16" spans="1:5">
      <c r="A16" s="1">
        <v>66495754</v>
      </c>
      <c r="B16" s="3">
        <v>44260.6814467593</v>
      </c>
      <c r="C16" s="3">
        <v>44260.6679050926</v>
      </c>
      <c r="D16" s="4">
        <v>4</v>
      </c>
      <c r="E16" s="5">
        <f t="shared" si="0"/>
        <v>0.325000000710133</v>
      </c>
    </row>
    <row r="17" spans="1:5">
      <c r="A17" s="1">
        <v>66494177</v>
      </c>
      <c r="B17" s="3">
        <v>44260.6162615741</v>
      </c>
      <c r="C17" s="3">
        <v>44260.5968981481</v>
      </c>
      <c r="D17" s="4">
        <v>4</v>
      </c>
      <c r="E17" s="5">
        <f t="shared" si="0"/>
        <v>0.464722223987337</v>
      </c>
    </row>
    <row r="18" spans="1:5">
      <c r="A18" s="1">
        <v>60215517</v>
      </c>
      <c r="B18" s="3">
        <v>43874.8402546296</v>
      </c>
      <c r="C18" s="3">
        <v>43874.8305555556</v>
      </c>
      <c r="D18" s="4">
        <v>4</v>
      </c>
      <c r="E18" s="5">
        <f t="shared" si="0"/>
        <v>0.232777775963768</v>
      </c>
    </row>
    <row r="19" spans="1:5">
      <c r="A19" s="1">
        <v>58786174</v>
      </c>
      <c r="B19" s="3">
        <v>43779.667349537</v>
      </c>
      <c r="C19" s="3">
        <v>43779.2548611111</v>
      </c>
      <c r="D19" s="4">
        <v>4</v>
      </c>
      <c r="E19" s="5">
        <f t="shared" si="0"/>
        <v>9.89972222159849</v>
      </c>
    </row>
    <row r="20" spans="1:5">
      <c r="A20" s="1">
        <v>61263468</v>
      </c>
      <c r="B20" s="3">
        <v>43938.1328009259</v>
      </c>
      <c r="C20" s="3">
        <v>43938.1277662037</v>
      </c>
      <c r="D20" s="4">
        <v>4</v>
      </c>
      <c r="E20" s="5">
        <f t="shared" si="0"/>
        <v>0.120833332766779</v>
      </c>
    </row>
    <row r="21" spans="1:5">
      <c r="A21" s="1">
        <v>63050117</v>
      </c>
      <c r="B21" s="3">
        <v>44035.3603935185</v>
      </c>
      <c r="C21" s="3">
        <v>44035.3560069444</v>
      </c>
      <c r="D21" s="4">
        <v>4</v>
      </c>
      <c r="E21" s="5">
        <f t="shared" si="0"/>
        <v>0.105277778464369</v>
      </c>
    </row>
    <row r="22" spans="1:5">
      <c r="A22" s="1">
        <v>50114698</v>
      </c>
      <c r="B22" s="3">
        <v>43221.5213888889</v>
      </c>
      <c r="C22" s="3">
        <v>43221.4237615741</v>
      </c>
      <c r="D22" s="4">
        <v>4</v>
      </c>
      <c r="E22" s="5">
        <f t="shared" si="0"/>
        <v>2.34305555513129</v>
      </c>
    </row>
    <row r="23" spans="1:5">
      <c r="A23" s="1">
        <v>66286380</v>
      </c>
      <c r="B23" s="3">
        <v>44247.0192939815</v>
      </c>
      <c r="C23" s="3">
        <v>44246.9834953704</v>
      </c>
      <c r="D23" s="4">
        <v>4</v>
      </c>
      <c r="E23" s="5">
        <f t="shared" si="0"/>
        <v>0.859166666516103</v>
      </c>
    </row>
    <row r="24" spans="1:5">
      <c r="A24" s="1">
        <v>62820121</v>
      </c>
      <c r="B24" s="3">
        <v>44021.731712963</v>
      </c>
      <c r="C24" s="3">
        <v>44021.714849537</v>
      </c>
      <c r="D24" s="4">
        <v>4</v>
      </c>
      <c r="E24" s="5">
        <f t="shared" si="0"/>
        <v>0.404722224106081</v>
      </c>
    </row>
    <row r="25" spans="1:5">
      <c r="A25" s="1">
        <v>65837141</v>
      </c>
      <c r="B25" s="3">
        <v>44218.0255092593</v>
      </c>
      <c r="C25" s="3">
        <v>44217.9679050926</v>
      </c>
      <c r="D25" s="4">
        <v>4</v>
      </c>
      <c r="E25" s="5">
        <f t="shared" si="0"/>
        <v>1.38250000082189</v>
      </c>
    </row>
    <row r="26" spans="1:5">
      <c r="A26" s="1">
        <v>64490355</v>
      </c>
      <c r="B26" s="3">
        <v>44126.8892476852</v>
      </c>
      <c r="C26" s="3">
        <v>44126.8679513889</v>
      </c>
      <c r="D26" s="4">
        <v>4</v>
      </c>
      <c r="E26" s="5">
        <f t="shared" si="0"/>
        <v>0.511111111147329</v>
      </c>
    </row>
    <row r="27" spans="1:5">
      <c r="A27" s="1">
        <v>65097245</v>
      </c>
      <c r="B27" s="3">
        <v>44166.8195717593</v>
      </c>
      <c r="C27" s="3">
        <v>44166.8127199074</v>
      </c>
      <c r="D27" s="4">
        <v>4</v>
      </c>
      <c r="E27" s="5">
        <f t="shared" si="0"/>
        <v>0.164444445515983</v>
      </c>
    </row>
    <row r="28" spans="1:5">
      <c r="A28" s="1">
        <v>63560312</v>
      </c>
      <c r="B28" s="3">
        <v>44067.4947916667</v>
      </c>
      <c r="C28" s="3">
        <v>44067.4866319444</v>
      </c>
      <c r="D28" s="4">
        <v>4</v>
      </c>
      <c r="E28" s="5">
        <f t="shared" si="0"/>
        <v>0.19583333528135</v>
      </c>
    </row>
    <row r="29" spans="1:5">
      <c r="A29" s="1">
        <v>62354207</v>
      </c>
      <c r="B29" s="3">
        <v>43995.0518518519</v>
      </c>
      <c r="C29" s="3">
        <v>43995.0204166667</v>
      </c>
      <c r="D29" s="4">
        <v>4</v>
      </c>
      <c r="E29" s="5">
        <f t="shared" si="0"/>
        <v>0.754444444784895</v>
      </c>
    </row>
    <row r="30" spans="1:5">
      <c r="A30" s="1">
        <v>61667614</v>
      </c>
      <c r="B30" s="3">
        <v>43963.4227893519</v>
      </c>
      <c r="C30" s="3">
        <v>43958.8728819444</v>
      </c>
      <c r="D30" s="4">
        <v>4</v>
      </c>
      <c r="E30" s="5">
        <f t="shared" si="0"/>
        <v>109.197777779948</v>
      </c>
    </row>
    <row r="31" spans="1:5">
      <c r="A31" s="1">
        <v>63621762</v>
      </c>
      <c r="B31" s="3">
        <v>44070.7544907407</v>
      </c>
      <c r="C31" s="3">
        <v>44070.749837963</v>
      </c>
      <c r="D31" s="4">
        <v>4</v>
      </c>
      <c r="E31" s="5">
        <f t="shared" si="0"/>
        <v>0.111666664830409</v>
      </c>
    </row>
    <row r="32" spans="1:5">
      <c r="A32" s="1">
        <v>57468310</v>
      </c>
      <c r="B32" s="3">
        <v>43690.0004398148</v>
      </c>
      <c r="C32" s="3">
        <v>43689.8834143519</v>
      </c>
      <c r="D32" s="4">
        <v>4</v>
      </c>
      <c r="E32" s="5">
        <f t="shared" si="0"/>
        <v>2.80861110967817</v>
      </c>
    </row>
    <row r="33" spans="1:5">
      <c r="A33" s="1">
        <v>40318926</v>
      </c>
      <c r="B33" s="3">
        <v>42672.6976041667</v>
      </c>
      <c r="C33" s="3">
        <v>42672.5059259259</v>
      </c>
      <c r="D33" s="4">
        <v>4</v>
      </c>
      <c r="E33" s="5">
        <f t="shared" si="0"/>
        <v>4.60027777921641</v>
      </c>
    </row>
    <row r="34" spans="1:5">
      <c r="A34" s="1">
        <v>52835389</v>
      </c>
      <c r="B34" s="3">
        <v>43389.6306712963</v>
      </c>
      <c r="C34" s="3">
        <v>43389.5155671296</v>
      </c>
      <c r="D34" s="4">
        <v>4</v>
      </c>
      <c r="E34" s="5">
        <f t="shared" si="0"/>
        <v>2.76250000071013</v>
      </c>
    </row>
    <row r="35" spans="1:5">
      <c r="A35" s="1">
        <v>60986991</v>
      </c>
      <c r="B35" s="3">
        <v>43923.373912037</v>
      </c>
      <c r="C35" s="3">
        <v>43923.3426851852</v>
      </c>
      <c r="D35" s="4">
        <v>4</v>
      </c>
      <c r="E35" s="5">
        <f t="shared" ref="E35:E66" si="1">(B35-C35)*24</f>
        <v>0.749444443266839</v>
      </c>
    </row>
    <row r="36" spans="1:5">
      <c r="A36" s="1">
        <v>65969077</v>
      </c>
      <c r="B36" s="3">
        <v>44226.6189351852</v>
      </c>
      <c r="C36" s="3">
        <v>44226.6020601852</v>
      </c>
      <c r="D36" s="4">
        <v>4</v>
      </c>
      <c r="E36" s="5">
        <f t="shared" si="1"/>
        <v>0.40500000002794</v>
      </c>
    </row>
    <row r="37" spans="1:5">
      <c r="A37" s="1">
        <v>61279664</v>
      </c>
      <c r="B37" s="3">
        <v>43938.8333217593</v>
      </c>
      <c r="C37" s="3">
        <v>43938.830474537</v>
      </c>
      <c r="D37" s="4">
        <v>4</v>
      </c>
      <c r="E37" s="5">
        <f t="shared" si="1"/>
        <v>0.0683333353372291</v>
      </c>
    </row>
    <row r="38" spans="1:5">
      <c r="A38" s="1">
        <v>44850662</v>
      </c>
      <c r="B38" s="3">
        <v>42916.6787847222</v>
      </c>
      <c r="C38" s="3">
        <v>42916.6679398148</v>
      </c>
      <c r="D38" s="4">
        <v>4</v>
      </c>
      <c r="E38" s="5">
        <f t="shared" si="1"/>
        <v>0.260277777677402</v>
      </c>
    </row>
    <row r="39" spans="1:5">
      <c r="A39" s="1">
        <v>23791252</v>
      </c>
      <c r="B39" s="3">
        <v>41780.8576041667</v>
      </c>
      <c r="C39" s="3">
        <v>41780.7760648148</v>
      </c>
      <c r="D39" s="4">
        <v>4</v>
      </c>
      <c r="E39" s="5">
        <f t="shared" si="1"/>
        <v>1.95694444543915</v>
      </c>
    </row>
    <row r="40" spans="1:5">
      <c r="A40" s="1">
        <v>65534405</v>
      </c>
      <c r="B40" s="3">
        <v>44198.2333796296</v>
      </c>
      <c r="C40" s="3">
        <v>44197.9530902778</v>
      </c>
      <c r="D40" s="4">
        <v>4</v>
      </c>
      <c r="E40" s="5">
        <f t="shared" si="1"/>
        <v>6.72694444324588</v>
      </c>
    </row>
    <row r="41" spans="1:5">
      <c r="A41" s="1">
        <v>60128644</v>
      </c>
      <c r="B41" s="3">
        <v>43869.6848032407</v>
      </c>
      <c r="C41" s="3">
        <v>43869.6766319444</v>
      </c>
      <c r="D41" s="4">
        <v>4</v>
      </c>
      <c r="E41" s="5">
        <f t="shared" si="1"/>
        <v>0.196111111203209</v>
      </c>
    </row>
    <row r="42" spans="1:5">
      <c r="A42" s="1">
        <v>49057541</v>
      </c>
      <c r="B42" s="3">
        <v>43162.958599537</v>
      </c>
      <c r="C42" s="3">
        <v>43160.8230208333</v>
      </c>
      <c r="D42" s="4">
        <v>4</v>
      </c>
      <c r="E42" s="5">
        <f t="shared" si="1"/>
        <v>51.2538888888666</v>
      </c>
    </row>
    <row r="43" spans="1:5">
      <c r="A43" s="1">
        <v>23720048</v>
      </c>
      <c r="B43" s="3">
        <v>41777.3675810185</v>
      </c>
      <c r="C43" s="3">
        <v>41777.3594444444</v>
      </c>
      <c r="D43" s="4">
        <v>4</v>
      </c>
      <c r="E43" s="5">
        <f t="shared" si="1"/>
        <v>0.195277778373566</v>
      </c>
    </row>
    <row r="44" spans="1:5">
      <c r="A44" s="1">
        <v>53240261</v>
      </c>
      <c r="B44" s="3">
        <v>43414.6471527778</v>
      </c>
      <c r="C44" s="3">
        <v>43414.6317013889</v>
      </c>
      <c r="D44" s="4">
        <v>4</v>
      </c>
      <c r="E44" s="5">
        <f t="shared" si="1"/>
        <v>0.370833333581686</v>
      </c>
    </row>
    <row r="45" spans="1:5">
      <c r="A45" s="1">
        <v>65004854</v>
      </c>
      <c r="B45" s="3">
        <v>44160.5691319444</v>
      </c>
      <c r="C45" s="3">
        <v>44160.525474537</v>
      </c>
      <c r="D45" s="4">
        <v>4</v>
      </c>
      <c r="E45" s="5">
        <f t="shared" si="1"/>
        <v>1.04777777771233</v>
      </c>
    </row>
    <row r="46" spans="1:5">
      <c r="A46" s="1">
        <v>64398670</v>
      </c>
      <c r="B46" s="3">
        <v>44121.6285300926</v>
      </c>
      <c r="C46" s="3">
        <v>44121.1364236111</v>
      </c>
      <c r="D46" s="4">
        <v>4</v>
      </c>
      <c r="E46" s="5">
        <f t="shared" si="1"/>
        <v>11.8105555561488</v>
      </c>
    </row>
    <row r="47" spans="1:5">
      <c r="A47" s="1">
        <v>63955702</v>
      </c>
      <c r="B47" s="3">
        <v>44092.5180671296</v>
      </c>
      <c r="C47" s="3">
        <v>44092.515</v>
      </c>
      <c r="D47" s="4">
        <v>4</v>
      </c>
      <c r="E47" s="5">
        <f t="shared" si="1"/>
        <v>0.073611110332422</v>
      </c>
    </row>
    <row r="48" spans="1:5">
      <c r="A48" s="1">
        <v>66159973</v>
      </c>
      <c r="B48" s="3">
        <v>44239.1135185185</v>
      </c>
      <c r="C48" s="3">
        <v>44238.7399421296</v>
      </c>
      <c r="D48" s="4">
        <v>4</v>
      </c>
      <c r="E48" s="5">
        <f t="shared" si="1"/>
        <v>8.96583333355375</v>
      </c>
    </row>
    <row r="49" spans="1:5">
      <c r="A49" s="1">
        <v>63411575</v>
      </c>
      <c r="B49" s="3">
        <v>44057.4744097222</v>
      </c>
      <c r="C49" s="3">
        <v>44057.4631481481</v>
      </c>
      <c r="D49" s="4">
        <v>4</v>
      </c>
      <c r="E49" s="5">
        <f t="shared" si="1"/>
        <v>0.270277778443415</v>
      </c>
    </row>
    <row r="50" spans="1:5">
      <c r="A50" s="1">
        <v>64945519</v>
      </c>
      <c r="B50" s="3">
        <v>44156.710625</v>
      </c>
      <c r="C50" s="3">
        <v>44156.6953703704</v>
      </c>
      <c r="D50" s="4">
        <v>4</v>
      </c>
      <c r="E50" s="5">
        <f t="shared" si="1"/>
        <v>0.366111110430211</v>
      </c>
    </row>
    <row r="51" spans="1:5">
      <c r="A51" s="1">
        <v>62514853</v>
      </c>
      <c r="B51" s="3">
        <v>44004.5451736111</v>
      </c>
      <c r="C51" s="3">
        <v>44004.5342476852</v>
      </c>
      <c r="D51" s="4">
        <v>4</v>
      </c>
      <c r="E51" s="5">
        <f t="shared" si="1"/>
        <v>0.262222221528646</v>
      </c>
    </row>
    <row r="52" spans="1:5">
      <c r="A52" s="1">
        <v>39553313</v>
      </c>
      <c r="B52" s="3">
        <v>42631.2128703704</v>
      </c>
      <c r="C52" s="3">
        <v>42631.0734143518</v>
      </c>
      <c r="D52" s="4">
        <v>4</v>
      </c>
      <c r="E52" s="5">
        <f t="shared" si="1"/>
        <v>3.34694444644265</v>
      </c>
    </row>
    <row r="53" spans="1:5">
      <c r="A53" s="1">
        <v>64300905</v>
      </c>
      <c r="B53" s="3">
        <v>44115.2530671296</v>
      </c>
      <c r="C53" s="3">
        <v>44115.230775463</v>
      </c>
      <c r="D53" s="4">
        <v>4</v>
      </c>
      <c r="E53" s="5">
        <f t="shared" si="1"/>
        <v>0.534999998286366</v>
      </c>
    </row>
    <row r="54" spans="1:5">
      <c r="A54" s="1">
        <v>60731151</v>
      </c>
      <c r="B54" s="3">
        <v>43907.9693865741</v>
      </c>
      <c r="C54" s="3">
        <v>43907.9397106481</v>
      </c>
      <c r="D54" s="4">
        <v>4</v>
      </c>
      <c r="E54" s="5">
        <f t="shared" si="1"/>
        <v>0.712222224043217</v>
      </c>
    </row>
    <row r="55" spans="1:5">
      <c r="A55" s="1">
        <v>65094144</v>
      </c>
      <c r="B55" s="3">
        <v>44166.6834606481</v>
      </c>
      <c r="C55" s="3">
        <v>44166.6723726852</v>
      </c>
      <c r="D55" s="4">
        <v>4</v>
      </c>
      <c r="E55" s="5">
        <f t="shared" si="1"/>
        <v>0.266111109580379</v>
      </c>
    </row>
    <row r="56" spans="1:5">
      <c r="A56" s="1">
        <v>28460081</v>
      </c>
      <c r="B56" s="3">
        <v>42256.4308449074</v>
      </c>
      <c r="C56" s="3">
        <v>42046.7088773148</v>
      </c>
      <c r="D56" s="4">
        <v>4</v>
      </c>
      <c r="E56" s="5">
        <f t="shared" si="1"/>
        <v>5033.32722222246</v>
      </c>
    </row>
    <row r="57" spans="1:5">
      <c r="A57" s="1">
        <v>66097186</v>
      </c>
      <c r="B57" s="3">
        <v>44236.2642361111</v>
      </c>
      <c r="C57" s="3">
        <v>44235.2952546296</v>
      </c>
      <c r="D57" s="4">
        <v>4</v>
      </c>
      <c r="E57" s="5">
        <f t="shared" si="1"/>
        <v>23.2555555559811</v>
      </c>
    </row>
    <row r="58" spans="1:5">
      <c r="A58" s="1">
        <v>41216514</v>
      </c>
      <c r="B58" s="3">
        <v>42723.2634953704</v>
      </c>
      <c r="C58" s="3">
        <v>42723.2459837963</v>
      </c>
      <c r="D58" s="4">
        <v>4</v>
      </c>
      <c r="E58" s="5">
        <f t="shared" si="1"/>
        <v>0.420277778233867</v>
      </c>
    </row>
    <row r="59" spans="1:5">
      <c r="A59" s="1">
        <v>60812227</v>
      </c>
      <c r="B59" s="3">
        <v>43913.4584722222</v>
      </c>
      <c r="C59" s="3">
        <v>43913.4570833333</v>
      </c>
      <c r="D59" s="4">
        <v>4</v>
      </c>
      <c r="E59" s="5">
        <f t="shared" si="1"/>
        <v>0.0333333336166106</v>
      </c>
    </row>
    <row r="60" spans="1:5">
      <c r="A60" s="1">
        <v>66674111</v>
      </c>
      <c r="B60" s="3">
        <v>44273.466087963</v>
      </c>
      <c r="C60" s="3">
        <v>44272.562037037</v>
      </c>
      <c r="D60" s="4">
        <v>4</v>
      </c>
      <c r="E60" s="5">
        <f t="shared" si="1"/>
        <v>21.6972222240292</v>
      </c>
    </row>
    <row r="61" spans="1:5">
      <c r="A61" s="1">
        <v>60913436</v>
      </c>
      <c r="B61" s="3">
        <v>43919.4925</v>
      </c>
      <c r="C61" s="3">
        <v>43919.4721180556</v>
      </c>
      <c r="D61" s="4">
        <v>4</v>
      </c>
      <c r="E61" s="5">
        <f t="shared" si="1"/>
        <v>0.489166665589437</v>
      </c>
    </row>
    <row r="62" spans="1:5">
      <c r="A62" s="1">
        <v>64098665</v>
      </c>
      <c r="B62" s="3">
        <v>44102.4221990741</v>
      </c>
      <c r="C62" s="3">
        <v>44102.3588773148</v>
      </c>
      <c r="D62" s="4">
        <v>4</v>
      </c>
      <c r="E62" s="5">
        <f t="shared" si="1"/>
        <v>1.51972222316545</v>
      </c>
    </row>
    <row r="63" spans="1:5">
      <c r="A63" s="1">
        <v>63519493</v>
      </c>
      <c r="B63" s="3">
        <v>44064.3848148148</v>
      </c>
      <c r="C63" s="3">
        <v>44064.3638194444</v>
      </c>
      <c r="D63" s="4">
        <v>4</v>
      </c>
      <c r="E63" s="5">
        <f t="shared" si="1"/>
        <v>0.503888889681548</v>
      </c>
    </row>
    <row r="64" spans="1:5">
      <c r="A64" s="1">
        <v>31364987</v>
      </c>
      <c r="B64" s="3">
        <v>42197.4340277778</v>
      </c>
      <c r="C64" s="3">
        <v>42197.2616087963</v>
      </c>
      <c r="D64" s="4">
        <v>4</v>
      </c>
      <c r="E64" s="5">
        <f t="shared" si="1"/>
        <v>4.1380555559881</v>
      </c>
    </row>
    <row r="65" spans="1:5">
      <c r="A65" s="1">
        <v>18109314</v>
      </c>
      <c r="B65" s="3">
        <v>41493.7078125</v>
      </c>
      <c r="C65" s="3">
        <v>41493.7066666667</v>
      </c>
      <c r="D65" s="4">
        <v>4</v>
      </c>
      <c r="E65" s="5">
        <f t="shared" si="1"/>
        <v>0.0274999990942888</v>
      </c>
    </row>
    <row r="66" spans="1:5">
      <c r="A66" s="1">
        <v>61000572</v>
      </c>
      <c r="B66" s="3">
        <v>43923.86</v>
      </c>
      <c r="C66" s="3">
        <v>43923.853599537</v>
      </c>
      <c r="D66" s="4">
        <v>4</v>
      </c>
      <c r="E66" s="5">
        <f t="shared" si="1"/>
        <v>0.15361111209495</v>
      </c>
    </row>
    <row r="67" spans="1:5">
      <c r="A67" s="1">
        <v>38261296</v>
      </c>
      <c r="B67" s="3">
        <v>42559.3984606481</v>
      </c>
      <c r="C67" s="3">
        <v>42559.3181944444</v>
      </c>
      <c r="D67" s="4">
        <v>4</v>
      </c>
      <c r="E67" s="5">
        <f t="shared" ref="E67:E105" si="2">(B67-C67)*24</f>
        <v>1.92638888885267</v>
      </c>
    </row>
    <row r="68" spans="1:5">
      <c r="A68" s="1">
        <v>64717309</v>
      </c>
      <c r="B68" s="3">
        <v>44141.6931828704</v>
      </c>
      <c r="C68" s="3">
        <v>44141.6412615741</v>
      </c>
      <c r="D68" s="4">
        <v>4</v>
      </c>
      <c r="E68" s="5">
        <f t="shared" si="2"/>
        <v>1.24611111113336</v>
      </c>
    </row>
    <row r="69" spans="1:5">
      <c r="A69" s="1">
        <v>64270742</v>
      </c>
      <c r="B69" s="3">
        <v>44112.9100347222</v>
      </c>
      <c r="C69" s="3">
        <v>44112.8873842593</v>
      </c>
      <c r="D69" s="4">
        <v>4</v>
      </c>
      <c r="E69" s="5">
        <f t="shared" si="2"/>
        <v>0.543611109489575</v>
      </c>
    </row>
    <row r="70" spans="1:5">
      <c r="A70" s="1">
        <v>26826187</v>
      </c>
      <c r="B70" s="3">
        <v>41952.3340046296</v>
      </c>
      <c r="C70" s="3">
        <v>41952.3260416667</v>
      </c>
      <c r="D70" s="4">
        <v>4</v>
      </c>
      <c r="E70" s="5">
        <f t="shared" si="2"/>
        <v>0.19111110951053</v>
      </c>
    </row>
    <row r="71" spans="1:5">
      <c r="A71" s="1">
        <v>66334260</v>
      </c>
      <c r="B71" s="3">
        <v>44250.6443287037</v>
      </c>
      <c r="C71" s="3">
        <v>44250.5700462963</v>
      </c>
      <c r="D71" s="4">
        <v>4</v>
      </c>
      <c r="E71" s="5">
        <f t="shared" si="2"/>
        <v>1.78277777752373</v>
      </c>
    </row>
    <row r="72" spans="1:5">
      <c r="A72" s="1">
        <v>62898860</v>
      </c>
      <c r="B72" s="3">
        <v>44026.6594791667</v>
      </c>
      <c r="C72" s="3">
        <v>44026.6534953704</v>
      </c>
      <c r="D72" s="4">
        <v>4</v>
      </c>
      <c r="E72" s="5">
        <f t="shared" si="2"/>
        <v>0.143611111154314</v>
      </c>
    </row>
    <row r="73" spans="1:5">
      <c r="A73" s="1">
        <v>61938132</v>
      </c>
      <c r="B73" s="3">
        <v>43972.6753240741</v>
      </c>
      <c r="C73" s="3">
        <v>43972.6486226852</v>
      </c>
      <c r="D73" s="4">
        <v>4</v>
      </c>
      <c r="E73" s="5">
        <f t="shared" si="2"/>
        <v>0.64083333365852</v>
      </c>
    </row>
    <row r="74" spans="1:5">
      <c r="A74" s="1">
        <v>59781117</v>
      </c>
      <c r="B74" s="3">
        <v>43847.2216550926</v>
      </c>
      <c r="C74" s="3">
        <v>43847.1786226852</v>
      </c>
      <c r="D74" s="4">
        <v>4</v>
      </c>
      <c r="E74" s="5">
        <f t="shared" si="2"/>
        <v>1.03277777769836</v>
      </c>
    </row>
    <row r="75" spans="1:5">
      <c r="A75" s="1">
        <v>18927809</v>
      </c>
      <c r="B75" s="3">
        <v>41538.469212963</v>
      </c>
      <c r="C75" s="3">
        <v>41538.0368981482</v>
      </c>
      <c r="D75" s="4">
        <v>4</v>
      </c>
      <c r="E75" s="5">
        <f t="shared" si="2"/>
        <v>10.3755555551033</v>
      </c>
    </row>
    <row r="76" spans="1:5">
      <c r="A76" s="1">
        <v>55063513</v>
      </c>
      <c r="B76" s="3">
        <v>43532.5350694444</v>
      </c>
      <c r="C76" s="3">
        <v>43532.5309606481</v>
      </c>
      <c r="D76" s="4">
        <v>4</v>
      </c>
      <c r="E76" s="5">
        <f t="shared" si="2"/>
        <v>0.0986111111124046</v>
      </c>
    </row>
    <row r="77" spans="1:5">
      <c r="A77" s="1">
        <v>49732807</v>
      </c>
      <c r="B77" s="3">
        <v>43199.5625462963</v>
      </c>
      <c r="C77" s="3">
        <v>43199.5120023148</v>
      </c>
      <c r="D77" s="4">
        <v>4</v>
      </c>
      <c r="E77" s="5">
        <f t="shared" si="2"/>
        <v>1.21305555605795</v>
      </c>
    </row>
    <row r="78" spans="1:5">
      <c r="A78" s="1">
        <v>61105584</v>
      </c>
      <c r="B78" s="3">
        <v>43929.7821759259</v>
      </c>
      <c r="C78" s="3">
        <v>43929.6918634259</v>
      </c>
      <c r="D78" s="4">
        <v>4</v>
      </c>
      <c r="E78" s="5">
        <f t="shared" si="2"/>
        <v>2.16750000009779</v>
      </c>
    </row>
    <row r="79" spans="1:5">
      <c r="A79" s="1">
        <v>66538957</v>
      </c>
      <c r="B79" s="3">
        <v>44264.2018981481</v>
      </c>
      <c r="C79" s="3">
        <v>44264.0009837963</v>
      </c>
      <c r="D79" s="4">
        <v>4</v>
      </c>
      <c r="E79" s="5">
        <f t="shared" si="2"/>
        <v>4.82194444321794</v>
      </c>
    </row>
    <row r="80" spans="1:5">
      <c r="A80" s="1">
        <v>49277758</v>
      </c>
      <c r="B80" s="3">
        <v>43173.5313541667</v>
      </c>
      <c r="C80" s="3">
        <v>43173.5181134259</v>
      </c>
      <c r="D80" s="4">
        <v>4</v>
      </c>
      <c r="E80" s="5">
        <f t="shared" si="2"/>
        <v>0.317777779244352</v>
      </c>
    </row>
    <row r="81" spans="1:5">
      <c r="A81" s="1">
        <v>66858456</v>
      </c>
      <c r="B81" s="3">
        <v>44284.7119675926</v>
      </c>
      <c r="C81" s="3">
        <v>44284.7092476852</v>
      </c>
      <c r="D81" s="4">
        <v>4</v>
      </c>
      <c r="E81" s="5">
        <f t="shared" si="2"/>
        <v>0.065277777670417</v>
      </c>
    </row>
    <row r="82" spans="1:5">
      <c r="A82" s="1">
        <v>56214192</v>
      </c>
      <c r="B82" s="3">
        <v>43605.1884606481</v>
      </c>
      <c r="C82" s="3">
        <v>43605.1721643519</v>
      </c>
      <c r="D82" s="4">
        <v>4</v>
      </c>
      <c r="E82" s="5">
        <f t="shared" si="2"/>
        <v>0.391111108940095</v>
      </c>
    </row>
    <row r="83" spans="1:5">
      <c r="A83" s="1">
        <v>61154457</v>
      </c>
      <c r="B83" s="3">
        <v>43932.4309143519</v>
      </c>
      <c r="C83" s="3">
        <v>43932.3834953704</v>
      </c>
      <c r="D83" s="4">
        <v>4</v>
      </c>
      <c r="E83" s="5">
        <f t="shared" si="2"/>
        <v>1.1380555559881</v>
      </c>
    </row>
    <row r="84" spans="1:5">
      <c r="A84" s="1">
        <v>31975151</v>
      </c>
      <c r="B84" s="3">
        <v>42228.8734375</v>
      </c>
      <c r="C84" s="3">
        <v>42228.8685069444</v>
      </c>
      <c r="D84" s="4">
        <v>4</v>
      </c>
      <c r="E84" s="5">
        <f t="shared" si="2"/>
        <v>0.11833333427785</v>
      </c>
    </row>
    <row r="85" spans="1:5">
      <c r="A85" s="1">
        <v>30895800</v>
      </c>
      <c r="B85" s="3">
        <v>42173.3177430556</v>
      </c>
      <c r="C85" s="3">
        <v>42172.6399305556</v>
      </c>
      <c r="D85" s="4">
        <v>4</v>
      </c>
      <c r="E85" s="5">
        <f t="shared" si="2"/>
        <v>16.2675000001327</v>
      </c>
    </row>
    <row r="86" spans="1:5">
      <c r="A86" s="1">
        <v>65008674</v>
      </c>
      <c r="B86" s="3">
        <v>44160.8925</v>
      </c>
      <c r="C86" s="3">
        <v>44160.6797916667</v>
      </c>
      <c r="D86" s="4">
        <v>4</v>
      </c>
      <c r="E86" s="5">
        <f t="shared" si="2"/>
        <v>5.10499999928288</v>
      </c>
    </row>
    <row r="87" spans="1:5">
      <c r="A87" s="1">
        <v>60821789</v>
      </c>
      <c r="B87" s="3">
        <v>43913.9376273148</v>
      </c>
      <c r="C87" s="3">
        <v>43913.895150463</v>
      </c>
      <c r="D87" s="4">
        <v>4</v>
      </c>
      <c r="E87" s="5">
        <f t="shared" si="2"/>
        <v>1.01944444316905</v>
      </c>
    </row>
    <row r="88" spans="1:5">
      <c r="A88" s="1">
        <v>66528276</v>
      </c>
      <c r="B88" s="3">
        <v>44263.4741435185</v>
      </c>
      <c r="C88" s="3">
        <v>44263.4442361111</v>
      </c>
      <c r="D88" s="4">
        <v>4</v>
      </c>
      <c r="E88" s="5">
        <f t="shared" si="2"/>
        <v>0.717777777579613</v>
      </c>
    </row>
    <row r="89" spans="1:5">
      <c r="A89" s="1">
        <v>24263537</v>
      </c>
      <c r="B89" s="3">
        <v>41807.5110416667</v>
      </c>
      <c r="C89" s="3">
        <v>41807.5103009259</v>
      </c>
      <c r="D89" s="4">
        <v>4</v>
      </c>
      <c r="E89" s="5">
        <f t="shared" si="2"/>
        <v>0.0177777793142013</v>
      </c>
    </row>
    <row r="90" spans="1:5">
      <c r="A90" s="1">
        <v>64625230</v>
      </c>
      <c r="B90" s="3">
        <v>44135.7950347222</v>
      </c>
      <c r="C90" s="3">
        <v>44135.7776388889</v>
      </c>
      <c r="D90" s="4">
        <v>4</v>
      </c>
      <c r="E90" s="5">
        <f t="shared" si="2"/>
        <v>0.417499999108259</v>
      </c>
    </row>
    <row r="91" spans="1:5">
      <c r="A91" s="1">
        <v>65072313</v>
      </c>
      <c r="B91" s="3">
        <v>44165.6427430556</v>
      </c>
      <c r="C91" s="3">
        <v>44165.4594675926</v>
      </c>
      <c r="D91" s="4">
        <v>4</v>
      </c>
      <c r="E91" s="5">
        <f t="shared" si="2"/>
        <v>4.39861111203209</v>
      </c>
    </row>
    <row r="92" spans="1:5">
      <c r="A92" s="1">
        <v>65134427</v>
      </c>
      <c r="B92" s="3">
        <v>44169.074849537</v>
      </c>
      <c r="C92" s="3">
        <v>44168.8941319444</v>
      </c>
      <c r="D92" s="4">
        <v>4</v>
      </c>
      <c r="E92" s="5">
        <f t="shared" si="2"/>
        <v>4.3372222224134</v>
      </c>
    </row>
    <row r="93" spans="1:5">
      <c r="A93" s="1">
        <v>63091301</v>
      </c>
      <c r="B93" s="3">
        <v>44037.7274189815</v>
      </c>
      <c r="C93" s="3">
        <v>44037.7230902778</v>
      </c>
      <c r="D93" s="4">
        <v>4</v>
      </c>
      <c r="E93" s="5">
        <f t="shared" si="2"/>
        <v>0.103888888726942</v>
      </c>
    </row>
    <row r="94" spans="1:5">
      <c r="A94" s="1">
        <v>24877347</v>
      </c>
      <c r="B94" s="3">
        <v>41842.0534837963</v>
      </c>
      <c r="C94" s="3">
        <v>41842.0485763889</v>
      </c>
      <c r="D94" s="4">
        <v>4</v>
      </c>
      <c r="E94" s="5">
        <f t="shared" si="2"/>
        <v>0.117777777544688</v>
      </c>
    </row>
    <row r="95" spans="1:5">
      <c r="A95" s="1">
        <v>63418616</v>
      </c>
      <c r="B95" s="3">
        <v>44057.8186574074</v>
      </c>
      <c r="C95" s="3">
        <v>44057.7905555556</v>
      </c>
      <c r="D95" s="4">
        <v>4</v>
      </c>
      <c r="E95" s="5">
        <f t="shared" si="2"/>
        <v>0.67444444319699</v>
      </c>
    </row>
    <row r="96" spans="1:5">
      <c r="A96" s="1">
        <v>22548131</v>
      </c>
      <c r="B96" s="3">
        <v>41719.0414930556</v>
      </c>
      <c r="C96" s="3">
        <v>41719.0338310185</v>
      </c>
      <c r="D96" s="4">
        <v>4</v>
      </c>
      <c r="E96" s="5">
        <f t="shared" si="2"/>
        <v>0.183888890314847</v>
      </c>
    </row>
    <row r="97" spans="1:5">
      <c r="A97" s="1">
        <v>66068450</v>
      </c>
      <c r="B97" s="3">
        <v>44232.7755902778</v>
      </c>
      <c r="C97" s="3">
        <v>44232.7580208333</v>
      </c>
      <c r="D97" s="4">
        <v>4</v>
      </c>
      <c r="E97" s="5">
        <f t="shared" si="2"/>
        <v>0.421666667971294</v>
      </c>
    </row>
    <row r="98" spans="1:5">
      <c r="A98" s="1">
        <v>30150270</v>
      </c>
      <c r="B98" s="3">
        <v>42134.4869675926</v>
      </c>
      <c r="C98" s="3">
        <v>42134.4340277778</v>
      </c>
      <c r="D98" s="4">
        <v>4</v>
      </c>
      <c r="E98" s="5">
        <f t="shared" si="2"/>
        <v>1.27055555518018</v>
      </c>
    </row>
    <row r="99" spans="1:5">
      <c r="A99" s="1">
        <v>60588206</v>
      </c>
      <c r="B99" s="3">
        <v>43899.3201273148</v>
      </c>
      <c r="C99" s="3">
        <v>43898.5799884259</v>
      </c>
      <c r="D99" s="4">
        <v>4</v>
      </c>
      <c r="E99" s="5">
        <f t="shared" si="2"/>
        <v>17.7633333335398</v>
      </c>
    </row>
    <row r="100" spans="1:5">
      <c r="A100" s="1">
        <v>54366399</v>
      </c>
      <c r="B100" s="3">
        <v>43495.1068981482</v>
      </c>
      <c r="C100" s="3">
        <v>43490.5670486111</v>
      </c>
      <c r="D100" s="4">
        <v>4</v>
      </c>
      <c r="E100" s="5">
        <f t="shared" si="2"/>
        <v>108.95638889051</v>
      </c>
    </row>
    <row r="101" spans="1:5">
      <c r="A101" s="1">
        <v>59199749</v>
      </c>
      <c r="B101" s="3">
        <v>43804.7042592593</v>
      </c>
      <c r="C101" s="3">
        <v>43804.6993518519</v>
      </c>
      <c r="D101" s="4">
        <v>4</v>
      </c>
      <c r="E101" s="5">
        <f t="shared" si="2"/>
        <v>0.117777777544688</v>
      </c>
    </row>
    <row r="102" spans="1:5">
      <c r="A102" s="1">
        <v>66056260</v>
      </c>
      <c r="B102" s="3">
        <v>44232.1061342593</v>
      </c>
      <c r="C102" s="3">
        <v>44232.0548032407</v>
      </c>
      <c r="D102" s="4">
        <v>4</v>
      </c>
      <c r="E102" s="5">
        <f t="shared" si="2"/>
        <v>1.23194444639375</v>
      </c>
    </row>
    <row r="103" spans="1:5">
      <c r="A103" s="1">
        <v>65988078</v>
      </c>
      <c r="B103" s="3">
        <v>44229.2187962963</v>
      </c>
      <c r="C103" s="3">
        <v>44228.2687615741</v>
      </c>
      <c r="D103" s="4">
        <v>4</v>
      </c>
      <c r="E103" s="5">
        <f t="shared" si="2"/>
        <v>22.8008333327598</v>
      </c>
    </row>
    <row r="104" spans="1:5">
      <c r="A104" s="1">
        <v>43384639</v>
      </c>
      <c r="B104" s="3">
        <v>42838.4760300926</v>
      </c>
      <c r="C104" s="3">
        <v>42838.2531018518</v>
      </c>
      <c r="D104" s="4">
        <v>4</v>
      </c>
      <c r="E104" s="5">
        <f t="shared" si="2"/>
        <v>5.35027777921641</v>
      </c>
    </row>
    <row r="105" spans="1:5">
      <c r="A105" s="1">
        <v>59644692</v>
      </c>
      <c r="B105" s="3">
        <v>43838.4820138889</v>
      </c>
      <c r="C105" s="3">
        <v>43838.4707638889</v>
      </c>
      <c r="D105" s="4">
        <v>4</v>
      </c>
      <c r="E105" s="5">
        <f t="shared" si="2"/>
        <v>0.269999999902211</v>
      </c>
    </row>
    <row r="106" spans="1:5">
      <c r="A106" s="1">
        <v>27687047</v>
      </c>
      <c r="B106" s="3">
        <v>42002.4392708333</v>
      </c>
      <c r="C106" s="3">
        <v>42002.4330208333</v>
      </c>
      <c r="D106" s="4">
        <v>4</v>
      </c>
      <c r="E106" s="5">
        <f t="shared" ref="E106:E169" si="3">(B106-C106)*24</f>
        <v>0.150000000139698</v>
      </c>
    </row>
    <row r="107" spans="1:5">
      <c r="A107" s="1">
        <v>63544304</v>
      </c>
      <c r="B107" s="3">
        <v>44066.3236805556</v>
      </c>
      <c r="C107" s="3">
        <v>44066.2978935185</v>
      </c>
      <c r="D107" s="4">
        <v>4</v>
      </c>
      <c r="E107" s="5">
        <f t="shared" si="3"/>
        <v>0.618888890370727</v>
      </c>
    </row>
    <row r="108" spans="1:5">
      <c r="A108" s="1">
        <v>63366201</v>
      </c>
      <c r="B108" s="3">
        <v>44054.9216087963</v>
      </c>
      <c r="C108" s="3">
        <v>44054.8694212963</v>
      </c>
      <c r="D108" s="4">
        <v>4</v>
      </c>
      <c r="E108" s="5">
        <f t="shared" si="3"/>
        <v>1.25249999994412</v>
      </c>
    </row>
    <row r="109" spans="1:5">
      <c r="A109" s="1">
        <v>30548161</v>
      </c>
      <c r="B109" s="3">
        <v>42154.7433912037</v>
      </c>
      <c r="C109" s="3">
        <v>42154.6609143519</v>
      </c>
      <c r="D109" s="4">
        <v>4</v>
      </c>
      <c r="E109" s="5">
        <f t="shared" si="3"/>
        <v>1.97944444319</v>
      </c>
    </row>
    <row r="110" spans="1:5">
      <c r="A110" s="1">
        <v>65443909</v>
      </c>
      <c r="B110" s="3">
        <v>44190.1930787037</v>
      </c>
      <c r="C110" s="3">
        <v>44189.9615162037</v>
      </c>
      <c r="D110" s="4">
        <v>4</v>
      </c>
      <c r="E110" s="5">
        <f t="shared" si="3"/>
        <v>5.55749999993714</v>
      </c>
    </row>
    <row r="111" spans="1:5">
      <c r="A111" s="1">
        <v>21060788</v>
      </c>
      <c r="B111" s="3">
        <v>41650.6046643518</v>
      </c>
      <c r="C111" s="3">
        <v>41650.4065509259</v>
      </c>
      <c r="D111" s="4">
        <v>4</v>
      </c>
      <c r="E111" s="5">
        <f t="shared" si="3"/>
        <v>4.75472222152166</v>
      </c>
    </row>
    <row r="112" spans="1:5">
      <c r="A112" s="1">
        <v>48229580</v>
      </c>
      <c r="B112" s="3">
        <v>43112.6720717593</v>
      </c>
      <c r="C112" s="3">
        <v>43112.6574884259</v>
      </c>
      <c r="D112" s="4">
        <v>4</v>
      </c>
      <c r="E112" s="5">
        <f t="shared" si="3"/>
        <v>0.350000001490116</v>
      </c>
    </row>
    <row r="113" spans="1:5">
      <c r="A113" s="1">
        <v>23447818</v>
      </c>
      <c r="B113" s="3">
        <v>41762.7419212963</v>
      </c>
      <c r="C113" s="3">
        <v>41762.7374768518</v>
      </c>
      <c r="D113" s="4">
        <v>4</v>
      </c>
      <c r="E113" s="5">
        <f t="shared" si="3"/>
        <v>0.106666668027174</v>
      </c>
    </row>
    <row r="114" spans="1:5">
      <c r="A114" s="1">
        <v>37130015</v>
      </c>
      <c r="B114" s="3">
        <v>42500.2973842593</v>
      </c>
      <c r="C114" s="3">
        <v>42500.2326157407</v>
      </c>
      <c r="D114" s="4">
        <v>4</v>
      </c>
      <c r="E114" s="5">
        <f t="shared" si="3"/>
        <v>1.55444444634486</v>
      </c>
    </row>
    <row r="115" spans="1:5">
      <c r="A115" s="1">
        <v>64478723</v>
      </c>
      <c r="B115" s="3">
        <v>44126.4092476852</v>
      </c>
      <c r="C115" s="3">
        <v>44126.3719444444</v>
      </c>
      <c r="D115" s="4">
        <v>4</v>
      </c>
      <c r="E115" s="5">
        <f t="shared" si="3"/>
        <v>0.895277779258322</v>
      </c>
    </row>
    <row r="116" spans="1:5">
      <c r="A116" s="1">
        <v>54696698</v>
      </c>
      <c r="B116" s="3">
        <v>43511.6708333333</v>
      </c>
      <c r="C116" s="3">
        <v>43510.7597453704</v>
      </c>
      <c r="D116" s="4">
        <v>4</v>
      </c>
      <c r="E116" s="5">
        <f t="shared" si="3"/>
        <v>21.8661111096153</v>
      </c>
    </row>
    <row r="117" spans="1:5">
      <c r="A117" s="1">
        <v>59799896</v>
      </c>
      <c r="B117" s="3">
        <v>43848.465150463</v>
      </c>
      <c r="C117" s="3">
        <v>43848.456724537</v>
      </c>
      <c r="D117" s="4">
        <v>4</v>
      </c>
      <c r="E117" s="5">
        <f t="shared" si="3"/>
        <v>0.202222224092111</v>
      </c>
    </row>
    <row r="118" spans="1:5">
      <c r="A118" s="1">
        <v>24152364</v>
      </c>
      <c r="B118" s="3">
        <v>41801.0227777778</v>
      </c>
      <c r="C118" s="3">
        <v>41800.9704282407</v>
      </c>
      <c r="D118" s="4">
        <v>4</v>
      </c>
      <c r="E118" s="5">
        <f t="shared" si="3"/>
        <v>1.25638889044058</v>
      </c>
    </row>
    <row r="119" spans="1:5">
      <c r="A119" s="1">
        <v>22998153</v>
      </c>
      <c r="B119" s="3">
        <v>41739.9890393519</v>
      </c>
      <c r="C119" s="3">
        <v>41739.844849537</v>
      </c>
      <c r="D119" s="4">
        <v>4</v>
      </c>
      <c r="E119" s="5">
        <f t="shared" si="3"/>
        <v>3.46055555756902</v>
      </c>
    </row>
    <row r="120" spans="1:5">
      <c r="A120" s="1">
        <v>64628205</v>
      </c>
      <c r="B120" s="3">
        <v>44136.1436342593</v>
      </c>
      <c r="C120" s="3">
        <v>44136.1094907407</v>
      </c>
      <c r="D120" s="4">
        <v>4</v>
      </c>
      <c r="E120" s="5">
        <f t="shared" si="3"/>
        <v>0.81944444635883</v>
      </c>
    </row>
    <row r="121" spans="1:5">
      <c r="A121" s="1">
        <v>57385988</v>
      </c>
      <c r="B121" s="3">
        <v>43684.1288657407</v>
      </c>
      <c r="C121" s="3">
        <v>43684.0767013889</v>
      </c>
      <c r="D121" s="4">
        <v>4</v>
      </c>
      <c r="E121" s="5">
        <f t="shared" si="3"/>
        <v>1.25194444321096</v>
      </c>
    </row>
    <row r="122" spans="1:5">
      <c r="A122" s="1">
        <v>64924802</v>
      </c>
      <c r="B122" s="3">
        <v>44155.3290277778</v>
      </c>
      <c r="C122" s="3">
        <v>44155.2694675926</v>
      </c>
      <c r="D122" s="4">
        <v>4</v>
      </c>
      <c r="E122" s="5">
        <f t="shared" si="3"/>
        <v>1.42944444471505</v>
      </c>
    </row>
    <row r="123" spans="1:5">
      <c r="A123" s="1">
        <v>48094507</v>
      </c>
      <c r="B123" s="3">
        <v>43104.5266319444</v>
      </c>
      <c r="C123" s="3">
        <v>43104.4869097222</v>
      </c>
      <c r="D123" s="4">
        <v>4</v>
      </c>
      <c r="E123" s="5">
        <f t="shared" si="3"/>
        <v>0.95333333266899</v>
      </c>
    </row>
    <row r="124" spans="1:5">
      <c r="A124" s="1">
        <v>57145188</v>
      </c>
      <c r="B124" s="3">
        <v>43671.1098726852</v>
      </c>
      <c r="C124" s="3">
        <v>43668.48125</v>
      </c>
      <c r="D124" s="4">
        <v>4</v>
      </c>
      <c r="E124" s="5">
        <f t="shared" si="3"/>
        <v>63.0869444448617</v>
      </c>
    </row>
    <row r="125" spans="1:5">
      <c r="A125" s="1">
        <v>66427649</v>
      </c>
      <c r="B125" s="3">
        <v>44257.7262037037</v>
      </c>
      <c r="C125" s="3">
        <v>44256.7720949074</v>
      </c>
      <c r="D125" s="4">
        <v>4</v>
      </c>
      <c r="E125" s="5">
        <f t="shared" si="3"/>
        <v>22.8986111112172</v>
      </c>
    </row>
    <row r="126" spans="1:5">
      <c r="A126" s="1">
        <v>45620676</v>
      </c>
      <c r="B126" s="3">
        <v>42961.6811805556</v>
      </c>
      <c r="C126" s="3">
        <v>42957.753912037</v>
      </c>
      <c r="D126" s="4">
        <v>4</v>
      </c>
      <c r="E126" s="5">
        <f t="shared" si="3"/>
        <v>94.2544444464147</v>
      </c>
    </row>
    <row r="127" spans="1:5">
      <c r="A127" s="1">
        <v>31218355</v>
      </c>
      <c r="B127" s="3">
        <v>42189.3508333333</v>
      </c>
      <c r="C127" s="3">
        <v>42189.3289814815</v>
      </c>
      <c r="D127" s="4">
        <v>4</v>
      </c>
      <c r="E127" s="5">
        <f t="shared" si="3"/>
        <v>0.524444443231914</v>
      </c>
    </row>
    <row r="128" spans="1:5">
      <c r="A128" s="1">
        <v>63611385</v>
      </c>
      <c r="B128" s="3">
        <v>44070.333275463</v>
      </c>
      <c r="C128" s="3">
        <v>44070.3227430556</v>
      </c>
      <c r="D128" s="4">
        <v>4</v>
      </c>
      <c r="E128" s="5">
        <f t="shared" si="3"/>
        <v>0.252777777670417</v>
      </c>
    </row>
    <row r="129" spans="1:5">
      <c r="A129" s="1">
        <v>51440218</v>
      </c>
      <c r="B129" s="3">
        <v>43301.4313078704</v>
      </c>
      <c r="C129" s="3">
        <v>43301.4245486111</v>
      </c>
      <c r="D129" s="4">
        <v>4</v>
      </c>
      <c r="E129" s="5">
        <f t="shared" si="3"/>
        <v>0.162222223123536</v>
      </c>
    </row>
    <row r="130" spans="1:5">
      <c r="A130" s="1">
        <v>64619999</v>
      </c>
      <c r="B130" s="3">
        <v>44135.3795949074</v>
      </c>
      <c r="C130" s="3">
        <v>44135.3712384259</v>
      </c>
      <c r="D130" s="4">
        <v>4</v>
      </c>
      <c r="E130" s="5">
        <f t="shared" si="3"/>
        <v>0.200555555988103</v>
      </c>
    </row>
    <row r="131" spans="1:5">
      <c r="A131" s="1">
        <v>54603434</v>
      </c>
      <c r="B131" s="3">
        <v>43505.2213078704</v>
      </c>
      <c r="C131" s="3">
        <v>43505.2188773148</v>
      </c>
      <c r="D131" s="4">
        <v>4</v>
      </c>
      <c r="E131" s="5">
        <f t="shared" si="3"/>
        <v>0.0583333343965933</v>
      </c>
    </row>
    <row r="132" spans="1:5">
      <c r="A132" s="1">
        <v>49942172</v>
      </c>
      <c r="B132" s="3">
        <v>43210.567337963</v>
      </c>
      <c r="C132" s="3">
        <v>43210.5387731481</v>
      </c>
      <c r="D132" s="4">
        <v>4</v>
      </c>
      <c r="E132" s="5">
        <f t="shared" si="3"/>
        <v>0.685555557603948</v>
      </c>
    </row>
    <row r="133" spans="1:5">
      <c r="A133" s="1">
        <v>66361332</v>
      </c>
      <c r="B133" s="3">
        <v>44253.1567361111</v>
      </c>
      <c r="C133" s="3">
        <v>44252.0808333333</v>
      </c>
      <c r="D133" s="4">
        <v>4</v>
      </c>
      <c r="E133" s="5">
        <f t="shared" si="3"/>
        <v>25.8216666672961</v>
      </c>
    </row>
    <row r="134" spans="1:5">
      <c r="A134" s="1">
        <v>49253895</v>
      </c>
      <c r="B134" s="3">
        <v>43172.4754166667</v>
      </c>
      <c r="C134" s="3">
        <v>43172.4407407407</v>
      </c>
      <c r="D134" s="4">
        <v>4</v>
      </c>
      <c r="E134" s="5">
        <f t="shared" si="3"/>
        <v>0.832222223980352</v>
      </c>
    </row>
    <row r="135" spans="1:5">
      <c r="A135" s="1">
        <v>28093229</v>
      </c>
      <c r="B135" s="3">
        <v>42026.6831712963</v>
      </c>
      <c r="C135" s="3">
        <v>42026.6666550926</v>
      </c>
      <c r="D135" s="4">
        <v>4</v>
      </c>
      <c r="E135" s="5">
        <f t="shared" si="3"/>
        <v>0.396388888824731</v>
      </c>
    </row>
    <row r="136" spans="1:5">
      <c r="A136" s="1">
        <v>61999736</v>
      </c>
      <c r="B136" s="3">
        <v>43976.4408912037</v>
      </c>
      <c r="C136" s="3">
        <v>43976.4030555556</v>
      </c>
      <c r="D136" s="4">
        <v>4</v>
      </c>
      <c r="E136" s="5">
        <f t="shared" si="3"/>
        <v>0.908055554435123</v>
      </c>
    </row>
    <row r="137" spans="1:5">
      <c r="A137" s="1">
        <v>64817430</v>
      </c>
      <c r="B137" s="3">
        <v>44148.6574537037</v>
      </c>
      <c r="C137" s="3">
        <v>44148.339537037</v>
      </c>
      <c r="D137" s="4">
        <v>4</v>
      </c>
      <c r="E137" s="5">
        <f t="shared" si="3"/>
        <v>7.63000000087777</v>
      </c>
    </row>
    <row r="138" spans="1:5">
      <c r="A138" s="1">
        <v>66507764</v>
      </c>
      <c r="B138" s="3">
        <v>44263.7604976852</v>
      </c>
      <c r="C138" s="3">
        <v>44261.6715972222</v>
      </c>
      <c r="D138" s="4">
        <v>4</v>
      </c>
      <c r="E138" s="5">
        <f t="shared" si="3"/>
        <v>50.1336111120181</v>
      </c>
    </row>
    <row r="139" spans="1:5">
      <c r="A139" s="1">
        <v>10454019</v>
      </c>
      <c r="B139" s="3">
        <v>41033.765150463</v>
      </c>
      <c r="C139" s="3">
        <v>41033.7594791667</v>
      </c>
      <c r="D139" s="4">
        <v>4</v>
      </c>
      <c r="E139" s="5">
        <f t="shared" si="3"/>
        <v>0.136111111147329</v>
      </c>
    </row>
    <row r="140" spans="1:5">
      <c r="A140" s="1">
        <v>60313490</v>
      </c>
      <c r="B140" s="3">
        <v>43883.5403819444</v>
      </c>
      <c r="C140" s="3">
        <v>43881.2310648148</v>
      </c>
      <c r="D140" s="4">
        <v>4</v>
      </c>
      <c r="E140" s="5">
        <f t="shared" si="3"/>
        <v>55.423611110542</v>
      </c>
    </row>
    <row r="141" spans="1:5">
      <c r="A141" s="1">
        <v>52976169</v>
      </c>
      <c r="B141" s="3">
        <v>43397.8124652778</v>
      </c>
      <c r="C141" s="3">
        <v>43397.7901736111</v>
      </c>
      <c r="D141" s="4">
        <v>4</v>
      </c>
      <c r="E141" s="5">
        <f t="shared" si="3"/>
        <v>0.535000000731088</v>
      </c>
    </row>
    <row r="142" spans="1:5">
      <c r="A142" s="1">
        <v>65115392</v>
      </c>
      <c r="B142" s="3">
        <v>44167.856875</v>
      </c>
      <c r="C142" s="3">
        <v>44167.837662037</v>
      </c>
      <c r="D142" s="4">
        <v>4</v>
      </c>
      <c r="E142" s="5">
        <f t="shared" si="3"/>
        <v>0.461111111857463</v>
      </c>
    </row>
    <row r="143" spans="1:5">
      <c r="A143" s="1">
        <v>23503381</v>
      </c>
      <c r="B143" s="3">
        <v>41765.8238194444</v>
      </c>
      <c r="C143" s="3">
        <v>41765.8138541667</v>
      </c>
      <c r="D143" s="4">
        <v>4</v>
      </c>
      <c r="E143" s="5">
        <f t="shared" si="3"/>
        <v>0.23916666477453</v>
      </c>
    </row>
    <row r="144" spans="1:5">
      <c r="A144" s="1">
        <v>36573618</v>
      </c>
      <c r="B144" s="3">
        <v>42472.5522106482</v>
      </c>
      <c r="C144" s="3">
        <v>42472.5290972222</v>
      </c>
      <c r="D144" s="4">
        <v>4</v>
      </c>
      <c r="E144" s="5">
        <f t="shared" si="3"/>
        <v>0.554722224071156</v>
      </c>
    </row>
    <row r="145" spans="1:5">
      <c r="A145" s="1">
        <v>21391520</v>
      </c>
      <c r="B145" s="3">
        <v>41666.8776157407</v>
      </c>
      <c r="C145" s="3">
        <v>41666.8738541667</v>
      </c>
      <c r="D145" s="4">
        <v>4</v>
      </c>
      <c r="E145" s="5">
        <f t="shared" si="3"/>
        <v>0.0902777760056779</v>
      </c>
    </row>
    <row r="146" spans="1:5">
      <c r="A146" s="1">
        <v>59776978</v>
      </c>
      <c r="B146" s="3">
        <v>43846.8549768518</v>
      </c>
      <c r="C146" s="3">
        <v>43846.8346064815</v>
      </c>
      <c r="D146" s="4">
        <v>4</v>
      </c>
      <c r="E146" s="5">
        <f t="shared" si="3"/>
        <v>0.488888887222856</v>
      </c>
    </row>
    <row r="147" spans="1:5">
      <c r="A147" s="1">
        <v>61215295</v>
      </c>
      <c r="B147" s="3">
        <v>43935.9372337963</v>
      </c>
      <c r="C147" s="3">
        <v>43935.795474537</v>
      </c>
      <c r="D147" s="4">
        <v>4</v>
      </c>
      <c r="E147" s="5">
        <f t="shared" si="3"/>
        <v>3.40222222317243</v>
      </c>
    </row>
    <row r="148" spans="1:5">
      <c r="A148" s="1">
        <v>58995529</v>
      </c>
      <c r="B148" s="3">
        <v>43792.4571759259</v>
      </c>
      <c r="C148" s="3">
        <v>43791.5716550926</v>
      </c>
      <c r="D148" s="4">
        <v>4</v>
      </c>
      <c r="E148" s="5">
        <f t="shared" si="3"/>
        <v>21.2524999991292</v>
      </c>
    </row>
    <row r="149" spans="1:5">
      <c r="A149" s="1">
        <v>62824182</v>
      </c>
      <c r="B149" s="3">
        <v>44021.9772106481</v>
      </c>
      <c r="C149" s="3">
        <v>44021.9048958333</v>
      </c>
      <c r="D149" s="4">
        <v>4</v>
      </c>
      <c r="E149" s="5">
        <f t="shared" si="3"/>
        <v>1.735555555264</v>
      </c>
    </row>
    <row r="150" spans="1:5">
      <c r="A150" s="1">
        <v>66895945</v>
      </c>
      <c r="B150" s="3">
        <v>44286.9637152778</v>
      </c>
      <c r="C150" s="3">
        <v>44286.9217361111</v>
      </c>
      <c r="D150" s="4">
        <v>4</v>
      </c>
      <c r="E150" s="5">
        <f t="shared" si="3"/>
        <v>1.00750000082189</v>
      </c>
    </row>
    <row r="151" spans="1:5">
      <c r="A151" s="1">
        <v>60593281</v>
      </c>
      <c r="B151" s="3">
        <v>43899.1006712963</v>
      </c>
      <c r="C151" s="3">
        <v>43899.0068171296</v>
      </c>
      <c r="D151" s="4">
        <v>4</v>
      </c>
      <c r="E151" s="5">
        <f t="shared" si="3"/>
        <v>2.25250000075903</v>
      </c>
    </row>
    <row r="152" spans="1:5">
      <c r="A152" s="1">
        <v>59679442</v>
      </c>
      <c r="B152" s="3">
        <v>43840.4497106482</v>
      </c>
      <c r="C152" s="3">
        <v>43840.4184027778</v>
      </c>
      <c r="D152" s="4">
        <v>4</v>
      </c>
      <c r="E152" s="5">
        <f t="shared" si="3"/>
        <v>0.751388889562804</v>
      </c>
    </row>
    <row r="153" spans="1:5">
      <c r="A153" s="1">
        <v>65659070</v>
      </c>
      <c r="B153" s="3">
        <v>44206.9297222222</v>
      </c>
      <c r="C153" s="3">
        <v>44206.9246064815</v>
      </c>
      <c r="D153" s="4">
        <v>4</v>
      </c>
      <c r="E153" s="5">
        <f t="shared" si="3"/>
        <v>0.122777776792645</v>
      </c>
    </row>
    <row r="154" spans="1:5">
      <c r="A154" s="1">
        <v>62344217</v>
      </c>
      <c r="B154" s="3">
        <v>44043.3201388889</v>
      </c>
      <c r="C154" s="3">
        <v>43994.5160185185</v>
      </c>
      <c r="D154" s="4">
        <v>4</v>
      </c>
      <c r="E154" s="5">
        <f t="shared" si="3"/>
        <v>1171.29888888955</v>
      </c>
    </row>
    <row r="155" spans="1:5">
      <c r="A155" s="1">
        <v>63180412</v>
      </c>
      <c r="B155" s="3">
        <v>44042.8814351852</v>
      </c>
      <c r="C155" s="3">
        <v>44042.8280671296</v>
      </c>
      <c r="D155" s="4">
        <v>4</v>
      </c>
      <c r="E155" s="5">
        <f t="shared" si="3"/>
        <v>1.28083333431277</v>
      </c>
    </row>
    <row r="156" spans="1:5">
      <c r="A156" s="1">
        <v>36461112</v>
      </c>
      <c r="B156" s="3">
        <v>42467.3709606481</v>
      </c>
      <c r="C156" s="3">
        <v>42466.8294560185</v>
      </c>
      <c r="D156" s="4">
        <v>4</v>
      </c>
      <c r="E156" s="5">
        <f t="shared" si="3"/>
        <v>12.9961111103185</v>
      </c>
    </row>
    <row r="157" spans="1:5">
      <c r="A157" s="1">
        <v>36217737</v>
      </c>
      <c r="B157" s="3">
        <v>42454.4222453704</v>
      </c>
      <c r="C157" s="3">
        <v>42454.4152546296</v>
      </c>
      <c r="D157" s="4">
        <v>4</v>
      </c>
      <c r="E157" s="5">
        <f t="shared" si="3"/>
        <v>0.167777779104654</v>
      </c>
    </row>
    <row r="158" spans="1:5">
      <c r="A158" s="1">
        <v>55201613</v>
      </c>
      <c r="B158" s="3">
        <v>43540.9349421296</v>
      </c>
      <c r="C158" s="3">
        <v>43540.8903819444</v>
      </c>
      <c r="D158" s="4">
        <v>4</v>
      </c>
      <c r="E158" s="5">
        <f t="shared" si="3"/>
        <v>1.06944444472902</v>
      </c>
    </row>
    <row r="159" spans="1:5">
      <c r="A159" s="1">
        <v>55556351</v>
      </c>
      <c r="B159" s="3">
        <v>43562.9397569444</v>
      </c>
      <c r="C159" s="3">
        <v>43562.2844444444</v>
      </c>
      <c r="D159" s="4">
        <v>4</v>
      </c>
      <c r="E159" s="5">
        <f t="shared" si="3"/>
        <v>15.727499999979</v>
      </c>
    </row>
    <row r="160" spans="1:5">
      <c r="A160" s="1">
        <v>65468697</v>
      </c>
      <c r="B160" s="3">
        <v>44192.8005324074</v>
      </c>
      <c r="C160" s="3">
        <v>44192.7434953704</v>
      </c>
      <c r="D160" s="4">
        <v>4</v>
      </c>
      <c r="E160" s="5">
        <f t="shared" si="3"/>
        <v>1.368888887926</v>
      </c>
    </row>
    <row r="161" spans="1:5">
      <c r="A161" s="1">
        <v>65116477</v>
      </c>
      <c r="B161" s="3">
        <v>44167.9532523148</v>
      </c>
      <c r="C161" s="3">
        <v>44167.8988078704</v>
      </c>
      <c r="D161" s="4">
        <v>4</v>
      </c>
      <c r="E161" s="5">
        <f t="shared" si="3"/>
        <v>1.3066666656523</v>
      </c>
    </row>
    <row r="162" spans="1:5">
      <c r="A162" s="1">
        <v>24827272</v>
      </c>
      <c r="B162" s="3">
        <v>41838.6311111111</v>
      </c>
      <c r="C162" s="3">
        <v>41838.5983217593</v>
      </c>
      <c r="D162" s="4">
        <v>4</v>
      </c>
      <c r="E162" s="5">
        <f t="shared" si="3"/>
        <v>0.78694444312714</v>
      </c>
    </row>
    <row r="163" spans="1:5">
      <c r="A163" s="1">
        <v>24577755</v>
      </c>
      <c r="B163" s="3">
        <v>41824.6696759259</v>
      </c>
      <c r="C163" s="3">
        <v>41824.6606481482</v>
      </c>
      <c r="D163" s="4">
        <v>4</v>
      </c>
      <c r="E163" s="5">
        <f t="shared" si="3"/>
        <v>0.216666664753575</v>
      </c>
    </row>
    <row r="164" spans="1:5">
      <c r="A164" s="1">
        <v>62085700</v>
      </c>
      <c r="B164" s="3">
        <v>43980.5196527778</v>
      </c>
      <c r="C164" s="3">
        <v>43980.5089467593</v>
      </c>
      <c r="D164" s="4">
        <v>4</v>
      </c>
      <c r="E164" s="5">
        <f t="shared" si="3"/>
        <v>0.256944444088731</v>
      </c>
    </row>
    <row r="165" spans="1:5">
      <c r="A165" s="1">
        <v>64507155</v>
      </c>
      <c r="B165" s="3">
        <v>44128.1915740741</v>
      </c>
      <c r="C165" s="3">
        <v>44127.8696875</v>
      </c>
      <c r="D165" s="4">
        <v>4</v>
      </c>
      <c r="E165" s="5">
        <f t="shared" si="3"/>
        <v>7.72527777840151</v>
      </c>
    </row>
    <row r="166" spans="1:5">
      <c r="A166" s="1">
        <v>58856949</v>
      </c>
      <c r="B166" s="3">
        <v>43783.5644212963</v>
      </c>
      <c r="C166" s="3">
        <v>43783.5254166667</v>
      </c>
      <c r="D166" s="4">
        <v>4</v>
      </c>
      <c r="E166" s="5">
        <f t="shared" si="3"/>
        <v>0.936111110437196</v>
      </c>
    </row>
    <row r="167" spans="1:5">
      <c r="A167" s="1">
        <v>63039860</v>
      </c>
      <c r="B167" s="3">
        <v>44036.1833680556</v>
      </c>
      <c r="C167" s="3">
        <v>44034.7247222222</v>
      </c>
      <c r="D167" s="4">
        <v>4</v>
      </c>
      <c r="E167" s="5">
        <f t="shared" si="3"/>
        <v>35.0075000016368</v>
      </c>
    </row>
    <row r="168" spans="1:5">
      <c r="A168" s="1">
        <v>57769735</v>
      </c>
      <c r="B168" s="3">
        <v>43711.6783217593</v>
      </c>
      <c r="C168" s="3">
        <v>43711.4321296296</v>
      </c>
      <c r="D168" s="4">
        <v>4</v>
      </c>
      <c r="E168" s="5">
        <f t="shared" si="3"/>
        <v>5.9086111127981</v>
      </c>
    </row>
    <row r="169" spans="1:5">
      <c r="A169" s="1">
        <v>38961709</v>
      </c>
      <c r="B169" s="3">
        <v>42598.0597222222</v>
      </c>
      <c r="C169" s="3">
        <v>42597.8118518519</v>
      </c>
      <c r="D169" s="4">
        <v>4</v>
      </c>
      <c r="E169" s="5">
        <f t="shared" si="3"/>
        <v>5.94888888724381</v>
      </c>
    </row>
    <row r="170" spans="1:5">
      <c r="A170" s="1">
        <v>32924563</v>
      </c>
      <c r="B170" s="3">
        <v>42280.7235300926</v>
      </c>
      <c r="C170" s="3">
        <v>42280.6653819444</v>
      </c>
      <c r="D170" s="4">
        <v>4</v>
      </c>
      <c r="E170" s="5">
        <f t="shared" ref="E170:E233" si="4">(B170-C170)*24</f>
        <v>1.39555555663537</v>
      </c>
    </row>
    <row r="171" spans="1:5">
      <c r="A171" s="1">
        <v>58565554</v>
      </c>
      <c r="B171" s="3">
        <v>43763.9354398148</v>
      </c>
      <c r="C171" s="3">
        <v>43763.8675578704</v>
      </c>
      <c r="D171" s="4">
        <v>4</v>
      </c>
      <c r="E171" s="5">
        <f t="shared" si="4"/>
        <v>1.62916666560341</v>
      </c>
    </row>
    <row r="172" spans="1:5">
      <c r="A172" s="1">
        <v>53515382</v>
      </c>
      <c r="B172" s="3">
        <v>43511.4230208333</v>
      </c>
      <c r="C172" s="3">
        <v>43432.3655439815</v>
      </c>
      <c r="D172" s="4">
        <v>4</v>
      </c>
      <c r="E172" s="5">
        <f t="shared" si="4"/>
        <v>1897.37944444333</v>
      </c>
    </row>
    <row r="173" spans="1:5">
      <c r="A173" s="1">
        <v>61155218</v>
      </c>
      <c r="B173" s="3">
        <v>43933.3393402778</v>
      </c>
      <c r="C173" s="3">
        <v>43932.4310648148</v>
      </c>
      <c r="D173" s="4">
        <v>4</v>
      </c>
      <c r="E173" s="5">
        <f t="shared" si="4"/>
        <v>21.7986111119972</v>
      </c>
    </row>
    <row r="174" spans="1:5">
      <c r="A174" s="1">
        <v>61823669</v>
      </c>
      <c r="B174" s="3">
        <v>43966.7281481481</v>
      </c>
      <c r="C174" s="3">
        <v>43966.6724652778</v>
      </c>
      <c r="D174" s="4">
        <v>4</v>
      </c>
      <c r="E174" s="5">
        <f t="shared" si="4"/>
        <v>1.33638888713904</v>
      </c>
    </row>
    <row r="175" spans="1:5">
      <c r="A175" s="1">
        <v>59500171</v>
      </c>
      <c r="B175" s="3">
        <v>43826.6788657407</v>
      </c>
      <c r="C175" s="3">
        <v>43826.4814699074</v>
      </c>
      <c r="D175" s="4">
        <v>4</v>
      </c>
      <c r="E175" s="5">
        <f t="shared" si="4"/>
        <v>4.73749999928987</v>
      </c>
    </row>
    <row r="176" spans="1:5">
      <c r="A176" s="1">
        <v>62615283</v>
      </c>
      <c r="B176" s="3">
        <v>44009.9132407407</v>
      </c>
      <c r="C176" s="3">
        <v>44009.8576851852</v>
      </c>
      <c r="D176" s="4">
        <v>4</v>
      </c>
      <c r="E176" s="5">
        <f t="shared" si="4"/>
        <v>1.33333333209157</v>
      </c>
    </row>
    <row r="177" spans="1:5">
      <c r="A177" s="1">
        <v>60098608</v>
      </c>
      <c r="B177" s="3">
        <v>43867.6864583333</v>
      </c>
      <c r="C177" s="3">
        <v>43867.6504050926</v>
      </c>
      <c r="D177" s="4">
        <v>4</v>
      </c>
      <c r="E177" s="5">
        <f t="shared" si="4"/>
        <v>0.865277776785661</v>
      </c>
    </row>
    <row r="178" spans="1:5">
      <c r="A178" s="1">
        <v>25860806</v>
      </c>
      <c r="B178" s="3">
        <v>41898.8836458333</v>
      </c>
      <c r="C178" s="3">
        <v>41898.1960416667</v>
      </c>
      <c r="D178" s="4">
        <v>4</v>
      </c>
      <c r="E178" s="5">
        <f t="shared" si="4"/>
        <v>16.5024999984889</v>
      </c>
    </row>
    <row r="179" spans="1:5">
      <c r="A179" s="1">
        <v>56007037</v>
      </c>
      <c r="B179" s="3">
        <v>43591.6059837963</v>
      </c>
      <c r="C179" s="3">
        <v>43591.5951041667</v>
      </c>
      <c r="D179" s="4">
        <v>4</v>
      </c>
      <c r="E179" s="5">
        <f t="shared" si="4"/>
        <v>0.261111110332422</v>
      </c>
    </row>
    <row r="180" spans="1:5">
      <c r="A180" s="1">
        <v>63326635</v>
      </c>
      <c r="B180" s="3">
        <v>44052.7004282407</v>
      </c>
      <c r="C180" s="3">
        <v>44052.5421296296</v>
      </c>
      <c r="D180" s="4">
        <v>4</v>
      </c>
      <c r="E180" s="5">
        <f t="shared" si="4"/>
        <v>3.79916666646022</v>
      </c>
    </row>
    <row r="181" spans="1:5">
      <c r="A181" s="1">
        <v>52301251</v>
      </c>
      <c r="B181" s="3">
        <v>43356.7101041667</v>
      </c>
      <c r="C181" s="3">
        <v>43355.7617939815</v>
      </c>
      <c r="D181" s="4">
        <v>4</v>
      </c>
      <c r="E181" s="5">
        <f t="shared" si="4"/>
        <v>22.7594444446731</v>
      </c>
    </row>
    <row r="182" spans="1:5">
      <c r="A182" s="1">
        <v>61108328</v>
      </c>
      <c r="B182" s="3">
        <v>43929.9729861111</v>
      </c>
      <c r="C182" s="3">
        <v>43929.8027314815</v>
      </c>
      <c r="D182" s="4">
        <v>4</v>
      </c>
      <c r="E182" s="5">
        <f t="shared" si="4"/>
        <v>4.08611111040227</v>
      </c>
    </row>
    <row r="183" spans="1:5">
      <c r="A183" s="1">
        <v>48784361</v>
      </c>
      <c r="B183" s="3">
        <v>43145.4922685185</v>
      </c>
      <c r="C183" s="3">
        <v>43145.4192708333</v>
      </c>
      <c r="D183" s="4">
        <v>4</v>
      </c>
      <c r="E183" s="5">
        <f t="shared" si="4"/>
        <v>1.75194444484077</v>
      </c>
    </row>
    <row r="184" spans="1:5">
      <c r="A184" s="1">
        <v>63305106</v>
      </c>
      <c r="B184" s="3">
        <v>44050.7618634259</v>
      </c>
      <c r="C184" s="3">
        <v>44050.6559143519</v>
      </c>
      <c r="D184" s="4">
        <v>4</v>
      </c>
      <c r="E184" s="5">
        <f t="shared" si="4"/>
        <v>2.54277777601965</v>
      </c>
    </row>
    <row r="185" spans="1:5">
      <c r="A185" s="1">
        <v>29123909</v>
      </c>
      <c r="B185" s="3">
        <v>42081.5813310185</v>
      </c>
      <c r="C185" s="3">
        <v>42081.5775462963</v>
      </c>
      <c r="D185" s="4">
        <v>4</v>
      </c>
      <c r="E185" s="5">
        <f t="shared" si="4"/>
        <v>0.0908333327388391</v>
      </c>
    </row>
    <row r="186" spans="1:5">
      <c r="A186" s="1">
        <v>66219965</v>
      </c>
      <c r="B186" s="3">
        <v>44243.2986458333</v>
      </c>
      <c r="C186" s="3">
        <v>44243.2931828704</v>
      </c>
      <c r="D186" s="4">
        <v>4</v>
      </c>
      <c r="E186" s="5">
        <f t="shared" si="4"/>
        <v>0.131111109629273</v>
      </c>
    </row>
    <row r="187" spans="1:5">
      <c r="A187" s="1">
        <v>30386567</v>
      </c>
      <c r="B187" s="3">
        <v>42146.048599537</v>
      </c>
      <c r="C187" s="3">
        <v>42146.0209953704</v>
      </c>
      <c r="D187" s="4">
        <v>4</v>
      </c>
      <c r="E187" s="5">
        <f t="shared" si="4"/>
        <v>0.66249999840511</v>
      </c>
    </row>
    <row r="188" spans="1:5">
      <c r="A188" s="1">
        <v>58549855</v>
      </c>
      <c r="B188" s="3">
        <v>43762.9418865741</v>
      </c>
      <c r="C188" s="3">
        <v>43762.9327777778</v>
      </c>
      <c r="D188" s="4">
        <v>4</v>
      </c>
      <c r="E188" s="5">
        <f t="shared" si="4"/>
        <v>0.218611111224163</v>
      </c>
    </row>
    <row r="189" spans="1:5">
      <c r="A189" s="1">
        <v>65866101</v>
      </c>
      <c r="B189" s="3">
        <v>44220.5672106482</v>
      </c>
      <c r="C189" s="3">
        <v>44220.0315509259</v>
      </c>
      <c r="D189" s="4">
        <v>4</v>
      </c>
      <c r="E189" s="5">
        <f t="shared" si="4"/>
        <v>12.8558333351975</v>
      </c>
    </row>
    <row r="190" spans="1:5">
      <c r="A190" s="1">
        <v>22814320</v>
      </c>
      <c r="B190" s="3">
        <v>41731.5971875</v>
      </c>
      <c r="C190" s="3">
        <v>41731.5949652778</v>
      </c>
      <c r="D190" s="4">
        <v>4</v>
      </c>
      <c r="E190" s="5">
        <f t="shared" si="4"/>
        <v>0.0533333328785375</v>
      </c>
    </row>
    <row r="191" spans="1:5">
      <c r="A191" s="1">
        <v>22354451</v>
      </c>
      <c r="B191" s="3">
        <v>41710.6075115741</v>
      </c>
      <c r="C191" s="3">
        <v>41710.5980555556</v>
      </c>
      <c r="D191" s="4">
        <v>4</v>
      </c>
      <c r="E191" s="5">
        <f t="shared" si="4"/>
        <v>0.226944443886168</v>
      </c>
    </row>
    <row r="192" spans="1:5">
      <c r="A192" s="1">
        <v>32407181</v>
      </c>
      <c r="B192" s="3">
        <v>42251.938900463</v>
      </c>
      <c r="C192" s="3">
        <v>42251.9172453704</v>
      </c>
      <c r="D192" s="4">
        <v>4</v>
      </c>
      <c r="E192" s="5">
        <f t="shared" si="4"/>
        <v>0.519722222350538</v>
      </c>
    </row>
    <row r="193" spans="1:5">
      <c r="A193" s="1">
        <v>49245028</v>
      </c>
      <c r="B193" s="3">
        <v>43171.9800810185</v>
      </c>
      <c r="C193" s="3">
        <v>43171.9133796296</v>
      </c>
      <c r="D193" s="4">
        <v>4</v>
      </c>
      <c r="E193" s="5">
        <f t="shared" si="4"/>
        <v>1.60083333350485</v>
      </c>
    </row>
    <row r="194" spans="1:5">
      <c r="A194" s="1">
        <v>66696861</v>
      </c>
      <c r="B194" s="3">
        <v>44274.7039351852</v>
      </c>
      <c r="C194" s="3">
        <v>44273.7619907407</v>
      </c>
      <c r="D194" s="4">
        <v>4</v>
      </c>
      <c r="E194" s="5">
        <f t="shared" si="4"/>
        <v>22.6066666680272</v>
      </c>
    </row>
    <row r="195" spans="1:5">
      <c r="A195" s="1">
        <v>47253930</v>
      </c>
      <c r="B195" s="3">
        <v>43051.9961805556</v>
      </c>
      <c r="C195" s="3">
        <v>43051.8760648148</v>
      </c>
      <c r="D195" s="4">
        <v>4</v>
      </c>
      <c r="E195" s="5">
        <f t="shared" si="4"/>
        <v>2.88277777918847</v>
      </c>
    </row>
    <row r="196" spans="1:5">
      <c r="A196" s="1">
        <v>18581859</v>
      </c>
      <c r="B196" s="3">
        <v>41529.3282523148</v>
      </c>
      <c r="C196" s="3">
        <v>41519.9613194444</v>
      </c>
      <c r="D196" s="4">
        <v>4</v>
      </c>
      <c r="E196" s="5">
        <f t="shared" si="4"/>
        <v>224.806388889556</v>
      </c>
    </row>
    <row r="197" spans="1:5">
      <c r="A197" s="1">
        <v>48620406</v>
      </c>
      <c r="B197" s="3">
        <v>43136.4422800926</v>
      </c>
      <c r="C197" s="3">
        <v>43136.4352199074</v>
      </c>
      <c r="D197" s="4">
        <v>4</v>
      </c>
      <c r="E197" s="5">
        <f t="shared" si="4"/>
        <v>0.16944444476394</v>
      </c>
    </row>
    <row r="198" spans="1:5">
      <c r="A198" s="1">
        <v>25270486</v>
      </c>
      <c r="B198" s="3">
        <v>41863.7371064815</v>
      </c>
      <c r="C198" s="3">
        <v>41863.7278935185</v>
      </c>
      <c r="D198" s="4">
        <v>4</v>
      </c>
      <c r="E198" s="5">
        <f t="shared" si="4"/>
        <v>0.221111111983191</v>
      </c>
    </row>
    <row r="199" spans="1:5">
      <c r="A199" s="1">
        <v>60173535</v>
      </c>
      <c r="B199" s="3">
        <v>43872.7309375</v>
      </c>
      <c r="C199" s="3">
        <v>43872.6912037037</v>
      </c>
      <c r="D199" s="4">
        <v>4</v>
      </c>
      <c r="E199" s="5">
        <f t="shared" si="4"/>
        <v>0.953611111210193</v>
      </c>
    </row>
    <row r="200" spans="1:5">
      <c r="A200" s="1">
        <v>60947974</v>
      </c>
      <c r="B200" s="3">
        <v>43921.5067476852</v>
      </c>
      <c r="C200" s="3">
        <v>43921.4194328704</v>
      </c>
      <c r="D200" s="4">
        <v>4</v>
      </c>
      <c r="E200" s="5">
        <f t="shared" si="4"/>
        <v>2.09555555507541</v>
      </c>
    </row>
    <row r="201" spans="1:5">
      <c r="A201" s="1">
        <v>64271736</v>
      </c>
      <c r="B201" s="3">
        <v>44112.9650347222</v>
      </c>
      <c r="C201" s="3">
        <v>44112.9577199074</v>
      </c>
      <c r="D201" s="4">
        <v>4</v>
      </c>
      <c r="E201" s="5">
        <f t="shared" si="4"/>
        <v>0.17555555520812</v>
      </c>
    </row>
    <row r="202" spans="1:5">
      <c r="A202" s="1">
        <v>21176425</v>
      </c>
      <c r="B202" s="3">
        <v>41656.0754861111</v>
      </c>
      <c r="C202" s="3">
        <v>41656.073125</v>
      </c>
      <c r="D202" s="4">
        <v>4</v>
      </c>
      <c r="E202" s="5">
        <f t="shared" si="4"/>
        <v>0.0566666662925854</v>
      </c>
    </row>
    <row r="203" spans="1:5">
      <c r="A203" s="1">
        <v>64860721</v>
      </c>
      <c r="B203" s="3">
        <v>44151.7742824074</v>
      </c>
      <c r="C203" s="3">
        <v>44151.6406944444</v>
      </c>
      <c r="D203" s="4">
        <v>4</v>
      </c>
      <c r="E203" s="5">
        <f t="shared" si="4"/>
        <v>3.20611111196922</v>
      </c>
    </row>
    <row r="204" spans="1:5">
      <c r="A204" s="1">
        <v>50520301</v>
      </c>
      <c r="B204" s="3">
        <v>43245.2601967593</v>
      </c>
      <c r="C204" s="3">
        <v>43245.0672222222</v>
      </c>
      <c r="D204" s="4">
        <v>4</v>
      </c>
      <c r="E204" s="5">
        <f t="shared" si="4"/>
        <v>4.63138889044058</v>
      </c>
    </row>
    <row r="205" spans="1:5">
      <c r="A205" s="1">
        <v>2331746</v>
      </c>
      <c r="B205" s="3">
        <v>40234.9884837963</v>
      </c>
      <c r="C205" s="3">
        <v>40234.2069212963</v>
      </c>
      <c r="D205" s="4">
        <v>4</v>
      </c>
      <c r="E205" s="5">
        <f t="shared" si="4"/>
        <v>18.757500000007</v>
      </c>
    </row>
    <row r="206" spans="1:5">
      <c r="A206" s="1">
        <v>33935660</v>
      </c>
      <c r="B206" s="3">
        <v>42334.4226388889</v>
      </c>
      <c r="C206" s="3">
        <v>42334.4189583333</v>
      </c>
      <c r="D206" s="4">
        <v>4</v>
      </c>
      <c r="E206" s="5">
        <f t="shared" si="4"/>
        <v>0.0883333344245329</v>
      </c>
    </row>
    <row r="207" spans="1:5">
      <c r="A207" s="1">
        <v>44462225</v>
      </c>
      <c r="B207" s="3">
        <v>42895.6913657407</v>
      </c>
      <c r="C207" s="3">
        <v>42895.668587963</v>
      </c>
      <c r="D207" s="4">
        <v>4</v>
      </c>
      <c r="E207" s="5">
        <f t="shared" si="4"/>
        <v>0.546666664711665</v>
      </c>
    </row>
    <row r="208" spans="1:5">
      <c r="A208" s="1">
        <v>61258206</v>
      </c>
      <c r="B208" s="3">
        <v>43937.8368518519</v>
      </c>
      <c r="C208" s="3">
        <v>43937.7996875</v>
      </c>
      <c r="D208" s="4">
        <v>4</v>
      </c>
      <c r="E208" s="5">
        <f t="shared" si="4"/>
        <v>0.891944445495028</v>
      </c>
    </row>
    <row r="209" spans="1:5">
      <c r="A209" s="1">
        <v>63755220</v>
      </c>
      <c r="B209" s="3">
        <v>44079.6776157407</v>
      </c>
      <c r="C209" s="3">
        <v>44079.6186921296</v>
      </c>
      <c r="D209" s="4">
        <v>4</v>
      </c>
      <c r="E209" s="5">
        <f t="shared" si="4"/>
        <v>1.41416666633449</v>
      </c>
    </row>
    <row r="210" spans="1:5">
      <c r="A210" s="1">
        <v>62491578</v>
      </c>
      <c r="B210" s="3">
        <v>44003.1954166667</v>
      </c>
      <c r="C210" s="3">
        <v>44002.872962963</v>
      </c>
      <c r="D210" s="4">
        <v>4</v>
      </c>
      <c r="E210" s="5">
        <f t="shared" si="4"/>
        <v>7.73888888867805</v>
      </c>
    </row>
    <row r="211" spans="1:5">
      <c r="A211" s="1">
        <v>39025216</v>
      </c>
      <c r="B211" s="3">
        <v>42600.9633680556</v>
      </c>
      <c r="C211" s="3">
        <v>42600.7724305556</v>
      </c>
      <c r="D211" s="4">
        <v>4</v>
      </c>
      <c r="E211" s="5">
        <f t="shared" si="4"/>
        <v>4.58250000007683</v>
      </c>
    </row>
    <row r="212" spans="1:5">
      <c r="A212" s="1">
        <v>29364248</v>
      </c>
      <c r="B212" s="3">
        <v>42095.4314467593</v>
      </c>
      <c r="C212" s="3">
        <v>42094.3628819444</v>
      </c>
      <c r="D212" s="4">
        <v>4</v>
      </c>
      <c r="E212" s="5">
        <f t="shared" si="4"/>
        <v>25.6455555576249</v>
      </c>
    </row>
    <row r="213" spans="1:5">
      <c r="A213" s="1">
        <v>44757861</v>
      </c>
      <c r="B213" s="3">
        <v>42912.6976851852</v>
      </c>
      <c r="C213" s="3">
        <v>42912.4436342593</v>
      </c>
      <c r="D213" s="4">
        <v>4</v>
      </c>
      <c r="E213" s="5">
        <f t="shared" si="4"/>
        <v>6.0972222215496</v>
      </c>
    </row>
    <row r="214" spans="1:5">
      <c r="A214" s="1">
        <v>64536700</v>
      </c>
      <c r="B214" s="3">
        <v>44130.7888194444</v>
      </c>
      <c r="C214" s="3">
        <v>44130.4990740741</v>
      </c>
      <c r="D214" s="4">
        <v>4</v>
      </c>
      <c r="E214" s="5">
        <f t="shared" si="4"/>
        <v>6.95388888730668</v>
      </c>
    </row>
    <row r="215" spans="1:5">
      <c r="A215" s="1">
        <v>62758904</v>
      </c>
      <c r="B215" s="3">
        <v>44020.5980439815</v>
      </c>
      <c r="C215" s="3">
        <v>44018.6277662037</v>
      </c>
      <c r="D215" s="4">
        <v>4</v>
      </c>
      <c r="E215" s="5">
        <f t="shared" si="4"/>
        <v>47.2866666672053</v>
      </c>
    </row>
    <row r="216" spans="1:5">
      <c r="A216" s="1">
        <v>60364205</v>
      </c>
      <c r="B216" s="3">
        <v>43884.788287037</v>
      </c>
      <c r="C216" s="3">
        <v>43884.6759606482</v>
      </c>
      <c r="D216" s="4">
        <v>4</v>
      </c>
      <c r="E216" s="5">
        <f t="shared" si="4"/>
        <v>2.69583333120681</v>
      </c>
    </row>
    <row r="217" spans="1:5">
      <c r="A217" s="1">
        <v>63281030</v>
      </c>
      <c r="B217" s="3">
        <v>44049.4467708333</v>
      </c>
      <c r="C217" s="3">
        <v>44049.4112615741</v>
      </c>
      <c r="D217" s="4">
        <v>4</v>
      </c>
      <c r="E217" s="5">
        <f t="shared" si="4"/>
        <v>0.852222220797557</v>
      </c>
    </row>
    <row r="218" spans="1:5">
      <c r="A218" s="1">
        <v>63215675</v>
      </c>
      <c r="B218" s="3">
        <v>44046.2950347222</v>
      </c>
      <c r="C218" s="3">
        <v>44045.4958912037</v>
      </c>
      <c r="D218" s="4">
        <v>4</v>
      </c>
      <c r="E218" s="5">
        <f t="shared" si="4"/>
        <v>19.1794444440748</v>
      </c>
    </row>
    <row r="219" spans="1:5">
      <c r="A219" s="1">
        <v>60287863</v>
      </c>
      <c r="B219" s="3">
        <v>43879.9706018519</v>
      </c>
      <c r="C219" s="3">
        <v>43879.7972916667</v>
      </c>
      <c r="D219" s="4">
        <v>4</v>
      </c>
      <c r="E219" s="5">
        <f t="shared" si="4"/>
        <v>4.15944444481283</v>
      </c>
    </row>
    <row r="220" spans="1:5">
      <c r="A220" s="1">
        <v>47400512</v>
      </c>
      <c r="B220" s="3">
        <v>43059.8564930556</v>
      </c>
      <c r="C220" s="3">
        <v>43059.8544560185</v>
      </c>
      <c r="D220" s="4">
        <v>4</v>
      </c>
      <c r="E220" s="5">
        <f t="shared" si="4"/>
        <v>0.0488888905383646</v>
      </c>
    </row>
    <row r="221" spans="1:5">
      <c r="A221" s="1">
        <v>33896628</v>
      </c>
      <c r="B221" s="3">
        <v>42334.8430208333</v>
      </c>
      <c r="C221" s="3">
        <v>42332.615625</v>
      </c>
      <c r="D221" s="4">
        <v>4</v>
      </c>
      <c r="E221" s="5">
        <f t="shared" si="4"/>
        <v>53.4574999992619</v>
      </c>
    </row>
    <row r="222" spans="1:5">
      <c r="A222" s="1">
        <v>42103590</v>
      </c>
      <c r="B222" s="3">
        <v>42774.1055902778</v>
      </c>
      <c r="C222" s="3">
        <v>42774.099375</v>
      </c>
      <c r="D222" s="4">
        <v>4</v>
      </c>
      <c r="E222" s="5">
        <f t="shared" si="4"/>
        <v>0.149166667310055</v>
      </c>
    </row>
    <row r="223" spans="1:5">
      <c r="A223" s="1">
        <v>27106758</v>
      </c>
      <c r="B223" s="3">
        <v>41967.6352777778</v>
      </c>
      <c r="C223" s="3">
        <v>41967.5897800926</v>
      </c>
      <c r="D223" s="4">
        <v>4</v>
      </c>
      <c r="E223" s="5">
        <f t="shared" si="4"/>
        <v>1.09194444474997</v>
      </c>
    </row>
    <row r="224" spans="1:5">
      <c r="A224" s="1">
        <v>8528125</v>
      </c>
      <c r="B224" s="3">
        <v>40893.7626388889</v>
      </c>
      <c r="C224" s="3">
        <v>40892.9842592593</v>
      </c>
      <c r="D224" s="4">
        <v>4</v>
      </c>
      <c r="E224" s="5">
        <f t="shared" si="4"/>
        <v>18.6811111103743</v>
      </c>
    </row>
    <row r="225" spans="1:5">
      <c r="A225" s="1">
        <v>42990963</v>
      </c>
      <c r="B225" s="3">
        <v>42818.3496990741</v>
      </c>
      <c r="C225" s="3">
        <v>42818.1495833333</v>
      </c>
      <c r="D225" s="4">
        <v>4</v>
      </c>
      <c r="E225" s="5">
        <f t="shared" si="4"/>
        <v>4.80277777905576</v>
      </c>
    </row>
    <row r="226" spans="1:5">
      <c r="A226" s="1">
        <v>43150987</v>
      </c>
      <c r="B226" s="3">
        <v>42826.005462963</v>
      </c>
      <c r="C226" s="3">
        <v>42825.9753009259</v>
      </c>
      <c r="D226" s="4">
        <v>4</v>
      </c>
      <c r="E226" s="5">
        <f t="shared" si="4"/>
        <v>0.723888890468515</v>
      </c>
    </row>
    <row r="227" spans="1:5">
      <c r="A227" s="1">
        <v>60453907</v>
      </c>
      <c r="B227" s="3">
        <v>43889.8026388889</v>
      </c>
      <c r="C227" s="3">
        <v>43889.6098263889</v>
      </c>
      <c r="D227" s="4">
        <v>4</v>
      </c>
      <c r="E227" s="5">
        <f t="shared" si="4"/>
        <v>4.62749999994412</v>
      </c>
    </row>
    <row r="228" spans="1:5">
      <c r="A228" s="1">
        <v>64329184</v>
      </c>
      <c r="B228" s="3">
        <v>44118.2508912037</v>
      </c>
      <c r="C228" s="3">
        <v>44117.2364699074</v>
      </c>
      <c r="D228" s="4">
        <v>4</v>
      </c>
      <c r="E228" s="5">
        <f t="shared" si="4"/>
        <v>24.3461111111683</v>
      </c>
    </row>
    <row r="229" spans="1:5">
      <c r="A229" s="1">
        <v>32900687</v>
      </c>
      <c r="B229" s="3">
        <v>42279.6603819444</v>
      </c>
      <c r="C229" s="3">
        <v>42279.1973032407</v>
      </c>
      <c r="D229" s="4">
        <v>4</v>
      </c>
      <c r="E229" s="5">
        <f t="shared" si="4"/>
        <v>11.1138888888527</v>
      </c>
    </row>
    <row r="230" spans="1:5">
      <c r="A230" s="1">
        <v>3247263</v>
      </c>
      <c r="B230" s="3">
        <v>40373.6262268519</v>
      </c>
      <c r="C230" s="3">
        <v>40373.6122685185</v>
      </c>
      <c r="D230" s="4">
        <v>4</v>
      </c>
      <c r="E230" s="5">
        <f t="shared" si="4"/>
        <v>0.335000001650769</v>
      </c>
    </row>
    <row r="231" spans="1:5">
      <c r="A231" s="1">
        <v>13095078</v>
      </c>
      <c r="B231" s="3">
        <v>41208.9270486111</v>
      </c>
      <c r="C231" s="3">
        <v>41208.9210648148</v>
      </c>
      <c r="D231" s="4">
        <v>4</v>
      </c>
      <c r="E231" s="5">
        <f t="shared" si="4"/>
        <v>0.143611111154314</v>
      </c>
    </row>
    <row r="232" spans="1:5">
      <c r="A232" s="1">
        <v>24617827</v>
      </c>
      <c r="B232" s="3">
        <v>41827.7953819444</v>
      </c>
      <c r="C232" s="3">
        <v>41827.7890162037</v>
      </c>
      <c r="D232" s="4">
        <v>4</v>
      </c>
      <c r="E232" s="5">
        <f t="shared" si="4"/>
        <v>0.152777776820585</v>
      </c>
    </row>
    <row r="233" spans="1:5">
      <c r="A233" s="1">
        <v>54058547</v>
      </c>
      <c r="B233" s="3">
        <v>43471.1754513889</v>
      </c>
      <c r="C233" s="3">
        <v>43471.1723148148</v>
      </c>
      <c r="D233" s="4">
        <v>4</v>
      </c>
      <c r="E233" s="5">
        <f t="shared" si="4"/>
        <v>0.0752777784364298</v>
      </c>
    </row>
    <row r="234" spans="1:5">
      <c r="A234" s="1">
        <v>65217703</v>
      </c>
      <c r="B234" s="3">
        <v>44174.5951967593</v>
      </c>
      <c r="C234" s="3">
        <v>44174.5583912037</v>
      </c>
      <c r="D234" s="4">
        <v>4</v>
      </c>
      <c r="E234" s="5">
        <f t="shared" ref="E234:E297" si="5">(B234-C234)*24</f>
        <v>0.883333334466442</v>
      </c>
    </row>
    <row r="235" spans="1:5">
      <c r="A235" s="1">
        <v>23303578</v>
      </c>
      <c r="B235" s="3">
        <v>41754.9422106482</v>
      </c>
      <c r="C235" s="3">
        <v>41754.9060185185</v>
      </c>
      <c r="D235" s="4">
        <v>4</v>
      </c>
      <c r="E235" s="5">
        <f t="shared" si="5"/>
        <v>0.868611112819053</v>
      </c>
    </row>
    <row r="236" spans="1:5">
      <c r="A236" s="1">
        <v>45567710</v>
      </c>
      <c r="B236" s="3">
        <v>42956.7318171296</v>
      </c>
      <c r="C236" s="3">
        <v>42955.4968981482</v>
      </c>
      <c r="D236" s="4">
        <v>4</v>
      </c>
      <c r="E236" s="5">
        <f t="shared" si="5"/>
        <v>29.6380555535434</v>
      </c>
    </row>
    <row r="237" spans="1:5">
      <c r="A237" s="1">
        <v>21057392</v>
      </c>
      <c r="B237" s="3">
        <v>41650.0699768519</v>
      </c>
      <c r="C237" s="3">
        <v>41650.0592476852</v>
      </c>
      <c r="D237" s="4">
        <v>4</v>
      </c>
      <c r="E237" s="5">
        <f t="shared" si="5"/>
        <v>0.257500000647269</v>
      </c>
    </row>
    <row r="238" spans="1:5">
      <c r="A238" s="1">
        <v>53151520</v>
      </c>
      <c r="B238" s="3">
        <v>43409.3989467593</v>
      </c>
      <c r="C238" s="3">
        <v>43409.3925810185</v>
      </c>
      <c r="D238" s="4">
        <v>4</v>
      </c>
      <c r="E238" s="5">
        <f t="shared" si="5"/>
        <v>0.152777779090684</v>
      </c>
    </row>
    <row r="239" spans="1:5">
      <c r="A239" s="1">
        <v>30337767</v>
      </c>
      <c r="B239" s="3">
        <v>42143.9767939815</v>
      </c>
      <c r="C239" s="3">
        <v>42143.9730092593</v>
      </c>
      <c r="D239" s="4">
        <v>4</v>
      </c>
      <c r="E239" s="5">
        <f t="shared" si="5"/>
        <v>0.0908333327388391</v>
      </c>
    </row>
    <row r="240" spans="1:5">
      <c r="A240" s="1">
        <v>65903201</v>
      </c>
      <c r="B240" s="3">
        <v>44228.5454398148</v>
      </c>
      <c r="C240" s="3">
        <v>44222.6028125</v>
      </c>
      <c r="D240" s="4">
        <v>4</v>
      </c>
      <c r="E240" s="5">
        <f t="shared" si="5"/>
        <v>142.623055555159</v>
      </c>
    </row>
    <row r="241" spans="1:5">
      <c r="A241" s="1">
        <v>4164242</v>
      </c>
      <c r="B241" s="3">
        <v>40494.4960300926</v>
      </c>
      <c r="C241" s="3">
        <v>40494.4902430556</v>
      </c>
      <c r="D241" s="4">
        <v>4</v>
      </c>
      <c r="E241" s="5">
        <f t="shared" si="5"/>
        <v>0.138888888002839</v>
      </c>
    </row>
    <row r="242" spans="1:5">
      <c r="A242" s="1">
        <v>37417418</v>
      </c>
      <c r="B242" s="3">
        <v>42514.6572916667</v>
      </c>
      <c r="C242" s="3">
        <v>42514.6300347222</v>
      </c>
      <c r="D242" s="4">
        <v>4</v>
      </c>
      <c r="E242" s="5">
        <f t="shared" si="5"/>
        <v>0.654166668013204</v>
      </c>
    </row>
    <row r="243" spans="1:5">
      <c r="A243" s="1">
        <v>39082111</v>
      </c>
      <c r="B243" s="3">
        <v>42604.6444444444</v>
      </c>
      <c r="C243" s="3">
        <v>42604.602349537</v>
      </c>
      <c r="D243" s="4">
        <v>4</v>
      </c>
      <c r="E243" s="5">
        <f t="shared" si="5"/>
        <v>1.01027777750278</v>
      </c>
    </row>
    <row r="244" spans="1:5">
      <c r="A244" s="1">
        <v>55711547</v>
      </c>
      <c r="B244" s="3">
        <v>43571.737662037</v>
      </c>
      <c r="C244" s="3">
        <v>43571.6379398148</v>
      </c>
      <c r="D244" s="4">
        <v>4</v>
      </c>
      <c r="E244" s="5">
        <f t="shared" si="5"/>
        <v>2.39333333278773</v>
      </c>
    </row>
    <row r="245" spans="1:5">
      <c r="A245" s="1">
        <v>18041394</v>
      </c>
      <c r="B245" s="3">
        <v>41794.7671759259</v>
      </c>
      <c r="C245" s="3">
        <v>41490.382962963</v>
      </c>
      <c r="D245" s="4">
        <v>4</v>
      </c>
      <c r="E245" s="5">
        <f t="shared" si="5"/>
        <v>7305.22111110971</v>
      </c>
    </row>
    <row r="246" spans="1:5">
      <c r="A246" s="1">
        <v>57355084</v>
      </c>
      <c r="B246" s="3">
        <v>43865.3228587963</v>
      </c>
      <c r="C246" s="3">
        <v>43682.3678356481</v>
      </c>
      <c r="D246" s="4">
        <v>4</v>
      </c>
      <c r="E246" s="5">
        <f t="shared" si="5"/>
        <v>4390.92055555678</v>
      </c>
    </row>
    <row r="247" spans="1:5">
      <c r="A247" s="1">
        <v>52287168</v>
      </c>
      <c r="B247" s="3">
        <v>43355.1755439815</v>
      </c>
      <c r="C247" s="3">
        <v>43355.1535763889</v>
      </c>
      <c r="D247" s="4">
        <v>4</v>
      </c>
      <c r="E247" s="5">
        <f t="shared" si="5"/>
        <v>0.527222222532146</v>
      </c>
    </row>
    <row r="248" spans="1:5">
      <c r="A248" s="1">
        <v>59543623</v>
      </c>
      <c r="B248" s="3">
        <v>43830.5425694444</v>
      </c>
      <c r="C248" s="3">
        <v>43830.4840856481</v>
      </c>
      <c r="D248" s="4">
        <v>4</v>
      </c>
      <c r="E248" s="5">
        <f t="shared" si="5"/>
        <v>1.40361111110542</v>
      </c>
    </row>
    <row r="249" spans="1:5">
      <c r="A249" s="1">
        <v>2037064</v>
      </c>
      <c r="B249" s="3">
        <v>40188.5499537037</v>
      </c>
      <c r="C249" s="3">
        <v>40188.5454166667</v>
      </c>
      <c r="D249" s="4">
        <v>4</v>
      </c>
      <c r="E249" s="5">
        <f t="shared" si="5"/>
        <v>0.108888888149522</v>
      </c>
    </row>
    <row r="250" spans="1:5">
      <c r="A250" s="1">
        <v>60389730</v>
      </c>
      <c r="B250" s="3">
        <v>43886.3421759259</v>
      </c>
      <c r="C250" s="3">
        <v>43886.3241782407</v>
      </c>
      <c r="D250" s="4">
        <v>4</v>
      </c>
      <c r="E250" s="5">
        <f t="shared" si="5"/>
        <v>0.431944444833789</v>
      </c>
    </row>
    <row r="251" spans="1:5">
      <c r="A251" s="1">
        <v>36460086</v>
      </c>
      <c r="B251" s="3">
        <v>42485.8381597222</v>
      </c>
      <c r="C251" s="3">
        <v>42466.7923148148</v>
      </c>
      <c r="D251" s="4">
        <v>4</v>
      </c>
      <c r="E251" s="5">
        <f t="shared" si="5"/>
        <v>457.100277777761</v>
      </c>
    </row>
    <row r="252" spans="1:5">
      <c r="A252" s="1">
        <v>46922929</v>
      </c>
      <c r="B252" s="3">
        <v>43033.1831018518</v>
      </c>
      <c r="C252" s="3">
        <v>43033.0999652778</v>
      </c>
      <c r="D252" s="4">
        <v>4</v>
      </c>
      <c r="E252" s="5">
        <f t="shared" si="5"/>
        <v>1.99527777603362</v>
      </c>
    </row>
    <row r="253" spans="1:5">
      <c r="A253" s="1">
        <v>59432813</v>
      </c>
      <c r="B253" s="3">
        <v>43820.1461226852</v>
      </c>
      <c r="C253" s="3">
        <v>43820.0475694444</v>
      </c>
      <c r="D253" s="4">
        <v>4</v>
      </c>
      <c r="E253" s="5">
        <f t="shared" si="5"/>
        <v>2.36527777905576</v>
      </c>
    </row>
    <row r="254" spans="1:5">
      <c r="A254" s="1">
        <v>22742411</v>
      </c>
      <c r="B254" s="3">
        <v>41728.529212963</v>
      </c>
      <c r="C254" s="3">
        <v>41728.3993634259</v>
      </c>
      <c r="D254" s="4">
        <v>4</v>
      </c>
      <c r="E254" s="5">
        <f t="shared" si="5"/>
        <v>3.11638889042661</v>
      </c>
    </row>
    <row r="255" spans="1:5">
      <c r="A255" s="1">
        <v>36064280</v>
      </c>
      <c r="B255" s="3">
        <v>42446.6731481481</v>
      </c>
      <c r="C255" s="3">
        <v>42446.6245601852</v>
      </c>
      <c r="D255" s="4">
        <v>4</v>
      </c>
      <c r="E255" s="5">
        <f t="shared" si="5"/>
        <v>1.16611110954545</v>
      </c>
    </row>
    <row r="256" spans="1:5">
      <c r="A256" s="1">
        <v>44832019</v>
      </c>
      <c r="B256" s="3">
        <v>42915.8735532407</v>
      </c>
      <c r="C256" s="3">
        <v>42915.7488888889</v>
      </c>
      <c r="D256" s="4">
        <v>4</v>
      </c>
      <c r="E256" s="5">
        <f t="shared" si="5"/>
        <v>2.99194444325985</v>
      </c>
    </row>
    <row r="257" spans="1:5">
      <c r="A257" s="1">
        <v>38602951</v>
      </c>
      <c r="B257" s="3">
        <v>42579.5854861111</v>
      </c>
      <c r="C257" s="3">
        <v>42578.1228819444</v>
      </c>
      <c r="D257" s="4">
        <v>4</v>
      </c>
      <c r="E257" s="5">
        <f t="shared" si="5"/>
        <v>35.102500000794</v>
      </c>
    </row>
    <row r="258" spans="1:5">
      <c r="A258" s="1">
        <v>6136522</v>
      </c>
      <c r="B258" s="3">
        <v>40689.406724537</v>
      </c>
      <c r="C258" s="3">
        <v>40689.4009722222</v>
      </c>
      <c r="D258" s="4">
        <v>4</v>
      </c>
      <c r="E258" s="5">
        <f t="shared" si="5"/>
        <v>0.138055555173196</v>
      </c>
    </row>
    <row r="259" spans="1:5">
      <c r="A259" s="1">
        <v>22147990</v>
      </c>
      <c r="B259" s="3">
        <v>41701.6594791667</v>
      </c>
      <c r="C259" s="3">
        <v>41701.5586342593</v>
      </c>
      <c r="D259" s="4">
        <v>4</v>
      </c>
      <c r="E259" s="5">
        <f t="shared" si="5"/>
        <v>2.42027777759358</v>
      </c>
    </row>
    <row r="260" spans="1:5">
      <c r="A260" s="1">
        <v>25281644</v>
      </c>
      <c r="B260" s="3">
        <v>41864.3669444444</v>
      </c>
      <c r="C260" s="3">
        <v>41864.3589699074</v>
      </c>
      <c r="D260" s="4">
        <v>4</v>
      </c>
      <c r="E260" s="5">
        <f t="shared" si="5"/>
        <v>0.191388888051733</v>
      </c>
    </row>
    <row r="261" spans="1:5">
      <c r="A261" s="1">
        <v>52895371</v>
      </c>
      <c r="B261" s="3">
        <v>43392.6625</v>
      </c>
      <c r="C261" s="3">
        <v>43392.6374074074</v>
      </c>
      <c r="D261" s="4">
        <v>4</v>
      </c>
      <c r="E261" s="5">
        <f t="shared" si="5"/>
        <v>0.602222222427372</v>
      </c>
    </row>
    <row r="262" spans="1:5">
      <c r="A262" s="1">
        <v>6090748</v>
      </c>
      <c r="B262" s="3">
        <v>40685.8855787037</v>
      </c>
      <c r="C262" s="3">
        <v>40685.8751041667</v>
      </c>
      <c r="D262" s="4">
        <v>4</v>
      </c>
      <c r="E262" s="5">
        <f t="shared" si="5"/>
        <v>0.251388888107613</v>
      </c>
    </row>
    <row r="263" spans="1:5">
      <c r="A263" s="1">
        <v>24932324</v>
      </c>
      <c r="B263" s="3">
        <v>41844.4844328704</v>
      </c>
      <c r="C263" s="3">
        <v>41844.4743981482</v>
      </c>
      <c r="D263" s="4">
        <v>4</v>
      </c>
      <c r="E263" s="5">
        <f t="shared" si="5"/>
        <v>0.240833332703914</v>
      </c>
    </row>
    <row r="264" spans="1:5">
      <c r="A264" s="1">
        <v>52299810</v>
      </c>
      <c r="B264" s="3">
        <v>43356.5006828704</v>
      </c>
      <c r="C264" s="3">
        <v>43355.6890740741</v>
      </c>
      <c r="D264" s="4">
        <v>4</v>
      </c>
      <c r="E264" s="5">
        <f t="shared" si="5"/>
        <v>19.4786111111753</v>
      </c>
    </row>
    <row r="265" spans="1:5">
      <c r="A265" s="1">
        <v>64193973</v>
      </c>
      <c r="B265" s="3">
        <v>44108.479375</v>
      </c>
      <c r="C265" s="3">
        <v>44108.4731712963</v>
      </c>
      <c r="D265" s="4">
        <v>4</v>
      </c>
      <c r="E265" s="5">
        <f t="shared" si="5"/>
        <v>0.148888888943475</v>
      </c>
    </row>
    <row r="266" spans="1:5">
      <c r="A266" s="1">
        <v>54133320</v>
      </c>
      <c r="B266" s="3">
        <v>43475.702025463</v>
      </c>
      <c r="C266" s="3">
        <v>43475.6982175926</v>
      </c>
      <c r="D266" s="4">
        <v>4</v>
      </c>
      <c r="E266" s="5">
        <f t="shared" si="5"/>
        <v>0.0913888894720003</v>
      </c>
    </row>
    <row r="267" spans="1:5">
      <c r="A267" s="1">
        <v>41329260</v>
      </c>
      <c r="B267" s="3">
        <v>42730.4894444444</v>
      </c>
      <c r="C267" s="3">
        <v>42730.4071875</v>
      </c>
      <c r="D267" s="4">
        <v>4</v>
      </c>
      <c r="E267" s="5">
        <f t="shared" si="5"/>
        <v>1.97416666557547</v>
      </c>
    </row>
    <row r="268" spans="1:5">
      <c r="A268" s="1">
        <v>42467326</v>
      </c>
      <c r="B268" s="3">
        <v>42792.4637847222</v>
      </c>
      <c r="C268" s="3">
        <v>42792.4361921296</v>
      </c>
      <c r="D268" s="4">
        <v>4</v>
      </c>
      <c r="E268" s="5">
        <f t="shared" si="5"/>
        <v>0.662222222308628</v>
      </c>
    </row>
    <row r="269" spans="1:5">
      <c r="A269" s="1">
        <v>57777461</v>
      </c>
      <c r="B269" s="3">
        <v>43712.0169328704</v>
      </c>
      <c r="C269" s="3">
        <v>43711.7969791667</v>
      </c>
      <c r="D269" s="4">
        <v>4</v>
      </c>
      <c r="E269" s="5">
        <f t="shared" si="5"/>
        <v>5.27888888883172</v>
      </c>
    </row>
    <row r="270" spans="1:5">
      <c r="A270" s="1">
        <v>41759029</v>
      </c>
      <c r="B270" s="3">
        <v>42780.3906134259</v>
      </c>
      <c r="C270" s="3">
        <v>42755.3484953704</v>
      </c>
      <c r="D270" s="4">
        <v>4</v>
      </c>
      <c r="E270" s="5">
        <f t="shared" si="5"/>
        <v>601.010833331966</v>
      </c>
    </row>
    <row r="271" spans="1:5">
      <c r="A271" s="1">
        <v>23819127</v>
      </c>
      <c r="B271" s="3">
        <v>41782.0314351852</v>
      </c>
      <c r="C271" s="3">
        <v>41782.0115393518</v>
      </c>
      <c r="D271" s="4">
        <v>4</v>
      </c>
      <c r="E271" s="5">
        <f t="shared" si="5"/>
        <v>0.47750000160886</v>
      </c>
    </row>
    <row r="272" spans="1:5">
      <c r="A272" s="1">
        <v>62036831</v>
      </c>
      <c r="B272" s="3">
        <v>43978.7517361111</v>
      </c>
      <c r="C272" s="3">
        <v>43978.2740625</v>
      </c>
      <c r="D272" s="4">
        <v>4</v>
      </c>
      <c r="E272" s="5">
        <f t="shared" si="5"/>
        <v>11.4641666664393</v>
      </c>
    </row>
    <row r="273" spans="1:5">
      <c r="A273" s="1">
        <v>7121094</v>
      </c>
      <c r="B273" s="3">
        <v>40774.5450231481</v>
      </c>
      <c r="C273" s="3">
        <v>40774.4923263889</v>
      </c>
      <c r="D273" s="4">
        <v>4</v>
      </c>
      <c r="E273" s="5">
        <f t="shared" si="5"/>
        <v>1.26472222083248</v>
      </c>
    </row>
    <row r="274" spans="1:5">
      <c r="A274" s="1">
        <v>23304452</v>
      </c>
      <c r="B274" s="3">
        <v>41754.960474537</v>
      </c>
      <c r="C274" s="3">
        <v>41754.9584143519</v>
      </c>
      <c r="D274" s="4">
        <v>4</v>
      </c>
      <c r="E274" s="5">
        <f t="shared" si="5"/>
        <v>0.0494444423820823</v>
      </c>
    </row>
    <row r="275" spans="1:5">
      <c r="A275" s="1">
        <v>17464987</v>
      </c>
      <c r="B275" s="3">
        <v>41459.3817361111</v>
      </c>
      <c r="C275" s="3">
        <v>41459.3372800926</v>
      </c>
      <c r="D275" s="4">
        <v>4</v>
      </c>
      <c r="E275" s="5">
        <f t="shared" si="5"/>
        <v>1.06694444396999</v>
      </c>
    </row>
    <row r="276" spans="1:5">
      <c r="A276" s="1">
        <v>43242152</v>
      </c>
      <c r="B276" s="3">
        <v>42830.9933217593</v>
      </c>
      <c r="C276" s="3">
        <v>42830.9050462963</v>
      </c>
      <c r="D276" s="4">
        <v>4</v>
      </c>
      <c r="E276" s="5">
        <f t="shared" si="5"/>
        <v>2.11861111200415</v>
      </c>
    </row>
    <row r="277" spans="1:5">
      <c r="A277" s="1">
        <v>40951988</v>
      </c>
      <c r="B277" s="3">
        <v>42707.8572453704</v>
      </c>
      <c r="C277" s="3">
        <v>42707.8385416667</v>
      </c>
      <c r="D277" s="4">
        <v>4</v>
      </c>
      <c r="E277" s="5">
        <f t="shared" si="5"/>
        <v>0.448888888699003</v>
      </c>
    </row>
    <row r="278" spans="1:5">
      <c r="A278" s="1">
        <v>48740146</v>
      </c>
      <c r="B278" s="3">
        <v>43143.2464583333</v>
      </c>
      <c r="C278" s="3">
        <v>43143.2365625</v>
      </c>
      <c r="D278" s="4">
        <v>4</v>
      </c>
      <c r="E278" s="5">
        <f t="shared" si="5"/>
        <v>0.237499999115244</v>
      </c>
    </row>
    <row r="279" spans="1:5">
      <c r="A279" s="1">
        <v>44854971</v>
      </c>
      <c r="B279" s="3">
        <v>42916.9429861111</v>
      </c>
      <c r="C279" s="3">
        <v>42916.8896180556</v>
      </c>
      <c r="D279" s="4">
        <v>4</v>
      </c>
      <c r="E279" s="5">
        <f t="shared" si="5"/>
        <v>1.28083333204268</v>
      </c>
    </row>
    <row r="280" spans="1:5">
      <c r="A280" s="1">
        <v>49579323</v>
      </c>
      <c r="B280" s="3">
        <v>43189.7674768519</v>
      </c>
      <c r="C280" s="3">
        <v>43189.7583796296</v>
      </c>
      <c r="D280" s="4">
        <v>4</v>
      </c>
      <c r="E280" s="5">
        <f t="shared" si="5"/>
        <v>0.218333335127681</v>
      </c>
    </row>
    <row r="281" spans="1:5">
      <c r="A281" s="1">
        <v>57287792</v>
      </c>
      <c r="B281" s="3">
        <v>43677.4421527778</v>
      </c>
      <c r="C281" s="3">
        <v>43677.4044907407</v>
      </c>
      <c r="D281" s="4">
        <v>4</v>
      </c>
      <c r="E281" s="5">
        <f t="shared" si="5"/>
        <v>0.903888890461531</v>
      </c>
    </row>
    <row r="282" spans="1:5">
      <c r="A282" s="1">
        <v>44831052</v>
      </c>
      <c r="B282" s="3">
        <v>42915.8463310185</v>
      </c>
      <c r="C282" s="3">
        <v>42915.7073842593</v>
      </c>
      <c r="D282" s="4">
        <v>4</v>
      </c>
      <c r="E282" s="5">
        <f t="shared" si="5"/>
        <v>3.33472222083947</v>
      </c>
    </row>
    <row r="283" spans="1:5">
      <c r="A283" s="1">
        <v>59489027</v>
      </c>
      <c r="B283" s="3">
        <v>43825.5846875</v>
      </c>
      <c r="C283" s="3">
        <v>43825.5519212963</v>
      </c>
      <c r="D283" s="4">
        <v>4</v>
      </c>
      <c r="E283" s="5">
        <f t="shared" si="5"/>
        <v>0.786388888838701</v>
      </c>
    </row>
    <row r="284" spans="1:5">
      <c r="A284" s="1">
        <v>28230038</v>
      </c>
      <c r="B284" s="3">
        <v>42034.258125</v>
      </c>
      <c r="C284" s="3">
        <v>42034.2481134259</v>
      </c>
      <c r="D284" s="4">
        <v>4</v>
      </c>
      <c r="E284" s="5">
        <f t="shared" si="5"/>
        <v>0.240277778415475</v>
      </c>
    </row>
    <row r="285" spans="1:5">
      <c r="A285" s="1">
        <v>27068827</v>
      </c>
      <c r="B285" s="3">
        <v>41965.8625231481</v>
      </c>
      <c r="C285" s="3">
        <v>41964.8107986111</v>
      </c>
      <c r="D285" s="4">
        <v>4</v>
      </c>
      <c r="E285" s="5">
        <f t="shared" si="5"/>
        <v>25.2413888879819</v>
      </c>
    </row>
    <row r="286" spans="1:5">
      <c r="A286" s="1">
        <v>42371982</v>
      </c>
      <c r="B286" s="3">
        <v>42788.3280324074</v>
      </c>
      <c r="C286" s="3">
        <v>42787.6615046296</v>
      </c>
      <c r="D286" s="4">
        <v>4</v>
      </c>
      <c r="E286" s="5">
        <f t="shared" si="5"/>
        <v>15.9966666672262</v>
      </c>
    </row>
    <row r="287" spans="1:5">
      <c r="A287" s="1">
        <v>21370687</v>
      </c>
      <c r="B287" s="3">
        <v>41665.982650463</v>
      </c>
      <c r="C287" s="3">
        <v>41665.9790625</v>
      </c>
      <c r="D287" s="4">
        <v>4</v>
      </c>
      <c r="E287" s="5">
        <f t="shared" si="5"/>
        <v>0.0861111118574627</v>
      </c>
    </row>
    <row r="288" spans="1:5">
      <c r="A288" s="1">
        <v>30419946</v>
      </c>
      <c r="B288" s="3">
        <v>42148.1783449074</v>
      </c>
      <c r="C288" s="3">
        <v>42148.1662847222</v>
      </c>
      <c r="D288" s="4">
        <v>4</v>
      </c>
      <c r="E288" s="5">
        <f t="shared" si="5"/>
        <v>0.289444444701076</v>
      </c>
    </row>
    <row r="289" spans="1:5">
      <c r="A289" s="1">
        <v>32436383</v>
      </c>
      <c r="B289" s="3">
        <v>42254.4494675926</v>
      </c>
      <c r="C289" s="3">
        <v>42254.4329513889</v>
      </c>
      <c r="D289" s="4">
        <v>4</v>
      </c>
      <c r="E289" s="5">
        <f t="shared" si="5"/>
        <v>0.396388888824731</v>
      </c>
    </row>
    <row r="290" spans="1:5">
      <c r="A290" s="1">
        <v>61504217</v>
      </c>
      <c r="B290" s="3">
        <v>43950.6120486111</v>
      </c>
      <c r="C290" s="3">
        <v>43950.6017939815</v>
      </c>
      <c r="D290" s="4">
        <v>4</v>
      </c>
      <c r="E290" s="5">
        <f t="shared" si="5"/>
        <v>0.246111110493075</v>
      </c>
    </row>
    <row r="291" spans="1:5">
      <c r="A291" s="1">
        <v>20085168</v>
      </c>
      <c r="B291" s="3">
        <v>43749.5603472222</v>
      </c>
      <c r="C291" s="3">
        <v>41598.0247337963</v>
      </c>
      <c r="D291" s="4">
        <v>4</v>
      </c>
      <c r="E291" s="5">
        <f t="shared" si="5"/>
        <v>51636.8547222216</v>
      </c>
    </row>
    <row r="292" spans="1:5">
      <c r="A292" s="1">
        <v>23181364</v>
      </c>
      <c r="B292" s="3">
        <v>41749.5187962963</v>
      </c>
      <c r="C292" s="3">
        <v>41749.4676851852</v>
      </c>
      <c r="D292" s="4">
        <v>4</v>
      </c>
      <c r="E292" s="5">
        <f t="shared" si="5"/>
        <v>1.22666666650912</v>
      </c>
    </row>
    <row r="293" spans="1:5">
      <c r="A293" s="1">
        <v>3360261</v>
      </c>
      <c r="B293" s="3">
        <v>40388.3192708333</v>
      </c>
      <c r="C293" s="3">
        <v>40388.3072916667</v>
      </c>
      <c r="D293" s="4">
        <v>4</v>
      </c>
      <c r="E293" s="5">
        <f t="shared" si="5"/>
        <v>0.28749999840511</v>
      </c>
    </row>
    <row r="294" spans="1:5">
      <c r="A294" s="1">
        <v>21238337</v>
      </c>
      <c r="B294" s="3">
        <v>41659.7111111111</v>
      </c>
      <c r="C294" s="3">
        <v>41659.6607407407</v>
      </c>
      <c r="D294" s="4">
        <v>4</v>
      </c>
      <c r="E294" s="5">
        <f t="shared" si="5"/>
        <v>1.20888888963964</v>
      </c>
    </row>
    <row r="295" spans="1:5">
      <c r="A295" s="1">
        <v>7332516</v>
      </c>
      <c r="B295" s="3">
        <v>40793.4977199074</v>
      </c>
      <c r="C295" s="3">
        <v>40793.4459027778</v>
      </c>
      <c r="D295" s="4">
        <v>4</v>
      </c>
      <c r="E295" s="5">
        <f t="shared" si="5"/>
        <v>1.24361111037433</v>
      </c>
    </row>
    <row r="296" spans="1:5">
      <c r="A296" s="1">
        <v>40743629</v>
      </c>
      <c r="B296" s="3">
        <v>42696.5878472222</v>
      </c>
      <c r="C296" s="3">
        <v>42696.5776273148</v>
      </c>
      <c r="D296" s="4">
        <v>4</v>
      </c>
      <c r="E296" s="5">
        <f t="shared" si="5"/>
        <v>0.245277777663432</v>
      </c>
    </row>
    <row r="297" spans="1:5">
      <c r="A297" s="1">
        <v>31165719</v>
      </c>
      <c r="B297" s="3">
        <v>42186.6495833333</v>
      </c>
      <c r="C297" s="3">
        <v>42186.6478587963</v>
      </c>
      <c r="D297" s="4">
        <v>4</v>
      </c>
      <c r="E297" s="5">
        <f t="shared" si="5"/>
        <v>0.041388888086658</v>
      </c>
    </row>
    <row r="298" spans="1:5">
      <c r="A298" s="1">
        <v>25428324</v>
      </c>
      <c r="B298" s="3">
        <v>41872.5848148148</v>
      </c>
      <c r="C298" s="3">
        <v>41872.583275463</v>
      </c>
      <c r="D298" s="4">
        <v>4</v>
      </c>
      <c r="E298" s="5">
        <f t="shared" ref="E298:E361" si="6">(B298-C298)*24</f>
        <v>0.0369444431271404</v>
      </c>
    </row>
    <row r="299" spans="1:5">
      <c r="A299" s="1">
        <v>61248298</v>
      </c>
      <c r="B299" s="3">
        <v>43937.4492013889</v>
      </c>
      <c r="C299" s="3">
        <v>43937.4467939815</v>
      </c>
      <c r="D299" s="4">
        <v>4</v>
      </c>
      <c r="E299" s="5">
        <f t="shared" si="6"/>
        <v>0.0577777776634321</v>
      </c>
    </row>
    <row r="300" spans="1:5">
      <c r="A300" s="1">
        <v>16526436</v>
      </c>
      <c r="B300" s="3">
        <v>41407.736099537</v>
      </c>
      <c r="C300" s="3">
        <v>41407.6694444444</v>
      </c>
      <c r="D300" s="4">
        <v>4</v>
      </c>
      <c r="E300" s="5">
        <f t="shared" si="6"/>
        <v>1.59972222248325</v>
      </c>
    </row>
    <row r="301" spans="1:5">
      <c r="A301" s="1">
        <v>20132164</v>
      </c>
      <c r="B301" s="3">
        <v>41599.9200231481</v>
      </c>
      <c r="C301" s="3">
        <v>41599.8910532407</v>
      </c>
      <c r="D301" s="4">
        <v>4</v>
      </c>
      <c r="E301" s="5">
        <f t="shared" si="6"/>
        <v>0.695277777558658</v>
      </c>
    </row>
    <row r="302" spans="1:5">
      <c r="A302" s="1">
        <v>61168204</v>
      </c>
      <c r="B302" s="3">
        <v>43933.3762037037</v>
      </c>
      <c r="C302" s="3">
        <v>43933.3172222222</v>
      </c>
      <c r="D302" s="4">
        <v>4</v>
      </c>
      <c r="E302" s="5">
        <f t="shared" si="6"/>
        <v>1.41555555607192</v>
      </c>
    </row>
    <row r="303" spans="1:5">
      <c r="A303" s="1">
        <v>14627057</v>
      </c>
      <c r="B303" s="3">
        <v>41305.571087963</v>
      </c>
      <c r="C303" s="3">
        <v>41305.5666319444</v>
      </c>
      <c r="D303" s="4">
        <v>4</v>
      </c>
      <c r="E303" s="5">
        <f t="shared" si="6"/>
        <v>0.106944446393754</v>
      </c>
    </row>
    <row r="304" spans="1:5">
      <c r="A304" s="1">
        <v>18920231</v>
      </c>
      <c r="B304" s="3">
        <v>41537.6377893519</v>
      </c>
      <c r="C304" s="3">
        <v>41537.6354861111</v>
      </c>
      <c r="D304" s="4">
        <v>4</v>
      </c>
      <c r="E304" s="5">
        <f t="shared" si="6"/>
        <v>0.0552777791745029</v>
      </c>
    </row>
    <row r="305" spans="1:5">
      <c r="A305" s="1">
        <v>24740263</v>
      </c>
      <c r="B305" s="3">
        <v>41834.6507060185</v>
      </c>
      <c r="C305" s="3">
        <v>41834.6493518519</v>
      </c>
      <c r="D305" s="4">
        <v>4</v>
      </c>
      <c r="E305" s="5">
        <f t="shared" si="6"/>
        <v>0.0324999985168688</v>
      </c>
    </row>
    <row r="306" spans="1:5">
      <c r="A306" s="1">
        <v>3404024</v>
      </c>
      <c r="B306" s="3">
        <v>40395.401099537</v>
      </c>
      <c r="C306" s="3">
        <v>40394.3756018519</v>
      </c>
      <c r="D306" s="4">
        <v>4</v>
      </c>
      <c r="E306" s="5">
        <f t="shared" si="6"/>
        <v>24.6119444423821</v>
      </c>
    </row>
    <row r="307" spans="1:5">
      <c r="A307" s="1">
        <v>7677789</v>
      </c>
      <c r="B307" s="3">
        <v>40826.7847569444</v>
      </c>
      <c r="C307" s="3">
        <v>40822.7040509259</v>
      </c>
      <c r="D307" s="4">
        <v>4</v>
      </c>
      <c r="E307" s="5">
        <f t="shared" si="6"/>
        <v>97.9369444439071</v>
      </c>
    </row>
    <row r="308" spans="1:5">
      <c r="A308" s="1">
        <v>10809483</v>
      </c>
      <c r="B308" s="3">
        <v>41059.1392708333</v>
      </c>
      <c r="C308" s="3">
        <v>41059.1276388889</v>
      </c>
      <c r="D308" s="4">
        <v>4</v>
      </c>
      <c r="E308" s="5">
        <f t="shared" si="6"/>
        <v>0.279166665568482</v>
      </c>
    </row>
    <row r="309" spans="1:5">
      <c r="A309" s="1">
        <v>10916716</v>
      </c>
      <c r="B309" s="3">
        <v>41066.6472800926</v>
      </c>
      <c r="C309" s="3">
        <v>41066.6192708333</v>
      </c>
      <c r="D309" s="4">
        <v>4</v>
      </c>
      <c r="E309" s="5">
        <f t="shared" si="6"/>
        <v>0.672222223249264</v>
      </c>
    </row>
    <row r="310" spans="1:5">
      <c r="A310" s="1">
        <v>62766860</v>
      </c>
      <c r="B310" s="3">
        <v>44019.6464467593</v>
      </c>
      <c r="C310" s="3">
        <v>44019.0690277778</v>
      </c>
      <c r="D310" s="4">
        <v>4</v>
      </c>
      <c r="E310" s="5">
        <f t="shared" si="6"/>
        <v>13.8580555561348</v>
      </c>
    </row>
    <row r="311" spans="1:5">
      <c r="A311" s="1">
        <v>52916298</v>
      </c>
      <c r="B311" s="3">
        <v>43394.6617708333</v>
      </c>
      <c r="C311" s="3">
        <v>43394.5997916667</v>
      </c>
      <c r="D311" s="4">
        <v>4</v>
      </c>
      <c r="E311" s="5">
        <f t="shared" si="6"/>
        <v>1.48749999847496</v>
      </c>
    </row>
    <row r="312" spans="1:5">
      <c r="A312" s="1">
        <v>23842208</v>
      </c>
      <c r="B312" s="3">
        <v>41783.2959027778</v>
      </c>
      <c r="C312" s="3">
        <v>41783.2915509259</v>
      </c>
      <c r="D312" s="4">
        <v>4</v>
      </c>
      <c r="E312" s="5">
        <f t="shared" si="6"/>
        <v>0.104444445634726</v>
      </c>
    </row>
    <row r="313" spans="1:5">
      <c r="A313" s="1">
        <v>49584233</v>
      </c>
      <c r="B313" s="3">
        <v>43192.7675925926</v>
      </c>
      <c r="C313" s="3">
        <v>43190.184837963</v>
      </c>
      <c r="D313" s="4">
        <v>4</v>
      </c>
      <c r="E313" s="5">
        <f t="shared" si="6"/>
        <v>61.9861111103673</v>
      </c>
    </row>
    <row r="314" spans="1:5">
      <c r="A314" s="1">
        <v>38309148</v>
      </c>
      <c r="B314" s="3">
        <v>42562.6182060185</v>
      </c>
      <c r="C314" s="3">
        <v>42562.5921064815</v>
      </c>
      <c r="D314" s="4">
        <v>4</v>
      </c>
      <c r="E314" s="5">
        <f t="shared" si="6"/>
        <v>0.626388888107613</v>
      </c>
    </row>
    <row r="315" spans="1:5">
      <c r="A315" s="1">
        <v>52187616</v>
      </c>
      <c r="B315" s="3">
        <v>43348.6377777778</v>
      </c>
      <c r="C315" s="3">
        <v>43348.6041782407</v>
      </c>
      <c r="D315" s="4">
        <v>4</v>
      </c>
      <c r="E315" s="5">
        <f t="shared" si="6"/>
        <v>0.80638889054535</v>
      </c>
    </row>
    <row r="316" spans="1:5">
      <c r="A316" s="1">
        <v>61261652</v>
      </c>
      <c r="B316" s="3">
        <v>43938.0183217593</v>
      </c>
      <c r="C316" s="3">
        <v>43937.9696064815</v>
      </c>
      <c r="D316" s="4">
        <v>4</v>
      </c>
      <c r="E316" s="5">
        <f t="shared" si="6"/>
        <v>1.16916666721227</v>
      </c>
    </row>
    <row r="317" spans="1:5">
      <c r="A317" s="1">
        <v>54679747</v>
      </c>
      <c r="B317" s="3">
        <v>43510.056875</v>
      </c>
      <c r="C317" s="3">
        <v>43509.8958912037</v>
      </c>
      <c r="D317" s="4">
        <v>4</v>
      </c>
      <c r="E317" s="5">
        <f t="shared" si="6"/>
        <v>3.863611111301</v>
      </c>
    </row>
    <row r="318" spans="1:5">
      <c r="A318" s="1">
        <v>43575223</v>
      </c>
      <c r="B318" s="3">
        <v>42848.8754166667</v>
      </c>
      <c r="C318" s="3">
        <v>42848.7896990741</v>
      </c>
      <c r="D318" s="4">
        <v>4</v>
      </c>
      <c r="E318" s="5">
        <f t="shared" si="6"/>
        <v>2.05722222238546</v>
      </c>
    </row>
    <row r="319" spans="1:5">
      <c r="A319" s="1">
        <v>25040359</v>
      </c>
      <c r="B319" s="3">
        <v>41850.630474537</v>
      </c>
      <c r="C319" s="3">
        <v>41850.6296180556</v>
      </c>
      <c r="D319" s="4">
        <v>4</v>
      </c>
      <c r="E319" s="5">
        <f t="shared" si="6"/>
        <v>0.0205555535503663</v>
      </c>
    </row>
    <row r="320" spans="1:5">
      <c r="A320" s="1">
        <v>50031317</v>
      </c>
      <c r="B320" s="3">
        <v>43215.9510648148</v>
      </c>
      <c r="C320" s="3">
        <v>43215.8776967593</v>
      </c>
      <c r="D320" s="4">
        <v>4</v>
      </c>
      <c r="E320" s="5">
        <f t="shared" si="6"/>
        <v>1.76083333196584</v>
      </c>
    </row>
    <row r="321" spans="1:5">
      <c r="A321" s="1">
        <v>54123229</v>
      </c>
      <c r="B321" s="3">
        <v>43475.4703240741</v>
      </c>
      <c r="C321" s="3">
        <v>43475.2821412037</v>
      </c>
      <c r="D321" s="4">
        <v>4</v>
      </c>
      <c r="E321" s="5">
        <f t="shared" si="6"/>
        <v>4.51638888957677</v>
      </c>
    </row>
    <row r="322" spans="1:5">
      <c r="A322" s="1">
        <v>28382313</v>
      </c>
      <c r="B322" s="3">
        <v>42042.5421875</v>
      </c>
      <c r="C322" s="3">
        <v>42042.5350115741</v>
      </c>
      <c r="D322" s="4">
        <v>4</v>
      </c>
      <c r="E322" s="5">
        <f t="shared" si="6"/>
        <v>0.17222222161945</v>
      </c>
    </row>
    <row r="323" spans="1:5">
      <c r="A323" s="1">
        <v>52822235</v>
      </c>
      <c r="B323" s="3">
        <v>43388.8582175926</v>
      </c>
      <c r="C323" s="3">
        <v>43388.7439583333</v>
      </c>
      <c r="D323" s="4">
        <v>4</v>
      </c>
      <c r="E323" s="5">
        <f t="shared" si="6"/>
        <v>2.74222222308163</v>
      </c>
    </row>
    <row r="324" spans="1:5">
      <c r="A324" s="1">
        <v>2683697</v>
      </c>
      <c r="B324" s="3">
        <v>40289.6039583333</v>
      </c>
      <c r="C324" s="3">
        <v>40289.5955208333</v>
      </c>
      <c r="D324" s="4">
        <v>4</v>
      </c>
      <c r="E324" s="5">
        <f t="shared" si="6"/>
        <v>0.202499999839347</v>
      </c>
    </row>
    <row r="325" spans="1:5">
      <c r="A325" s="1">
        <v>10455419</v>
      </c>
      <c r="B325" s="3">
        <v>41033.8388194444</v>
      </c>
      <c r="C325" s="3">
        <v>41033.8365625</v>
      </c>
      <c r="D325" s="4">
        <v>4</v>
      </c>
      <c r="E325" s="5">
        <f t="shared" si="6"/>
        <v>0.0541666655335575</v>
      </c>
    </row>
    <row r="326" spans="1:5">
      <c r="A326" s="1">
        <v>26878726</v>
      </c>
      <c r="B326" s="3">
        <v>41955.2185763889</v>
      </c>
      <c r="C326" s="3">
        <v>41955.1428009259</v>
      </c>
      <c r="D326" s="4">
        <v>4</v>
      </c>
      <c r="E326" s="5">
        <f t="shared" si="6"/>
        <v>1.81861111189937</v>
      </c>
    </row>
    <row r="327" spans="1:5">
      <c r="A327" s="1">
        <v>5629105</v>
      </c>
      <c r="B327" s="3">
        <v>40645.0768634259</v>
      </c>
      <c r="C327" s="3">
        <v>40645.0242708333</v>
      </c>
      <c r="D327" s="4">
        <v>4</v>
      </c>
      <c r="E327" s="5">
        <f t="shared" si="6"/>
        <v>1.26222222234355</v>
      </c>
    </row>
    <row r="328" spans="1:5">
      <c r="A328" s="1">
        <v>37332098</v>
      </c>
      <c r="B328" s="3">
        <v>42509.8012152778</v>
      </c>
      <c r="C328" s="3">
        <v>42509.7979166667</v>
      </c>
      <c r="D328" s="4">
        <v>4</v>
      </c>
      <c r="E328" s="5">
        <f t="shared" si="6"/>
        <v>0.0791666664881632</v>
      </c>
    </row>
    <row r="329" spans="1:5">
      <c r="A329" s="1">
        <v>29829350</v>
      </c>
      <c r="B329" s="3">
        <v>42117.7366087963</v>
      </c>
      <c r="C329" s="3">
        <v>42117.6863194444</v>
      </c>
      <c r="D329" s="4">
        <v>4</v>
      </c>
      <c r="E329" s="5">
        <f t="shared" si="6"/>
        <v>1.20694444561377</v>
      </c>
    </row>
    <row r="330" spans="1:5">
      <c r="A330" s="1">
        <v>63258445</v>
      </c>
      <c r="B330" s="3">
        <v>44048.229212963</v>
      </c>
      <c r="C330" s="3">
        <v>44048.1862962963</v>
      </c>
      <c r="D330" s="4">
        <v>4</v>
      </c>
      <c r="E330" s="5">
        <f t="shared" si="6"/>
        <v>1.03000000084285</v>
      </c>
    </row>
    <row r="331" spans="1:5">
      <c r="A331" s="1">
        <v>32111720</v>
      </c>
      <c r="B331" s="3">
        <v>42236.301712963</v>
      </c>
      <c r="C331" s="3">
        <v>42236.2991435185</v>
      </c>
      <c r="D331" s="4">
        <v>4</v>
      </c>
      <c r="E331" s="5">
        <f t="shared" si="6"/>
        <v>0.0616666679852642</v>
      </c>
    </row>
    <row r="332" spans="1:5">
      <c r="A332" s="1">
        <v>20037243</v>
      </c>
      <c r="B332" s="3">
        <v>41595.9590509259</v>
      </c>
      <c r="C332" s="3">
        <v>41595.9508796296</v>
      </c>
      <c r="D332" s="4">
        <v>4</v>
      </c>
      <c r="E332" s="5">
        <f t="shared" si="6"/>
        <v>0.196111111203209</v>
      </c>
    </row>
    <row r="333" spans="1:5">
      <c r="A333" s="1">
        <v>23493198</v>
      </c>
      <c r="B333" s="3">
        <v>41765.4765162037</v>
      </c>
      <c r="C333" s="3">
        <v>41765.4697106481</v>
      </c>
      <c r="D333" s="4">
        <v>4</v>
      </c>
      <c r="E333" s="5">
        <f t="shared" si="6"/>
        <v>0.163333334319759</v>
      </c>
    </row>
    <row r="334" spans="1:5">
      <c r="A334" s="1">
        <v>3683685</v>
      </c>
      <c r="B334" s="3">
        <v>40431.5739351852</v>
      </c>
      <c r="C334" s="3">
        <v>40431.4147106481</v>
      </c>
      <c r="D334" s="4">
        <v>4</v>
      </c>
      <c r="E334" s="5">
        <f t="shared" si="6"/>
        <v>3.8213888903847</v>
      </c>
    </row>
    <row r="335" spans="1:5">
      <c r="A335" s="1">
        <v>40793221</v>
      </c>
      <c r="B335" s="3">
        <v>42699.2785300926</v>
      </c>
      <c r="C335" s="3">
        <v>42698.8000347222</v>
      </c>
      <c r="D335" s="4">
        <v>4</v>
      </c>
      <c r="E335" s="5">
        <f t="shared" si="6"/>
        <v>11.4838888896047</v>
      </c>
    </row>
    <row r="336" spans="1:5">
      <c r="A336" s="1">
        <v>22468491</v>
      </c>
      <c r="B336" s="3">
        <v>41716.0480902778</v>
      </c>
      <c r="C336" s="3">
        <v>41716.0442013889</v>
      </c>
      <c r="D336" s="4">
        <v>4</v>
      </c>
      <c r="E336" s="5">
        <f t="shared" si="6"/>
        <v>0.09333333367249</v>
      </c>
    </row>
    <row r="337" spans="1:5">
      <c r="A337" s="1">
        <v>42715895</v>
      </c>
      <c r="B337" s="3">
        <v>42804.4340740741</v>
      </c>
      <c r="C337" s="3">
        <v>42804.43</v>
      </c>
      <c r="D337" s="4">
        <v>4</v>
      </c>
      <c r="E337" s="5">
        <f t="shared" si="6"/>
        <v>0.0977777784573846</v>
      </c>
    </row>
    <row r="338" spans="1:5">
      <c r="A338" s="1">
        <v>49760649</v>
      </c>
      <c r="B338" s="3">
        <v>43200.848900463</v>
      </c>
      <c r="C338" s="3">
        <v>43200.7697453704</v>
      </c>
      <c r="D338" s="4">
        <v>4</v>
      </c>
      <c r="E338" s="5">
        <f t="shared" si="6"/>
        <v>1.8997222224134</v>
      </c>
    </row>
    <row r="339" spans="1:5">
      <c r="A339" s="1">
        <v>1378334</v>
      </c>
      <c r="B339" s="3">
        <v>40060.4424768519</v>
      </c>
      <c r="C339" s="3">
        <v>40060.4206134259</v>
      </c>
      <c r="D339" s="4">
        <v>4</v>
      </c>
      <c r="E339" s="5">
        <f t="shared" si="6"/>
        <v>0.524722224043217</v>
      </c>
    </row>
    <row r="340" spans="1:5">
      <c r="A340" s="1">
        <v>7489397</v>
      </c>
      <c r="B340" s="3">
        <v>40806.980150463</v>
      </c>
      <c r="C340" s="3">
        <v>40806.7384837963</v>
      </c>
      <c r="D340" s="4">
        <v>4</v>
      </c>
      <c r="E340" s="5">
        <f t="shared" si="6"/>
        <v>5.80000000074506</v>
      </c>
    </row>
    <row r="341" spans="1:5">
      <c r="A341" s="1">
        <v>43857089</v>
      </c>
      <c r="B341" s="3">
        <v>42863.8903009259</v>
      </c>
      <c r="C341" s="3">
        <v>42863.8697453704</v>
      </c>
      <c r="D341" s="4">
        <v>4</v>
      </c>
      <c r="E341" s="5">
        <f t="shared" si="6"/>
        <v>0.493333332007751</v>
      </c>
    </row>
    <row r="342" spans="1:5">
      <c r="A342" s="1">
        <v>13258776</v>
      </c>
      <c r="B342" s="3">
        <v>41220.4771180556</v>
      </c>
      <c r="C342" s="3">
        <v>41219.849212963</v>
      </c>
      <c r="D342" s="4">
        <v>4</v>
      </c>
      <c r="E342" s="5">
        <f t="shared" si="6"/>
        <v>15.0697222222807</v>
      </c>
    </row>
    <row r="343" spans="1:5">
      <c r="A343" s="1">
        <v>30486680</v>
      </c>
      <c r="B343" s="3">
        <v>42151.6481828704</v>
      </c>
      <c r="C343" s="3">
        <v>42151.6399189815</v>
      </c>
      <c r="D343" s="4">
        <v>4</v>
      </c>
      <c r="E343" s="5">
        <f t="shared" si="6"/>
        <v>0.198333333595656</v>
      </c>
    </row>
    <row r="344" spans="1:5">
      <c r="A344" s="1">
        <v>46606091</v>
      </c>
      <c r="B344" s="3">
        <v>43014.6549074074</v>
      </c>
      <c r="C344" s="3">
        <v>43014.5319907407</v>
      </c>
      <c r="D344" s="4">
        <v>4</v>
      </c>
      <c r="E344" s="5">
        <f t="shared" si="6"/>
        <v>2.95000000071013</v>
      </c>
    </row>
    <row r="345" spans="1:5">
      <c r="A345" s="1">
        <v>55554927</v>
      </c>
      <c r="B345" s="3">
        <v>43562.0927546296</v>
      </c>
      <c r="C345" s="3">
        <v>43562.0726273148</v>
      </c>
      <c r="D345" s="4">
        <v>4</v>
      </c>
      <c r="E345" s="5">
        <f t="shared" si="6"/>
        <v>0.483055555145256</v>
      </c>
    </row>
    <row r="346" spans="1:5">
      <c r="A346" s="1">
        <v>19595070</v>
      </c>
      <c r="B346" s="3">
        <v>41572.6899768518</v>
      </c>
      <c r="C346" s="3">
        <v>41572.6886111111</v>
      </c>
      <c r="D346" s="4">
        <v>4</v>
      </c>
      <c r="E346" s="5">
        <f t="shared" si="6"/>
        <v>0.0327777767088264</v>
      </c>
    </row>
    <row r="347" spans="1:5">
      <c r="A347" s="1">
        <v>33646953</v>
      </c>
      <c r="B347" s="3">
        <v>42319.482962963</v>
      </c>
      <c r="C347" s="3">
        <v>42319.3659375</v>
      </c>
      <c r="D347" s="4">
        <v>4</v>
      </c>
      <c r="E347" s="5">
        <f t="shared" si="6"/>
        <v>2.80861111194827</v>
      </c>
    </row>
    <row r="348" spans="1:5">
      <c r="A348" s="1">
        <v>16580496</v>
      </c>
      <c r="B348" s="3">
        <v>41410.4309953704</v>
      </c>
      <c r="C348" s="3">
        <v>41410.2731712963</v>
      </c>
      <c r="D348" s="4">
        <v>4</v>
      </c>
      <c r="E348" s="5">
        <f t="shared" si="6"/>
        <v>3.7877777784015</v>
      </c>
    </row>
    <row r="349" spans="1:5">
      <c r="A349" s="1">
        <v>22463758</v>
      </c>
      <c r="B349" s="3">
        <v>41715.8197222222</v>
      </c>
      <c r="C349" s="3">
        <v>41715.8176388889</v>
      </c>
      <c r="D349" s="4">
        <v>4</v>
      </c>
      <c r="E349" s="5">
        <f t="shared" si="6"/>
        <v>0.0499999992898665</v>
      </c>
    </row>
    <row r="350" spans="1:5">
      <c r="A350" s="1">
        <v>38529224</v>
      </c>
      <c r="B350" s="3">
        <v>42573.6708912037</v>
      </c>
      <c r="C350" s="3">
        <v>42573.6115509259</v>
      </c>
      <c r="D350" s="4">
        <v>4</v>
      </c>
      <c r="E350" s="5">
        <f t="shared" si="6"/>
        <v>1.42416666710051</v>
      </c>
    </row>
    <row r="351" spans="1:5">
      <c r="A351" s="1">
        <v>54574703</v>
      </c>
      <c r="B351" s="3">
        <v>43503.5778703704</v>
      </c>
      <c r="C351" s="3">
        <v>43503.5713310185</v>
      </c>
      <c r="D351" s="4">
        <v>4</v>
      </c>
      <c r="E351" s="5">
        <f t="shared" si="6"/>
        <v>0.156944445508998</v>
      </c>
    </row>
    <row r="352" spans="1:5">
      <c r="A352" s="1">
        <v>19550325</v>
      </c>
      <c r="B352" s="3">
        <v>41570.8078009259</v>
      </c>
      <c r="C352" s="3">
        <v>41570.7975694444</v>
      </c>
      <c r="D352" s="4">
        <v>4</v>
      </c>
      <c r="E352" s="5">
        <f t="shared" si="6"/>
        <v>0.24555555585539</v>
      </c>
    </row>
    <row r="353" spans="1:5">
      <c r="A353" s="1">
        <v>13500245</v>
      </c>
      <c r="B353" s="3">
        <v>41234.8190509259</v>
      </c>
      <c r="C353" s="3">
        <v>41234.7929050926</v>
      </c>
      <c r="D353" s="4">
        <v>4</v>
      </c>
      <c r="E353" s="5">
        <f t="shared" si="6"/>
        <v>0.627499999129213</v>
      </c>
    </row>
    <row r="354" spans="1:5">
      <c r="A354" s="1">
        <v>37483007</v>
      </c>
      <c r="B354" s="3">
        <v>42517.8476736111</v>
      </c>
      <c r="C354" s="3">
        <v>42517.5006365741</v>
      </c>
      <c r="D354" s="4">
        <v>4</v>
      </c>
      <c r="E354" s="5">
        <f t="shared" si="6"/>
        <v>8.32888888794696</v>
      </c>
    </row>
    <row r="355" spans="1:5">
      <c r="A355" s="1">
        <v>35238604</v>
      </c>
      <c r="B355" s="3">
        <v>42406.5682175926</v>
      </c>
      <c r="C355" s="3">
        <v>42406.3177083333</v>
      </c>
      <c r="D355" s="4">
        <v>4</v>
      </c>
      <c r="E355" s="5">
        <f t="shared" si="6"/>
        <v>6.01222222315846</v>
      </c>
    </row>
    <row r="356" spans="1:5">
      <c r="A356" s="1">
        <v>10035276</v>
      </c>
      <c r="B356" s="3">
        <v>41187.1645717593</v>
      </c>
      <c r="C356" s="3">
        <v>41004.8396990741</v>
      </c>
      <c r="D356" s="4">
        <v>4</v>
      </c>
      <c r="E356" s="5">
        <f t="shared" si="6"/>
        <v>4375.79694444471</v>
      </c>
    </row>
    <row r="357" spans="1:5">
      <c r="A357" s="1">
        <v>52029144</v>
      </c>
      <c r="B357" s="3">
        <v>43340.7144907407</v>
      </c>
      <c r="C357" s="3">
        <v>43338.7678240741</v>
      </c>
      <c r="D357" s="4">
        <v>4</v>
      </c>
      <c r="E357" s="5">
        <f t="shared" si="6"/>
        <v>46.7199999983422</v>
      </c>
    </row>
    <row r="358" spans="1:5">
      <c r="A358" s="1">
        <v>57877851</v>
      </c>
      <c r="B358" s="3">
        <v>43719.988599537</v>
      </c>
      <c r="C358" s="3">
        <v>43718.8552662037</v>
      </c>
      <c r="D358" s="4">
        <v>4</v>
      </c>
      <c r="E358" s="5">
        <f t="shared" si="6"/>
        <v>27.1999999992549</v>
      </c>
    </row>
    <row r="359" spans="1:5">
      <c r="A359" s="1">
        <v>63409930</v>
      </c>
      <c r="B359" s="3">
        <v>44057.3959259259</v>
      </c>
      <c r="C359" s="3">
        <v>44057.3841435185</v>
      </c>
      <c r="D359" s="4">
        <v>4</v>
      </c>
      <c r="E359" s="5">
        <f t="shared" si="6"/>
        <v>0.282777777523734</v>
      </c>
    </row>
    <row r="360" spans="1:5">
      <c r="A360" s="1">
        <v>13537853</v>
      </c>
      <c r="B360" s="3">
        <v>41237.1468518519</v>
      </c>
      <c r="C360" s="3">
        <v>41237.1249189815</v>
      </c>
      <c r="D360" s="4">
        <v>4</v>
      </c>
      <c r="E360" s="5">
        <f t="shared" si="6"/>
        <v>0.526388889702503</v>
      </c>
    </row>
    <row r="361" spans="1:5">
      <c r="A361" s="1">
        <v>29127179</v>
      </c>
      <c r="B361" s="3">
        <v>42081.7411689815</v>
      </c>
      <c r="C361" s="3">
        <v>42081.6774537037</v>
      </c>
      <c r="D361" s="4">
        <v>4</v>
      </c>
      <c r="E361" s="5">
        <f t="shared" si="6"/>
        <v>1.5291666671983</v>
      </c>
    </row>
    <row r="362" spans="1:5">
      <c r="A362" s="1">
        <v>53459743</v>
      </c>
      <c r="B362" s="3">
        <v>43428.6800231481</v>
      </c>
      <c r="C362" s="3">
        <v>43428.6535416667</v>
      </c>
      <c r="D362" s="4">
        <v>4</v>
      </c>
      <c r="E362" s="5">
        <f t="shared" ref="E362:E397" si="7">(B362-C362)*24</f>
        <v>0.635555553599261</v>
      </c>
    </row>
    <row r="363" spans="1:5">
      <c r="A363" s="1">
        <v>65256092</v>
      </c>
      <c r="B363" s="3">
        <v>44176.9602893519</v>
      </c>
      <c r="C363" s="3">
        <v>44176.7352430556</v>
      </c>
      <c r="D363" s="4">
        <v>4</v>
      </c>
      <c r="E363" s="5">
        <f t="shared" si="7"/>
        <v>5.4011111111613</v>
      </c>
    </row>
    <row r="364" spans="1:5">
      <c r="A364" s="1">
        <v>29221506</v>
      </c>
      <c r="B364" s="3">
        <v>42087.3077893518</v>
      </c>
      <c r="C364" s="3">
        <v>42086.9292824074</v>
      </c>
      <c r="D364" s="4">
        <v>4</v>
      </c>
      <c r="E364" s="5">
        <f t="shared" si="7"/>
        <v>9.0841666655615</v>
      </c>
    </row>
    <row r="365" spans="1:5">
      <c r="A365" s="1">
        <v>3254674</v>
      </c>
      <c r="B365" s="3">
        <v>40374.4408680556</v>
      </c>
      <c r="C365" s="3">
        <v>40374.4356944444</v>
      </c>
      <c r="D365" s="4">
        <v>4</v>
      </c>
      <c r="E365" s="5">
        <f t="shared" si="7"/>
        <v>0.124166668800171</v>
      </c>
    </row>
    <row r="366" spans="1:5">
      <c r="A366" s="1">
        <v>26938124</v>
      </c>
      <c r="B366" s="3">
        <v>41957.8451273148</v>
      </c>
      <c r="C366" s="3">
        <v>41957.8441319444</v>
      </c>
      <c r="D366" s="4">
        <v>4</v>
      </c>
      <c r="E366" s="5">
        <f t="shared" si="7"/>
        <v>0.023888889583759</v>
      </c>
    </row>
    <row r="367" spans="1:5">
      <c r="A367" s="1">
        <v>61811905</v>
      </c>
      <c r="B367" s="3">
        <v>43966.2240856482</v>
      </c>
      <c r="C367" s="3">
        <v>43966.1962037037</v>
      </c>
      <c r="D367" s="4">
        <v>4</v>
      </c>
      <c r="E367" s="5">
        <f t="shared" si="7"/>
        <v>0.669166668027174</v>
      </c>
    </row>
    <row r="368" spans="1:5">
      <c r="A368" s="1">
        <v>18033876</v>
      </c>
      <c r="B368" s="3">
        <v>41489.6515625</v>
      </c>
      <c r="C368" s="3">
        <v>41489.6040625</v>
      </c>
      <c r="D368" s="4">
        <v>4</v>
      </c>
      <c r="E368" s="5">
        <f t="shared" si="7"/>
        <v>1.14000000001397</v>
      </c>
    </row>
    <row r="369" spans="1:5">
      <c r="A369" s="1">
        <v>23638291</v>
      </c>
      <c r="B369" s="3">
        <v>41774.7214699074</v>
      </c>
      <c r="C369" s="3">
        <v>41772.7441666667</v>
      </c>
      <c r="D369" s="4">
        <v>4</v>
      </c>
      <c r="E369" s="5">
        <f t="shared" si="7"/>
        <v>47.4552777768695</v>
      </c>
    </row>
    <row r="370" spans="1:5">
      <c r="A370" s="1">
        <v>10375634</v>
      </c>
      <c r="B370" s="3">
        <v>41028.8498842593</v>
      </c>
      <c r="C370" s="3">
        <v>41028.8466435185</v>
      </c>
      <c r="D370" s="4">
        <v>4</v>
      </c>
      <c r="E370" s="5">
        <f t="shared" si="7"/>
        <v>0.0777777793700807</v>
      </c>
    </row>
    <row r="371" spans="1:5">
      <c r="A371" s="1">
        <v>23983608</v>
      </c>
      <c r="B371" s="3">
        <v>41791.8229513889</v>
      </c>
      <c r="C371" s="3">
        <v>41791.8106712963</v>
      </c>
      <c r="D371" s="4">
        <v>4</v>
      </c>
      <c r="E371" s="5">
        <f t="shared" si="7"/>
        <v>0.294722222490236</v>
      </c>
    </row>
    <row r="372" spans="1:5">
      <c r="A372" s="1">
        <v>64080833</v>
      </c>
      <c r="B372" s="3">
        <v>44100.8081597222</v>
      </c>
      <c r="C372" s="3">
        <v>44100.7421990741</v>
      </c>
      <c r="D372" s="4">
        <v>4</v>
      </c>
      <c r="E372" s="5">
        <f t="shared" si="7"/>
        <v>1.58305555436527</v>
      </c>
    </row>
    <row r="373" spans="1:5">
      <c r="A373" s="1">
        <v>26683179</v>
      </c>
      <c r="B373" s="3">
        <v>41946.2669212963</v>
      </c>
      <c r="C373" s="3">
        <v>41943.8668634259</v>
      </c>
      <c r="D373" s="4">
        <v>4</v>
      </c>
      <c r="E373" s="5">
        <f t="shared" si="7"/>
        <v>57.6013888895977</v>
      </c>
    </row>
    <row r="374" spans="1:5">
      <c r="A374" s="1">
        <v>2566370</v>
      </c>
      <c r="B374" s="3">
        <v>40270.4808796296</v>
      </c>
      <c r="C374" s="3">
        <v>40270.4783680556</v>
      </c>
      <c r="D374" s="4">
        <v>4</v>
      </c>
      <c r="E374" s="5">
        <f t="shared" si="7"/>
        <v>0.0602777759777382</v>
      </c>
    </row>
    <row r="375" spans="1:5">
      <c r="A375" s="1">
        <v>51181605</v>
      </c>
      <c r="B375" s="3">
        <v>43286.142337963</v>
      </c>
      <c r="C375" s="3">
        <v>43285.9590972222</v>
      </c>
      <c r="D375" s="4">
        <v>4</v>
      </c>
      <c r="E375" s="5">
        <f t="shared" si="7"/>
        <v>4.39777777920244</v>
      </c>
    </row>
    <row r="376" spans="1:5">
      <c r="A376" s="1">
        <v>62101780</v>
      </c>
      <c r="B376" s="3">
        <v>43981.5052199074</v>
      </c>
      <c r="C376" s="3">
        <v>43981.4793055556</v>
      </c>
      <c r="D376" s="4">
        <v>4</v>
      </c>
      <c r="E376" s="5">
        <f t="shared" si="7"/>
        <v>0.621944443148095</v>
      </c>
    </row>
    <row r="377" spans="1:5">
      <c r="A377" s="1">
        <v>5608782</v>
      </c>
      <c r="B377" s="3">
        <v>40643.3186689815</v>
      </c>
      <c r="C377" s="3">
        <v>40643.0011458333</v>
      </c>
      <c r="D377" s="4">
        <v>4</v>
      </c>
      <c r="E377" s="5">
        <f t="shared" si="7"/>
        <v>7.6205555566703</v>
      </c>
    </row>
    <row r="378" spans="1:5">
      <c r="A378" s="1">
        <v>38495670</v>
      </c>
      <c r="B378" s="3">
        <v>42572.2391550926</v>
      </c>
      <c r="C378" s="3">
        <v>42572.2350462963</v>
      </c>
      <c r="D378" s="4">
        <v>4</v>
      </c>
      <c r="E378" s="5">
        <f t="shared" si="7"/>
        <v>0.0986111111124046</v>
      </c>
    </row>
    <row r="379" spans="1:5">
      <c r="A379" s="1">
        <v>41949987</v>
      </c>
      <c r="B379" s="3">
        <v>42766.8439930556</v>
      </c>
      <c r="C379" s="3">
        <v>42766.2103125</v>
      </c>
      <c r="D379" s="4">
        <v>4</v>
      </c>
      <c r="E379" s="5">
        <f t="shared" si="7"/>
        <v>15.2083333343617</v>
      </c>
    </row>
    <row r="380" spans="1:5">
      <c r="A380" s="1">
        <v>1624094</v>
      </c>
      <c r="B380" s="3">
        <v>40112.5764814815</v>
      </c>
      <c r="C380" s="3">
        <v>40112.4397337963</v>
      </c>
      <c r="D380" s="4">
        <v>4</v>
      </c>
      <c r="E380" s="5">
        <f t="shared" si="7"/>
        <v>3.28194444469409</v>
      </c>
    </row>
    <row r="381" spans="1:5">
      <c r="A381" s="1">
        <v>59210416</v>
      </c>
      <c r="B381" s="3">
        <v>43805.4021643518</v>
      </c>
      <c r="C381" s="3">
        <v>43805.4003009259</v>
      </c>
      <c r="D381" s="4">
        <v>4</v>
      </c>
      <c r="E381" s="5">
        <f t="shared" si="7"/>
        <v>0.0447222215007059</v>
      </c>
    </row>
    <row r="382" spans="1:5">
      <c r="A382" s="1">
        <v>5631240</v>
      </c>
      <c r="B382" s="3">
        <v>40645.6037615741</v>
      </c>
      <c r="C382" s="3">
        <v>40645.2730092593</v>
      </c>
      <c r="D382" s="4">
        <v>4</v>
      </c>
      <c r="E382" s="5">
        <f t="shared" si="7"/>
        <v>7.93805555527797</v>
      </c>
    </row>
    <row r="383" spans="1:5">
      <c r="A383" s="1">
        <v>30441067</v>
      </c>
      <c r="B383" s="3">
        <v>42150.4701851852</v>
      </c>
      <c r="C383" s="3">
        <v>42149.6218055556</v>
      </c>
      <c r="D383" s="4">
        <v>4</v>
      </c>
      <c r="E383" s="5">
        <f t="shared" si="7"/>
        <v>20.3611111103673</v>
      </c>
    </row>
    <row r="384" spans="1:5">
      <c r="A384" s="1">
        <v>48033859</v>
      </c>
      <c r="B384" s="3">
        <v>43099.6905555556</v>
      </c>
      <c r="C384" s="3">
        <v>43099.5108564815</v>
      </c>
      <c r="D384" s="4">
        <v>4</v>
      </c>
      <c r="E384" s="5">
        <f t="shared" si="7"/>
        <v>4.31277777836658</v>
      </c>
    </row>
    <row r="385" spans="1:5">
      <c r="A385" s="1">
        <v>16334803</v>
      </c>
      <c r="B385" s="3">
        <v>41396.4165972222</v>
      </c>
      <c r="C385" s="3">
        <v>41396.4026157407</v>
      </c>
      <c r="D385" s="4">
        <v>4</v>
      </c>
      <c r="E385" s="5">
        <f t="shared" si="7"/>
        <v>0.335555556113832</v>
      </c>
    </row>
    <row r="386" spans="1:5">
      <c r="A386" s="1">
        <v>6265389</v>
      </c>
      <c r="B386" s="3">
        <v>40701.5555671296</v>
      </c>
      <c r="C386" s="3">
        <v>40701.5337268518</v>
      </c>
      <c r="D386" s="4">
        <v>4</v>
      </c>
      <c r="E386" s="5">
        <f t="shared" si="7"/>
        <v>0.524166667310055</v>
      </c>
    </row>
    <row r="387" spans="1:5">
      <c r="A387" s="1">
        <v>19105262</v>
      </c>
      <c r="B387" s="3">
        <v>41548.1971412037</v>
      </c>
      <c r="C387" s="3">
        <v>41547.9543402778</v>
      </c>
      <c r="D387" s="4">
        <v>4</v>
      </c>
      <c r="E387" s="5">
        <f t="shared" si="7"/>
        <v>5.82722222164739</v>
      </c>
    </row>
    <row r="388" spans="1:5">
      <c r="A388" s="1">
        <v>60752246</v>
      </c>
      <c r="B388" s="3">
        <v>43909.3932638889</v>
      </c>
      <c r="C388" s="3">
        <v>43909.2898611111</v>
      </c>
      <c r="D388" s="4">
        <v>4</v>
      </c>
      <c r="E388" s="5">
        <f t="shared" si="7"/>
        <v>2.48166666721227</v>
      </c>
    </row>
    <row r="389" spans="1:5">
      <c r="A389" s="1">
        <v>22429606</v>
      </c>
      <c r="B389" s="3">
        <v>41713.8854976852</v>
      </c>
      <c r="C389" s="3">
        <v>41713.8707291667</v>
      </c>
      <c r="D389" s="4">
        <v>4</v>
      </c>
      <c r="E389" s="5">
        <f t="shared" si="7"/>
        <v>0.354444444004912</v>
      </c>
    </row>
    <row r="390" spans="1:5">
      <c r="A390" s="1">
        <v>15339391</v>
      </c>
      <c r="B390" s="3">
        <v>41344.5584953704</v>
      </c>
      <c r="C390" s="3">
        <v>41344.546712963</v>
      </c>
      <c r="D390" s="4">
        <v>4</v>
      </c>
      <c r="E390" s="5">
        <f t="shared" si="7"/>
        <v>0.282777777698357</v>
      </c>
    </row>
    <row r="391" spans="1:5">
      <c r="A391" s="1">
        <v>20560929</v>
      </c>
      <c r="B391" s="3">
        <v>41621.4923726852</v>
      </c>
      <c r="C391" s="3">
        <v>41621.2965625</v>
      </c>
      <c r="D391" s="4">
        <v>4</v>
      </c>
      <c r="E391" s="5">
        <f t="shared" si="7"/>
        <v>4.69944444479188</v>
      </c>
    </row>
    <row r="392" spans="1:5">
      <c r="A392" s="1">
        <v>61677440</v>
      </c>
      <c r="B392" s="3">
        <v>43959.4920949074</v>
      </c>
      <c r="C392" s="3">
        <v>43959.4518287037</v>
      </c>
      <c r="D392" s="4">
        <v>4</v>
      </c>
      <c r="E392" s="5">
        <f t="shared" si="7"/>
        <v>0.966388888831716</v>
      </c>
    </row>
    <row r="393" spans="1:5">
      <c r="A393" s="1">
        <v>8391499</v>
      </c>
      <c r="B393" s="3">
        <v>40882.9964930556</v>
      </c>
      <c r="C393" s="3">
        <v>40882.8571412037</v>
      </c>
      <c r="D393" s="4">
        <v>4</v>
      </c>
      <c r="E393" s="5">
        <f t="shared" si="7"/>
        <v>3.34444444568362</v>
      </c>
    </row>
    <row r="394" spans="1:5">
      <c r="A394" s="1">
        <v>32417846</v>
      </c>
      <c r="B394" s="3">
        <v>42253.425775463</v>
      </c>
      <c r="C394" s="3">
        <v>42252.8943287037</v>
      </c>
      <c r="D394" s="4">
        <v>4</v>
      </c>
      <c r="E394" s="5">
        <f t="shared" si="7"/>
        <v>12.7547222233261</v>
      </c>
    </row>
    <row r="395" spans="1:5">
      <c r="A395" s="1">
        <v>46104787</v>
      </c>
      <c r="B395" s="3">
        <v>42985.884525463</v>
      </c>
      <c r="C395" s="3">
        <v>42985.8622916667</v>
      </c>
      <c r="D395" s="4">
        <v>4</v>
      </c>
      <c r="E395" s="5">
        <f t="shared" si="7"/>
        <v>0.533611111168284</v>
      </c>
    </row>
    <row r="396" spans="1:5">
      <c r="A396" s="1">
        <v>14073169</v>
      </c>
      <c r="B396" s="3">
        <v>41271.7346180556</v>
      </c>
      <c r="C396" s="3">
        <v>41271.7192708333</v>
      </c>
      <c r="D396" s="4">
        <v>4</v>
      </c>
      <c r="E396" s="5">
        <f t="shared" si="7"/>
        <v>0.368333335092757</v>
      </c>
    </row>
    <row r="397" spans="1:5">
      <c r="A397" s="1">
        <v>54813955</v>
      </c>
      <c r="B397" s="3">
        <v>43517.776875</v>
      </c>
      <c r="C397" s="3">
        <v>43517.7723148148</v>
      </c>
      <c r="D397" s="4">
        <v>4</v>
      </c>
      <c r="E397" s="5">
        <f t="shared" si="7"/>
        <v>0.109444444882683</v>
      </c>
    </row>
    <row r="398" spans="1:5">
      <c r="A398" s="1">
        <v>52678066</v>
      </c>
      <c r="B398" s="3">
        <v>43379.4890856482</v>
      </c>
      <c r="C398" s="3">
        <v>43379.4341087963</v>
      </c>
      <c r="D398" s="4">
        <v>4</v>
      </c>
      <c r="E398" s="5">
        <f t="shared" ref="E398:E429" si="8">(B398-C398)*24</f>
        <v>1.31944444571855</v>
      </c>
    </row>
    <row r="399" spans="1:5">
      <c r="A399" s="1">
        <v>54965820</v>
      </c>
      <c r="B399" s="3">
        <v>43527.2348726852</v>
      </c>
      <c r="C399" s="3">
        <v>43527.222962963</v>
      </c>
      <c r="D399" s="4">
        <v>4</v>
      </c>
      <c r="E399" s="5">
        <f t="shared" si="8"/>
        <v>0.285833332745824</v>
      </c>
    </row>
    <row r="400" spans="1:5">
      <c r="A400" s="1">
        <v>62382112</v>
      </c>
      <c r="B400" s="3">
        <v>43997.2987037037</v>
      </c>
      <c r="C400" s="3">
        <v>43997.2445717593</v>
      </c>
      <c r="D400" s="4">
        <v>4</v>
      </c>
      <c r="E400" s="5">
        <f t="shared" si="8"/>
        <v>1.29916666564532</v>
      </c>
    </row>
    <row r="401" spans="1:5">
      <c r="A401" s="1">
        <v>23770178</v>
      </c>
      <c r="B401" s="3">
        <v>41779.895474537</v>
      </c>
      <c r="C401" s="3">
        <v>41779.889525463</v>
      </c>
      <c r="D401" s="4">
        <v>4</v>
      </c>
      <c r="E401" s="5">
        <f t="shared" si="8"/>
        <v>0.142777776054572</v>
      </c>
    </row>
    <row r="402" spans="1:5">
      <c r="A402" s="1">
        <v>12272910</v>
      </c>
      <c r="B402" s="3">
        <v>41157.0170833333</v>
      </c>
      <c r="C402" s="3">
        <v>41157.0041550926</v>
      </c>
      <c r="D402" s="4">
        <v>4</v>
      </c>
      <c r="E402" s="5">
        <f t="shared" si="8"/>
        <v>0.310277776792645</v>
      </c>
    </row>
    <row r="403" spans="1:5">
      <c r="A403" s="1">
        <v>34142232</v>
      </c>
      <c r="B403" s="3">
        <v>42345.8445949074</v>
      </c>
      <c r="C403" s="3">
        <v>42345.8384143518</v>
      </c>
      <c r="D403" s="4">
        <v>4</v>
      </c>
      <c r="E403" s="5">
        <f t="shared" si="8"/>
        <v>0.148333334480412</v>
      </c>
    </row>
    <row r="404" spans="1:5">
      <c r="A404" s="1">
        <v>26579569</v>
      </c>
      <c r="B404" s="3">
        <v>41939.0950231481</v>
      </c>
      <c r="C404" s="3">
        <v>41939.0190393518</v>
      </c>
      <c r="D404" s="4">
        <v>4</v>
      </c>
      <c r="E404" s="5">
        <f t="shared" si="8"/>
        <v>1.82361111114733</v>
      </c>
    </row>
    <row r="405" spans="1:5">
      <c r="A405" s="1">
        <v>37731087</v>
      </c>
      <c r="B405" s="3">
        <v>42530.6785648148</v>
      </c>
      <c r="C405" s="3">
        <v>42530.6698148148</v>
      </c>
      <c r="D405" s="4">
        <v>4</v>
      </c>
      <c r="E405" s="5">
        <f t="shared" si="8"/>
        <v>0.210000000020955</v>
      </c>
    </row>
    <row r="406" spans="1:5">
      <c r="A406" s="1">
        <v>56861945</v>
      </c>
      <c r="B406" s="3">
        <v>43649.3600347222</v>
      </c>
      <c r="C406" s="3">
        <v>43649.0822800926</v>
      </c>
      <c r="D406" s="4">
        <v>4</v>
      </c>
      <c r="E406" s="5">
        <f t="shared" si="8"/>
        <v>6.66611111036036</v>
      </c>
    </row>
    <row r="407" spans="1:5">
      <c r="A407" s="1">
        <v>12573914</v>
      </c>
      <c r="B407" s="3">
        <v>41176.9465162037</v>
      </c>
      <c r="C407" s="3">
        <v>41176.9446064815</v>
      </c>
      <c r="D407" s="4">
        <v>4</v>
      </c>
      <c r="E407" s="5">
        <f t="shared" si="8"/>
        <v>0.0458333328715526</v>
      </c>
    </row>
    <row r="408" spans="1:5">
      <c r="A408" s="1">
        <v>44442323</v>
      </c>
      <c r="B408" s="3">
        <v>42894.7374537037</v>
      </c>
      <c r="C408" s="3">
        <v>42894.7363194444</v>
      </c>
      <c r="D408" s="4">
        <v>4</v>
      </c>
      <c r="E408" s="5">
        <f t="shared" si="8"/>
        <v>0.0272222233470529</v>
      </c>
    </row>
    <row r="409" spans="1:5">
      <c r="A409" s="1">
        <v>48800379</v>
      </c>
      <c r="B409" s="3">
        <v>43146.2574421296</v>
      </c>
      <c r="C409" s="3">
        <v>43146.2212384259</v>
      </c>
      <c r="D409" s="4">
        <v>4</v>
      </c>
      <c r="E409" s="5">
        <f t="shared" si="8"/>
        <v>0.868888888915535</v>
      </c>
    </row>
    <row r="410" spans="1:5">
      <c r="A410" s="1">
        <v>14527566</v>
      </c>
      <c r="B410" s="3">
        <v>41299.7470138889</v>
      </c>
      <c r="C410" s="3">
        <v>41299.7462962963</v>
      </c>
      <c r="D410" s="4">
        <v>4</v>
      </c>
      <c r="E410" s="5">
        <f t="shared" si="8"/>
        <v>0.0172222222317941</v>
      </c>
    </row>
    <row r="411" spans="1:5">
      <c r="A411" s="1">
        <v>25731679</v>
      </c>
      <c r="B411" s="3">
        <v>41890.8220023148</v>
      </c>
      <c r="C411" s="3">
        <v>41890.8111805556</v>
      </c>
      <c r="D411" s="4">
        <v>4</v>
      </c>
      <c r="E411" s="5">
        <f t="shared" si="8"/>
        <v>0.259722220944241</v>
      </c>
    </row>
    <row r="412" spans="1:5">
      <c r="A412" s="1">
        <v>15516517</v>
      </c>
      <c r="B412" s="3">
        <v>41353.2888657407</v>
      </c>
      <c r="C412" s="3">
        <v>41353.2577777778</v>
      </c>
      <c r="D412" s="4">
        <v>4</v>
      </c>
      <c r="E412" s="5">
        <f t="shared" si="8"/>
        <v>0.746111109678168</v>
      </c>
    </row>
    <row r="413" spans="1:5">
      <c r="A413" s="1">
        <v>51202716</v>
      </c>
      <c r="B413" s="3">
        <v>43287.2562152778</v>
      </c>
      <c r="C413" s="3">
        <v>43287.1564236111</v>
      </c>
      <c r="D413" s="4">
        <v>4</v>
      </c>
      <c r="E413" s="5">
        <f t="shared" si="8"/>
        <v>2.39500000071712</v>
      </c>
    </row>
    <row r="414" spans="1:5">
      <c r="A414" s="1">
        <v>14473118</v>
      </c>
      <c r="B414" s="3">
        <v>41310.142662037</v>
      </c>
      <c r="C414" s="3">
        <v>41297.2331944444</v>
      </c>
      <c r="D414" s="4">
        <v>4</v>
      </c>
      <c r="E414" s="5">
        <f t="shared" si="8"/>
        <v>309.827222222288</v>
      </c>
    </row>
    <row r="415" spans="1:5">
      <c r="A415" s="1">
        <v>48391649</v>
      </c>
      <c r="B415" s="3">
        <v>43128.4950115741</v>
      </c>
      <c r="C415" s="3">
        <v>43122.9602083333</v>
      </c>
      <c r="D415" s="4">
        <v>4</v>
      </c>
      <c r="E415" s="5">
        <f t="shared" si="8"/>
        <v>132.835277779202</v>
      </c>
    </row>
    <row r="416" spans="1:5">
      <c r="A416" s="1">
        <v>25333624</v>
      </c>
      <c r="B416" s="3">
        <v>41866.860162037</v>
      </c>
      <c r="C416" s="3">
        <v>41866.8475578704</v>
      </c>
      <c r="D416" s="4">
        <v>4</v>
      </c>
      <c r="E416" s="5">
        <f t="shared" si="8"/>
        <v>0.30249999841908</v>
      </c>
    </row>
    <row r="417" spans="1:5">
      <c r="A417" s="1">
        <v>24008419</v>
      </c>
      <c r="B417" s="3">
        <v>41974.3559259259</v>
      </c>
      <c r="C417" s="3">
        <v>41793.2686226852</v>
      </c>
      <c r="D417" s="4">
        <v>4</v>
      </c>
      <c r="E417" s="5">
        <f t="shared" si="8"/>
        <v>4346.09527777671</v>
      </c>
    </row>
    <row r="418" spans="1:5">
      <c r="A418" s="1">
        <v>55151133</v>
      </c>
      <c r="B418" s="3">
        <v>43537.9541087963</v>
      </c>
      <c r="C418" s="3">
        <v>43537.87625</v>
      </c>
      <c r="D418" s="4">
        <v>4</v>
      </c>
      <c r="E418" s="5">
        <f t="shared" si="8"/>
        <v>1.86861111118924</v>
      </c>
    </row>
    <row r="419" spans="1:5">
      <c r="A419" s="1">
        <v>15734953</v>
      </c>
      <c r="B419" s="3">
        <v>41364.9258564815</v>
      </c>
      <c r="C419" s="3">
        <v>41364.9102893519</v>
      </c>
      <c r="D419" s="4">
        <v>4</v>
      </c>
      <c r="E419" s="5">
        <f t="shared" si="8"/>
        <v>0.373611110437196</v>
      </c>
    </row>
    <row r="420" spans="1:5">
      <c r="A420" s="1">
        <v>18762990</v>
      </c>
      <c r="B420" s="3">
        <v>41529.4867708333</v>
      </c>
      <c r="C420" s="3">
        <v>41529.4775347222</v>
      </c>
      <c r="D420" s="4">
        <v>4</v>
      </c>
      <c r="E420" s="5">
        <f t="shared" si="8"/>
        <v>0.221666666271631</v>
      </c>
    </row>
    <row r="421" spans="1:5">
      <c r="A421" s="1">
        <v>32529766</v>
      </c>
      <c r="B421" s="3">
        <v>42258.7761458333</v>
      </c>
      <c r="C421" s="3">
        <v>42258.7619560185</v>
      </c>
      <c r="D421" s="4">
        <v>4</v>
      </c>
      <c r="E421" s="5">
        <f t="shared" si="8"/>
        <v>0.340555555187166</v>
      </c>
    </row>
    <row r="422" spans="1:5">
      <c r="A422" s="1">
        <v>61046280</v>
      </c>
      <c r="B422" s="3">
        <v>43926.7250347222</v>
      </c>
      <c r="C422" s="3">
        <v>43926.7110763889</v>
      </c>
      <c r="D422" s="4">
        <v>4</v>
      </c>
      <c r="E422" s="5">
        <f t="shared" si="8"/>
        <v>0.334999999206048</v>
      </c>
    </row>
    <row r="423" spans="1:5">
      <c r="A423" s="1">
        <v>56146251</v>
      </c>
      <c r="B423" s="3">
        <v>43600.4240740741</v>
      </c>
      <c r="C423" s="3">
        <v>43600.4048032407</v>
      </c>
      <c r="D423" s="4">
        <v>4</v>
      </c>
      <c r="E423" s="5">
        <f t="shared" si="8"/>
        <v>0.46250000159489</v>
      </c>
    </row>
    <row r="424" spans="1:5">
      <c r="A424" s="1">
        <v>27129945</v>
      </c>
      <c r="B424" s="3">
        <v>41968.6245833333</v>
      </c>
      <c r="C424" s="3">
        <v>41968.6239236111</v>
      </c>
      <c r="D424" s="4">
        <v>4</v>
      </c>
      <c r="E424" s="5">
        <f t="shared" si="8"/>
        <v>0.0158333328436129</v>
      </c>
    </row>
    <row r="425" spans="1:5">
      <c r="A425" s="1">
        <v>38799619</v>
      </c>
      <c r="B425" s="3">
        <v>42590.564525463</v>
      </c>
      <c r="C425" s="3">
        <v>42588.0448611111</v>
      </c>
      <c r="D425" s="4">
        <v>4</v>
      </c>
      <c r="E425" s="5">
        <f t="shared" si="8"/>
        <v>60.4719444456277</v>
      </c>
    </row>
    <row r="426" spans="1:5">
      <c r="A426" s="1">
        <v>43535545</v>
      </c>
      <c r="B426" s="3">
        <v>42846.3102893519</v>
      </c>
      <c r="C426" s="3">
        <v>42846.2746875</v>
      </c>
      <c r="D426" s="4">
        <v>4</v>
      </c>
      <c r="E426" s="5">
        <f t="shared" si="8"/>
        <v>0.854444445634726</v>
      </c>
    </row>
    <row r="427" spans="1:5">
      <c r="A427" s="1">
        <v>61661490</v>
      </c>
      <c r="B427" s="3">
        <v>43958.7471527778</v>
      </c>
      <c r="C427" s="3">
        <v>43958.6397800926</v>
      </c>
      <c r="D427" s="4">
        <v>4</v>
      </c>
      <c r="E427" s="5">
        <f t="shared" si="8"/>
        <v>2.57694444491062</v>
      </c>
    </row>
    <row r="428" spans="1:5">
      <c r="A428" s="1">
        <v>34134663</v>
      </c>
      <c r="B428" s="3">
        <v>42345.5950694444</v>
      </c>
      <c r="C428" s="3">
        <v>42345.5588078704</v>
      </c>
      <c r="D428" s="4">
        <v>4</v>
      </c>
      <c r="E428" s="5">
        <f t="shared" si="8"/>
        <v>0.870277776033618</v>
      </c>
    </row>
    <row r="429" spans="1:5">
      <c r="A429" s="1">
        <v>38086168</v>
      </c>
      <c r="B429" s="3">
        <v>42549.8838194444</v>
      </c>
      <c r="C429" s="3">
        <v>42549.8728935185</v>
      </c>
      <c r="D429" s="4">
        <v>4</v>
      </c>
      <c r="E429" s="5">
        <f t="shared" si="8"/>
        <v>0.262222221703269</v>
      </c>
    </row>
    <row r="430" spans="1:5">
      <c r="A430" s="1">
        <v>60354991</v>
      </c>
      <c r="B430" s="3">
        <v>43883.788900463</v>
      </c>
      <c r="C430" s="3">
        <v>43883.7393287037</v>
      </c>
      <c r="D430" s="4">
        <v>4</v>
      </c>
      <c r="E430" s="5">
        <f t="shared" ref="E430:E461" si="9">(B430-C430)*24</f>
        <v>1.18972222320735</v>
      </c>
    </row>
    <row r="431" spans="1:5">
      <c r="A431" s="1">
        <v>30309527</v>
      </c>
      <c r="B431" s="3">
        <v>42142.7336689815</v>
      </c>
      <c r="C431" s="3">
        <v>42142.731099537</v>
      </c>
      <c r="D431" s="4">
        <v>4</v>
      </c>
      <c r="E431" s="5">
        <f t="shared" si="9"/>
        <v>0.0616666679852642</v>
      </c>
    </row>
    <row r="432" spans="1:5">
      <c r="A432" s="1">
        <v>20062586</v>
      </c>
      <c r="B432" s="3">
        <v>41600.4741550926</v>
      </c>
      <c r="C432" s="3">
        <v>41597.1447800926</v>
      </c>
      <c r="D432" s="4">
        <v>4</v>
      </c>
      <c r="E432" s="5">
        <f t="shared" si="9"/>
        <v>79.9049999998533</v>
      </c>
    </row>
    <row r="433" spans="1:5">
      <c r="A433" s="1">
        <v>8777306</v>
      </c>
      <c r="B433" s="3">
        <v>40916.505625</v>
      </c>
      <c r="C433" s="3">
        <v>40916.500474537</v>
      </c>
      <c r="D433" s="4">
        <v>4</v>
      </c>
      <c r="E433" s="5">
        <f t="shared" si="9"/>
        <v>0.123611111892387</v>
      </c>
    </row>
    <row r="434" spans="1:5">
      <c r="A434" s="1">
        <v>48724047</v>
      </c>
      <c r="B434" s="3">
        <v>43145.7391435185</v>
      </c>
      <c r="C434" s="3">
        <v>43141.7613425926</v>
      </c>
      <c r="D434" s="4">
        <v>4</v>
      </c>
      <c r="E434" s="5">
        <f t="shared" si="9"/>
        <v>95.4672222214867</v>
      </c>
    </row>
    <row r="435" spans="1:5">
      <c r="A435" s="1">
        <v>56348205</v>
      </c>
      <c r="B435" s="3">
        <v>43618.8318287037</v>
      </c>
      <c r="C435" s="3">
        <v>43613.7736689815</v>
      </c>
      <c r="D435" s="4">
        <v>4</v>
      </c>
      <c r="E435" s="5">
        <f t="shared" si="9"/>
        <v>121.395833332732</v>
      </c>
    </row>
    <row r="436" spans="1:5">
      <c r="A436" s="1">
        <v>55831411</v>
      </c>
      <c r="B436" s="3">
        <v>43582.0638194444</v>
      </c>
      <c r="C436" s="3">
        <v>43579.5674074074</v>
      </c>
      <c r="D436" s="4">
        <v>4</v>
      </c>
      <c r="E436" s="5">
        <f t="shared" si="9"/>
        <v>59.9138888881425</v>
      </c>
    </row>
    <row r="437" spans="1:5">
      <c r="A437" s="1">
        <v>28614419</v>
      </c>
      <c r="B437" s="3">
        <v>42055.0446875</v>
      </c>
      <c r="C437" s="3">
        <v>42054.7806134259</v>
      </c>
      <c r="D437" s="4">
        <v>4</v>
      </c>
      <c r="E437" s="5">
        <f t="shared" si="9"/>
        <v>6.33777777833166</v>
      </c>
    </row>
    <row r="438" spans="1:5">
      <c r="A438" s="1">
        <v>41510714</v>
      </c>
      <c r="B438" s="3">
        <v>42741.7946875</v>
      </c>
      <c r="C438" s="3">
        <v>42741.7161921296</v>
      </c>
      <c r="D438" s="4">
        <v>4</v>
      </c>
      <c r="E438" s="5">
        <f t="shared" si="9"/>
        <v>1.88388888956979</v>
      </c>
    </row>
    <row r="439" spans="1:5">
      <c r="A439" s="1">
        <v>31031960</v>
      </c>
      <c r="B439" s="3">
        <v>43701.6597106481</v>
      </c>
      <c r="C439" s="3">
        <v>42179.6841898148</v>
      </c>
      <c r="D439" s="4">
        <v>4</v>
      </c>
      <c r="E439" s="5">
        <f t="shared" si="9"/>
        <v>36527.4124999992</v>
      </c>
    </row>
    <row r="440" spans="1:5">
      <c r="A440" s="1">
        <v>61021278</v>
      </c>
      <c r="B440" s="3">
        <v>43924.9640740741</v>
      </c>
      <c r="C440" s="3">
        <v>43924.930775463</v>
      </c>
      <c r="D440" s="4">
        <v>4</v>
      </c>
      <c r="E440" s="5">
        <f t="shared" si="9"/>
        <v>0.799166666460223</v>
      </c>
    </row>
    <row r="441" spans="1:5">
      <c r="A441" s="1">
        <v>6477928</v>
      </c>
      <c r="B441" s="3">
        <v>40719.5536226852</v>
      </c>
      <c r="C441" s="3">
        <v>40719.5499537037</v>
      </c>
      <c r="D441" s="4">
        <v>4</v>
      </c>
      <c r="E441" s="5">
        <f t="shared" si="9"/>
        <v>0.0880555558833294</v>
      </c>
    </row>
    <row r="442" spans="1:5">
      <c r="A442" s="1">
        <v>12679296</v>
      </c>
      <c r="B442" s="3">
        <v>41183.8125231481</v>
      </c>
      <c r="C442" s="3">
        <v>41183.7905092593</v>
      </c>
      <c r="D442" s="4">
        <v>4</v>
      </c>
      <c r="E442" s="5">
        <f t="shared" si="9"/>
        <v>0.528333331283648</v>
      </c>
    </row>
    <row r="443" spans="1:5">
      <c r="A443" s="1">
        <v>21338613</v>
      </c>
      <c r="B443" s="3">
        <v>41663.7273958333</v>
      </c>
      <c r="C443" s="3">
        <v>41663.7224421296</v>
      </c>
      <c r="D443" s="4">
        <v>4</v>
      </c>
      <c r="E443" s="5">
        <f t="shared" si="9"/>
        <v>0.118888888915535</v>
      </c>
    </row>
    <row r="444" spans="1:5">
      <c r="A444" s="1">
        <v>13830557</v>
      </c>
      <c r="B444" s="3">
        <v>41255.0235416667</v>
      </c>
      <c r="C444" s="3">
        <v>41254.9985648148</v>
      </c>
      <c r="D444" s="4">
        <v>4</v>
      </c>
      <c r="E444" s="5">
        <f t="shared" si="9"/>
        <v>0.599444445571862</v>
      </c>
    </row>
    <row r="445" spans="1:5">
      <c r="A445" s="1">
        <v>38905113</v>
      </c>
      <c r="B445" s="3">
        <v>42593.8381365741</v>
      </c>
      <c r="C445" s="3">
        <v>42593.8338541667</v>
      </c>
      <c r="D445" s="4">
        <v>4</v>
      </c>
      <c r="E445" s="5">
        <f t="shared" si="9"/>
        <v>0.102777777530719</v>
      </c>
    </row>
    <row r="446" spans="1:5">
      <c r="A446" s="1">
        <v>60565160</v>
      </c>
      <c r="B446" s="3">
        <v>43900.4180324074</v>
      </c>
      <c r="C446" s="3">
        <v>43896.5650231481</v>
      </c>
      <c r="D446" s="4">
        <v>4</v>
      </c>
      <c r="E446" s="5">
        <f t="shared" si="9"/>
        <v>92.4722222231794</v>
      </c>
    </row>
    <row r="447" spans="1:5">
      <c r="A447" s="1">
        <v>13282096</v>
      </c>
      <c r="B447" s="3">
        <v>41221.1607638889</v>
      </c>
      <c r="C447" s="3">
        <v>41221.1579398148</v>
      </c>
      <c r="D447" s="4">
        <v>4</v>
      </c>
      <c r="E447" s="5">
        <f t="shared" si="9"/>
        <v>0.0677777784294449</v>
      </c>
    </row>
    <row r="448" spans="1:5">
      <c r="A448" s="1">
        <v>48542355</v>
      </c>
      <c r="B448" s="3">
        <v>43131.5433796296</v>
      </c>
      <c r="C448" s="3">
        <v>43131.5240856481</v>
      </c>
      <c r="D448" s="4">
        <v>4</v>
      </c>
      <c r="E448" s="5">
        <f t="shared" si="9"/>
        <v>0.463055555883329</v>
      </c>
    </row>
    <row r="449" spans="1:5">
      <c r="A449" s="1">
        <v>38649048</v>
      </c>
      <c r="B449" s="3">
        <v>42580.0722453704</v>
      </c>
      <c r="C449" s="3">
        <v>42580.05125</v>
      </c>
      <c r="D449" s="4">
        <v>4</v>
      </c>
      <c r="E449" s="5">
        <f t="shared" si="9"/>
        <v>0.503888889681548</v>
      </c>
    </row>
    <row r="450" spans="1:5">
      <c r="A450" s="1">
        <v>31796144</v>
      </c>
      <c r="B450" s="3">
        <v>42220.0178587963</v>
      </c>
      <c r="C450" s="3">
        <v>42219.8511689815</v>
      </c>
      <c r="D450" s="4">
        <v>4</v>
      </c>
      <c r="E450" s="5">
        <f t="shared" si="9"/>
        <v>4.00055555527797</v>
      </c>
    </row>
    <row r="451" spans="1:5">
      <c r="A451" s="1">
        <v>42449743</v>
      </c>
      <c r="B451" s="3">
        <v>42790.9703587963</v>
      </c>
      <c r="C451" s="3">
        <v>42790.9603819444</v>
      </c>
      <c r="D451" s="4">
        <v>4</v>
      </c>
      <c r="E451" s="5">
        <f t="shared" si="9"/>
        <v>0.239444445585832</v>
      </c>
    </row>
    <row r="452" spans="1:5">
      <c r="A452" s="1">
        <v>8277491</v>
      </c>
      <c r="B452" s="3">
        <v>40935.5810416667</v>
      </c>
      <c r="C452" s="3">
        <v>40873.3960416667</v>
      </c>
      <c r="D452" s="4">
        <v>4</v>
      </c>
      <c r="E452" s="5">
        <f t="shared" si="9"/>
        <v>1492.43999999994</v>
      </c>
    </row>
    <row r="453" spans="1:5">
      <c r="A453" s="1">
        <v>49630752</v>
      </c>
      <c r="B453" s="3">
        <v>43193.5893287037</v>
      </c>
      <c r="C453" s="3">
        <v>43193.541875</v>
      </c>
      <c r="D453" s="4">
        <v>4</v>
      </c>
      <c r="E453" s="5">
        <f t="shared" si="9"/>
        <v>1.13888888881775</v>
      </c>
    </row>
    <row r="454" spans="1:5">
      <c r="A454" s="1">
        <v>40379191</v>
      </c>
      <c r="B454" s="3">
        <v>42676.496724537</v>
      </c>
      <c r="C454" s="3">
        <v>42676.4907986111</v>
      </c>
      <c r="D454" s="4">
        <v>4</v>
      </c>
      <c r="E454" s="5">
        <f t="shared" si="9"/>
        <v>0.14222222159151</v>
      </c>
    </row>
    <row r="455" spans="1:5">
      <c r="A455" s="1">
        <v>10717501</v>
      </c>
      <c r="B455" s="3">
        <v>41052.9028009259</v>
      </c>
      <c r="C455" s="3">
        <v>41052.4119560185</v>
      </c>
      <c r="D455" s="4">
        <v>4</v>
      </c>
      <c r="E455" s="5">
        <f t="shared" si="9"/>
        <v>11.7802777775796</v>
      </c>
    </row>
    <row r="456" spans="1:5">
      <c r="A456" s="1">
        <v>41937488</v>
      </c>
      <c r="B456" s="3">
        <v>42765.5807523148</v>
      </c>
      <c r="C456" s="3">
        <v>42765.5754166667</v>
      </c>
      <c r="D456" s="4">
        <v>4</v>
      </c>
      <c r="E456" s="5">
        <f t="shared" si="9"/>
        <v>0.128055554407183</v>
      </c>
    </row>
    <row r="457" spans="1:5">
      <c r="A457" s="1">
        <v>21223640</v>
      </c>
      <c r="B457" s="3">
        <v>41658.9484722222</v>
      </c>
      <c r="C457" s="3">
        <v>41658.9465740741</v>
      </c>
      <c r="D457" s="4">
        <v>4</v>
      </c>
      <c r="E457" s="5">
        <f t="shared" si="9"/>
        <v>0.045555554330349</v>
      </c>
    </row>
    <row r="458" spans="1:5">
      <c r="A458" s="1">
        <v>34382839</v>
      </c>
      <c r="B458" s="3">
        <v>42358.7144791667</v>
      </c>
      <c r="C458" s="3">
        <v>42358.665625</v>
      </c>
      <c r="D458" s="4">
        <v>4</v>
      </c>
      <c r="E458" s="5">
        <f t="shared" si="9"/>
        <v>1.17250000080094</v>
      </c>
    </row>
    <row r="459" spans="1:5">
      <c r="A459" s="1">
        <v>3601312</v>
      </c>
      <c r="B459" s="3">
        <v>40420.6720138889</v>
      </c>
      <c r="C459" s="3">
        <v>40420.6068634259</v>
      </c>
      <c r="D459" s="4">
        <v>4</v>
      </c>
      <c r="E459" s="5">
        <f t="shared" si="9"/>
        <v>1.56361111201113</v>
      </c>
    </row>
    <row r="460" spans="1:5">
      <c r="A460" s="1">
        <v>49375055</v>
      </c>
      <c r="B460" s="3">
        <v>43179.0999421296</v>
      </c>
      <c r="C460" s="3">
        <v>43179.0667592593</v>
      </c>
      <c r="D460" s="4">
        <v>4</v>
      </c>
      <c r="E460" s="5">
        <f t="shared" si="9"/>
        <v>0.796388887159992</v>
      </c>
    </row>
    <row r="461" spans="1:5">
      <c r="A461" s="1">
        <v>20285804</v>
      </c>
      <c r="B461" s="3">
        <v>41611.4203935185</v>
      </c>
      <c r="C461" s="3">
        <v>41607.5186342593</v>
      </c>
      <c r="D461" s="4">
        <v>4</v>
      </c>
      <c r="E461" s="5">
        <f t="shared" si="9"/>
        <v>93.6422222207766</v>
      </c>
    </row>
    <row r="462" spans="1:5">
      <c r="A462" s="1">
        <v>11468378</v>
      </c>
      <c r="B462" s="3">
        <v>41103.4624421296</v>
      </c>
      <c r="C462" s="3">
        <v>41103.4219675926</v>
      </c>
      <c r="D462" s="4">
        <v>4</v>
      </c>
      <c r="E462" s="5">
        <f t="shared" ref="E462:E493" si="10">(B462-C462)*24</f>
        <v>0.971388888079673</v>
      </c>
    </row>
    <row r="463" spans="1:5">
      <c r="A463" s="1">
        <v>40576843</v>
      </c>
      <c r="B463" s="3">
        <v>42688.5232523148</v>
      </c>
      <c r="C463" s="3">
        <v>42687.7376041667</v>
      </c>
      <c r="D463" s="4">
        <v>4</v>
      </c>
      <c r="E463" s="5">
        <f t="shared" si="10"/>
        <v>18.8555555543862</v>
      </c>
    </row>
    <row r="464" spans="1:5">
      <c r="A464" s="1">
        <v>31967116</v>
      </c>
      <c r="B464" s="3">
        <v>42231.5739351852</v>
      </c>
      <c r="C464" s="3">
        <v>42228.5743055556</v>
      </c>
      <c r="D464" s="4">
        <v>4</v>
      </c>
      <c r="E464" s="5">
        <f t="shared" si="10"/>
        <v>71.9911111104302</v>
      </c>
    </row>
    <row r="465" spans="1:5">
      <c r="A465" s="1">
        <v>1530790</v>
      </c>
      <c r="B465" s="3">
        <v>40093.4440625</v>
      </c>
      <c r="C465" s="3">
        <v>40093.439224537</v>
      </c>
      <c r="D465" s="4">
        <v>4</v>
      </c>
      <c r="E465" s="5">
        <f t="shared" si="10"/>
        <v>0.116111111885402</v>
      </c>
    </row>
    <row r="466" spans="1:5">
      <c r="A466" s="1">
        <v>61696254</v>
      </c>
      <c r="B466" s="3">
        <v>43960.5084606481</v>
      </c>
      <c r="C466" s="3">
        <v>43960.4923842593</v>
      </c>
      <c r="D466" s="4">
        <v>4</v>
      </c>
      <c r="E466" s="5">
        <f t="shared" si="10"/>
        <v>0.385833331325557</v>
      </c>
    </row>
    <row r="467" spans="1:5">
      <c r="A467" s="1">
        <v>61189710</v>
      </c>
      <c r="B467" s="3">
        <v>43934.638900463</v>
      </c>
      <c r="C467" s="3">
        <v>43934.5901388889</v>
      </c>
      <c r="D467" s="4">
        <v>4</v>
      </c>
      <c r="E467" s="5">
        <f t="shared" si="10"/>
        <v>1.17027777823387</v>
      </c>
    </row>
    <row r="468" spans="1:5">
      <c r="A468" s="1">
        <v>64670095</v>
      </c>
      <c r="B468" s="3">
        <v>44191.4580208333</v>
      </c>
      <c r="C468" s="3">
        <v>44138.8493287037</v>
      </c>
      <c r="D468" s="4">
        <v>4</v>
      </c>
      <c r="E468" s="5">
        <f t="shared" si="10"/>
        <v>1262.60861111042</v>
      </c>
    </row>
    <row r="469" spans="1:5">
      <c r="A469" s="1">
        <v>8593414</v>
      </c>
      <c r="B469" s="3">
        <v>40898.7666087963</v>
      </c>
      <c r="C469" s="3">
        <v>40898.7044675926</v>
      </c>
      <c r="D469" s="4">
        <v>4</v>
      </c>
      <c r="E469" s="5">
        <f t="shared" si="10"/>
        <v>1.49138888879679</v>
      </c>
    </row>
    <row r="470" spans="1:5">
      <c r="A470" s="1">
        <v>872737</v>
      </c>
      <c r="B470" s="3">
        <v>39949.6866087963</v>
      </c>
      <c r="C470" s="3">
        <v>39949.6803240741</v>
      </c>
      <c r="D470" s="4">
        <v>4</v>
      </c>
      <c r="E470" s="5">
        <f t="shared" si="10"/>
        <v>0.150833332794718</v>
      </c>
    </row>
    <row r="471" spans="1:5">
      <c r="A471" s="1">
        <v>52778140</v>
      </c>
      <c r="B471" s="3">
        <v>43385.4669328704</v>
      </c>
      <c r="C471" s="3">
        <v>43385.4593981481</v>
      </c>
      <c r="D471" s="4">
        <v>4</v>
      </c>
      <c r="E471" s="5">
        <f t="shared" si="10"/>
        <v>0.180833335092757</v>
      </c>
    </row>
    <row r="472" spans="1:5">
      <c r="A472" s="1">
        <v>9865526</v>
      </c>
      <c r="B472" s="3">
        <v>41009.5159375</v>
      </c>
      <c r="C472" s="3">
        <v>40994.0512615741</v>
      </c>
      <c r="D472" s="4">
        <v>4</v>
      </c>
      <c r="E472" s="5">
        <f t="shared" si="10"/>
        <v>371.152222221543</v>
      </c>
    </row>
    <row r="473" spans="1:5">
      <c r="A473" s="1">
        <v>12239887</v>
      </c>
      <c r="B473" s="3">
        <v>41154.8968634259</v>
      </c>
      <c r="C473" s="3">
        <v>41154.8952314815</v>
      </c>
      <c r="D473" s="4">
        <v>4</v>
      </c>
      <c r="E473" s="5">
        <f t="shared" si="10"/>
        <v>0.0391666655195877</v>
      </c>
    </row>
    <row r="474" spans="1:5">
      <c r="A474" s="1">
        <v>18141096</v>
      </c>
      <c r="B474" s="3">
        <v>41495.2694212963</v>
      </c>
      <c r="C474" s="3">
        <v>41495.265</v>
      </c>
      <c r="D474" s="4">
        <v>4</v>
      </c>
      <c r="E474" s="5">
        <f t="shared" si="10"/>
        <v>0.106111111294013</v>
      </c>
    </row>
    <row r="475" spans="1:5">
      <c r="A475" s="1">
        <v>14227546</v>
      </c>
      <c r="B475" s="3">
        <v>41283.1522106481</v>
      </c>
      <c r="C475" s="3">
        <v>41283.1162615741</v>
      </c>
      <c r="D475" s="4">
        <v>4</v>
      </c>
      <c r="E475" s="5">
        <f t="shared" si="10"/>
        <v>0.862777776026633</v>
      </c>
    </row>
    <row r="476" spans="1:5">
      <c r="A476" s="1">
        <v>33552161</v>
      </c>
      <c r="B476" s="3">
        <v>42313.7823263889</v>
      </c>
      <c r="C476" s="3">
        <v>42313.7714236111</v>
      </c>
      <c r="D476" s="4">
        <v>4</v>
      </c>
      <c r="E476" s="5">
        <f t="shared" si="10"/>
        <v>0.261666667240206</v>
      </c>
    </row>
    <row r="477" spans="1:5">
      <c r="A477" s="1">
        <v>56827174</v>
      </c>
      <c r="B477" s="3">
        <v>43646.8231597222</v>
      </c>
      <c r="C477" s="3">
        <v>43646.7740393519</v>
      </c>
      <c r="D477" s="4">
        <v>4</v>
      </c>
      <c r="E477" s="5">
        <f t="shared" si="10"/>
        <v>1.17888888716698</v>
      </c>
    </row>
    <row r="478" spans="1:5">
      <c r="A478" s="1">
        <v>7381034</v>
      </c>
      <c r="B478" s="3">
        <v>40797.8569675926</v>
      </c>
      <c r="C478" s="3">
        <v>40797.854224537</v>
      </c>
      <c r="D478" s="4">
        <v>4</v>
      </c>
      <c r="E478" s="5">
        <f t="shared" si="10"/>
        <v>0.0658333344035782</v>
      </c>
    </row>
    <row r="479" spans="1:5">
      <c r="A479" s="1">
        <v>64930815</v>
      </c>
      <c r="B479" s="3">
        <v>44155.8249074074</v>
      </c>
      <c r="C479" s="3">
        <v>44155.5847916667</v>
      </c>
      <c r="D479" s="4">
        <v>4</v>
      </c>
      <c r="E479" s="5">
        <f t="shared" si="10"/>
        <v>5.76277777680662</v>
      </c>
    </row>
    <row r="480" spans="1:5">
      <c r="A480" s="1">
        <v>2175505</v>
      </c>
      <c r="B480" s="3">
        <v>40210.3662847222</v>
      </c>
      <c r="C480" s="3">
        <v>40210.3641087963</v>
      </c>
      <c r="D480" s="4">
        <v>4</v>
      </c>
      <c r="E480" s="5">
        <f t="shared" si="10"/>
        <v>0.0522222216823138</v>
      </c>
    </row>
    <row r="481" spans="1:5">
      <c r="A481" s="1">
        <v>13213096</v>
      </c>
      <c r="B481" s="3">
        <v>41216.8624305556</v>
      </c>
      <c r="C481" s="3">
        <v>41216.8444212963</v>
      </c>
      <c r="D481" s="4">
        <v>4</v>
      </c>
      <c r="E481" s="5">
        <f t="shared" si="10"/>
        <v>0.43222222320037</v>
      </c>
    </row>
    <row r="482" spans="1:5">
      <c r="A482" s="1">
        <v>16779111</v>
      </c>
      <c r="B482" s="3">
        <v>41422.060775463</v>
      </c>
      <c r="C482" s="3">
        <v>41421.7950115741</v>
      </c>
      <c r="D482" s="4">
        <v>4</v>
      </c>
      <c r="E482" s="5">
        <f t="shared" si="10"/>
        <v>6.37833333358867</v>
      </c>
    </row>
    <row r="483" spans="1:5">
      <c r="A483" s="1">
        <v>43412856</v>
      </c>
      <c r="B483" s="3">
        <v>42839.5778587963</v>
      </c>
      <c r="C483" s="3">
        <v>42839.5737268518</v>
      </c>
      <c r="D483" s="4">
        <v>4</v>
      </c>
      <c r="E483" s="5">
        <f t="shared" si="10"/>
        <v>0.0991666680201888</v>
      </c>
    </row>
    <row r="484" spans="1:5">
      <c r="A484" s="1">
        <v>23161335</v>
      </c>
      <c r="B484" s="3">
        <v>41747.8816319444</v>
      </c>
      <c r="C484" s="3">
        <v>41747.8316087963</v>
      </c>
      <c r="D484" s="4">
        <v>4</v>
      </c>
      <c r="E484" s="5">
        <f t="shared" si="10"/>
        <v>1.20055555435829</v>
      </c>
    </row>
    <row r="485" spans="1:5">
      <c r="A485" s="1">
        <v>25063062</v>
      </c>
      <c r="B485" s="3">
        <v>41851.717349537</v>
      </c>
      <c r="C485" s="3">
        <v>41851.6471064815</v>
      </c>
      <c r="D485" s="4">
        <v>4</v>
      </c>
      <c r="E485" s="5">
        <f t="shared" si="10"/>
        <v>1.68583333207062</v>
      </c>
    </row>
    <row r="486" spans="1:5">
      <c r="A486" s="1">
        <v>26522360</v>
      </c>
      <c r="B486" s="3">
        <v>41935.2999189815</v>
      </c>
      <c r="C486" s="3">
        <v>41935.2677893518</v>
      </c>
      <c r="D486" s="4">
        <v>4</v>
      </c>
      <c r="E486" s="5">
        <f t="shared" si="10"/>
        <v>0.771111112902872</v>
      </c>
    </row>
    <row r="487" spans="1:5">
      <c r="A487" s="1">
        <v>5453594</v>
      </c>
      <c r="B487" s="3">
        <v>40634.3587615741</v>
      </c>
      <c r="C487" s="3">
        <v>40630.0296064815</v>
      </c>
      <c r="D487" s="4">
        <v>4</v>
      </c>
      <c r="E487" s="5">
        <f t="shared" si="10"/>
        <v>103.899722222413</v>
      </c>
    </row>
    <row r="488" spans="1:5">
      <c r="A488" s="1">
        <v>54924242</v>
      </c>
      <c r="B488" s="3">
        <v>43524.8118518519</v>
      </c>
      <c r="C488" s="3">
        <v>43524.4622916667</v>
      </c>
      <c r="D488" s="4">
        <v>4</v>
      </c>
      <c r="E488" s="5">
        <f t="shared" si="10"/>
        <v>8.389444444736</v>
      </c>
    </row>
    <row r="489" spans="1:5">
      <c r="A489" s="1">
        <v>2557328</v>
      </c>
      <c r="B489" s="3">
        <v>40269.1641087963</v>
      </c>
      <c r="C489" s="3">
        <v>40269.0039814815</v>
      </c>
      <c r="D489" s="4">
        <v>4</v>
      </c>
      <c r="E489" s="5">
        <f t="shared" si="10"/>
        <v>3.84305555513129</v>
      </c>
    </row>
    <row r="490" spans="1:5">
      <c r="A490" s="1">
        <v>7216180</v>
      </c>
      <c r="B490" s="3">
        <v>40782.7554166667</v>
      </c>
      <c r="C490" s="3">
        <v>40782.7319675926</v>
      </c>
      <c r="D490" s="4">
        <v>4</v>
      </c>
      <c r="E490" s="5">
        <f t="shared" si="10"/>
        <v>0.562777778541204</v>
      </c>
    </row>
    <row r="491" spans="1:5">
      <c r="A491" s="1">
        <v>62795393</v>
      </c>
      <c r="B491" s="3">
        <v>44020.612650463</v>
      </c>
      <c r="C491" s="3">
        <v>44020.54125</v>
      </c>
      <c r="D491" s="4">
        <v>4</v>
      </c>
      <c r="E491" s="5">
        <f t="shared" si="10"/>
        <v>1.71361111197621</v>
      </c>
    </row>
    <row r="492" spans="1:5">
      <c r="A492" s="1">
        <v>1281119</v>
      </c>
      <c r="B492" s="3">
        <v>40040.1726041667</v>
      </c>
      <c r="C492" s="3">
        <v>40040.1700578704</v>
      </c>
      <c r="D492" s="4">
        <v>4</v>
      </c>
      <c r="E492" s="5">
        <f t="shared" si="10"/>
        <v>0.061111111252103</v>
      </c>
    </row>
    <row r="493" spans="1:5">
      <c r="A493" s="1">
        <v>4221254</v>
      </c>
      <c r="B493" s="3">
        <v>40501.0506828704</v>
      </c>
      <c r="C493" s="3">
        <v>40501.0472337963</v>
      </c>
      <c r="D493" s="4">
        <v>4</v>
      </c>
      <c r="E493" s="5">
        <f t="shared" si="10"/>
        <v>0.0827777784434147</v>
      </c>
    </row>
    <row r="494" spans="1:5">
      <c r="A494" s="1">
        <v>29698834</v>
      </c>
      <c r="B494" s="3">
        <v>42111.5169328704</v>
      </c>
      <c r="C494" s="3">
        <v>42111.5072337963</v>
      </c>
      <c r="D494" s="4">
        <v>4</v>
      </c>
      <c r="E494" s="5">
        <f t="shared" ref="E494:E525" si="11">(B494-C494)*24</f>
        <v>0.23277777840849</v>
      </c>
    </row>
    <row r="495" spans="1:5">
      <c r="A495" s="1">
        <v>62516236</v>
      </c>
      <c r="B495" s="3">
        <v>44004.6011342593</v>
      </c>
      <c r="C495" s="3">
        <v>44004.5851157407</v>
      </c>
      <c r="D495" s="4">
        <v>4</v>
      </c>
      <c r="E495" s="5">
        <f t="shared" si="11"/>
        <v>0.38444444630295</v>
      </c>
    </row>
    <row r="496" spans="1:5">
      <c r="A496" s="1">
        <v>32322267</v>
      </c>
      <c r="B496" s="3">
        <v>42248.1067939815</v>
      </c>
      <c r="C496" s="3">
        <v>42248.0664814815</v>
      </c>
      <c r="D496" s="4">
        <v>4</v>
      </c>
      <c r="E496" s="5">
        <f t="shared" si="11"/>
        <v>0.967499999853317</v>
      </c>
    </row>
    <row r="497" spans="1:5">
      <c r="A497" s="1">
        <v>23204456</v>
      </c>
      <c r="B497" s="3">
        <v>41750.9272916667</v>
      </c>
      <c r="C497" s="3">
        <v>41750.8115625</v>
      </c>
      <c r="D497" s="4">
        <v>4</v>
      </c>
      <c r="E497" s="5">
        <f t="shared" si="11"/>
        <v>2.77750000089873</v>
      </c>
    </row>
    <row r="498" spans="1:5">
      <c r="A498" s="1">
        <v>16833442</v>
      </c>
      <c r="B498" s="3">
        <v>41424.4285185185</v>
      </c>
      <c r="C498" s="3">
        <v>41424.4257291667</v>
      </c>
      <c r="D498" s="4">
        <v>4</v>
      </c>
      <c r="E498" s="5">
        <f t="shared" si="11"/>
        <v>0.0669444431550801</v>
      </c>
    </row>
    <row r="499" spans="1:5">
      <c r="A499" s="1">
        <v>57046138</v>
      </c>
      <c r="B499" s="3">
        <v>43662.2782638889</v>
      </c>
      <c r="C499" s="3">
        <v>43661.8148148148</v>
      </c>
      <c r="D499" s="4">
        <v>4</v>
      </c>
      <c r="E499" s="5">
        <f t="shared" si="11"/>
        <v>11.1227777782478</v>
      </c>
    </row>
    <row r="500" spans="1:5">
      <c r="A500" s="1">
        <v>57259341</v>
      </c>
      <c r="B500" s="3">
        <v>43675.7726967593</v>
      </c>
      <c r="C500" s="3">
        <v>43675.759525463</v>
      </c>
      <c r="D500" s="4">
        <v>4</v>
      </c>
      <c r="E500" s="5">
        <f t="shared" si="11"/>
        <v>0.316111111140344</v>
      </c>
    </row>
    <row r="501" spans="1:5">
      <c r="A501" s="1">
        <v>42458747</v>
      </c>
      <c r="B501" s="3">
        <v>42792.0152314815</v>
      </c>
      <c r="C501" s="3">
        <v>42791.6970486111</v>
      </c>
      <c r="D501" s="4">
        <v>4</v>
      </c>
      <c r="E501" s="5">
        <f t="shared" si="11"/>
        <v>7.63638888951391</v>
      </c>
    </row>
    <row r="502" spans="1:5">
      <c r="A502" s="1">
        <v>3654655</v>
      </c>
      <c r="B502" s="3">
        <v>40427.9459259259</v>
      </c>
      <c r="C502" s="3">
        <v>40427.9442361111</v>
      </c>
      <c r="D502" s="4">
        <v>4</v>
      </c>
      <c r="E502" s="5">
        <f t="shared" si="11"/>
        <v>0.0405555552570149</v>
      </c>
    </row>
    <row r="503" spans="1:5">
      <c r="A503" s="1">
        <v>24115385</v>
      </c>
      <c r="B503" s="3">
        <v>41799.3080787037</v>
      </c>
      <c r="C503" s="3">
        <v>41799.3021412037</v>
      </c>
      <c r="D503" s="4">
        <v>4</v>
      </c>
      <c r="E503" s="5">
        <f t="shared" si="11"/>
        <v>0.142500000132713</v>
      </c>
    </row>
    <row r="504" spans="1:5">
      <c r="A504" s="1">
        <v>59519892</v>
      </c>
      <c r="B504" s="3">
        <v>43828.5876388889</v>
      </c>
      <c r="C504" s="3">
        <v>43828.565474537</v>
      </c>
      <c r="D504" s="4">
        <v>4</v>
      </c>
      <c r="E504" s="5">
        <f t="shared" si="11"/>
        <v>0.531944445683621</v>
      </c>
    </row>
    <row r="505" spans="1:5">
      <c r="A505" s="1">
        <v>41933006</v>
      </c>
      <c r="B505" s="3">
        <v>42765.4433217593</v>
      </c>
      <c r="C505" s="3">
        <v>42765.4135069444</v>
      </c>
      <c r="D505" s="4">
        <v>4</v>
      </c>
      <c r="E505" s="5">
        <f t="shared" si="11"/>
        <v>0.715555557631887</v>
      </c>
    </row>
    <row r="506" spans="1:5">
      <c r="A506" s="1">
        <v>45228170</v>
      </c>
      <c r="B506" s="3">
        <v>42937.2229166667</v>
      </c>
      <c r="C506" s="3">
        <v>42937.1153240741</v>
      </c>
      <c r="D506" s="4">
        <v>4</v>
      </c>
      <c r="E506" s="5">
        <f t="shared" si="11"/>
        <v>2.58222222252516</v>
      </c>
    </row>
    <row r="507" spans="1:5">
      <c r="A507" s="1">
        <v>32486186</v>
      </c>
      <c r="B507" s="3">
        <v>42256.8501388889</v>
      </c>
      <c r="C507" s="3">
        <v>42256.7431944444</v>
      </c>
      <c r="D507" s="4">
        <v>4</v>
      </c>
      <c r="E507" s="5">
        <f t="shared" si="11"/>
        <v>2.56666666787351</v>
      </c>
    </row>
    <row r="508" spans="1:5">
      <c r="A508" s="1">
        <v>1998542</v>
      </c>
      <c r="B508" s="3">
        <v>40182.4885185185</v>
      </c>
      <c r="C508" s="3">
        <v>40182.4156944444</v>
      </c>
      <c r="D508" s="4">
        <v>4</v>
      </c>
      <c r="E508" s="5">
        <f t="shared" si="11"/>
        <v>1.74777777842246</v>
      </c>
    </row>
    <row r="509" spans="1:5">
      <c r="A509" s="1">
        <v>45361590</v>
      </c>
      <c r="B509" s="3">
        <v>42944.7331597222</v>
      </c>
      <c r="C509" s="3">
        <v>42943.9091898148</v>
      </c>
      <c r="D509" s="4">
        <v>4</v>
      </c>
      <c r="E509" s="5">
        <f t="shared" si="11"/>
        <v>19.7752777775167</v>
      </c>
    </row>
    <row r="510" spans="1:5">
      <c r="A510" s="1">
        <v>48488786</v>
      </c>
      <c r="B510" s="3">
        <v>43128.7055902778</v>
      </c>
      <c r="C510" s="3">
        <v>43128.6998958333</v>
      </c>
      <c r="D510" s="4">
        <v>4</v>
      </c>
      <c r="E510" s="5">
        <f t="shared" si="11"/>
        <v>0.136666668055113</v>
      </c>
    </row>
    <row r="511" spans="1:5">
      <c r="A511" s="1">
        <v>46392706</v>
      </c>
      <c r="B511" s="3">
        <v>43002.7365277778</v>
      </c>
      <c r="C511" s="3">
        <v>43002.7162384259</v>
      </c>
      <c r="D511" s="4">
        <v>4</v>
      </c>
      <c r="E511" s="5">
        <f t="shared" si="11"/>
        <v>0.486944445641711</v>
      </c>
    </row>
    <row r="512" spans="1:5">
      <c r="A512" s="1">
        <v>18775173</v>
      </c>
      <c r="B512" s="3">
        <v>41529.9378935185</v>
      </c>
      <c r="C512" s="3">
        <v>41529.9268981482</v>
      </c>
      <c r="D512" s="4">
        <v>4</v>
      </c>
      <c r="E512" s="5">
        <f t="shared" si="11"/>
        <v>0.263888887187932</v>
      </c>
    </row>
    <row r="513" spans="1:5">
      <c r="A513" s="1">
        <v>43700072</v>
      </c>
      <c r="B513" s="3">
        <v>42854.8563773148</v>
      </c>
      <c r="C513" s="3">
        <v>42854.842662037</v>
      </c>
      <c r="D513" s="4">
        <v>4</v>
      </c>
      <c r="E513" s="5">
        <f t="shared" si="11"/>
        <v>0.329166667128447</v>
      </c>
    </row>
    <row r="514" spans="1:5">
      <c r="A514" s="1">
        <v>54954837</v>
      </c>
      <c r="B514" s="3">
        <v>43531.3827777778</v>
      </c>
      <c r="C514" s="3">
        <v>43526.1275694444</v>
      </c>
      <c r="D514" s="4">
        <v>4</v>
      </c>
      <c r="E514" s="5">
        <f t="shared" si="11"/>
        <v>126.12500000163</v>
      </c>
    </row>
    <row r="515" spans="1:5">
      <c r="A515" s="1">
        <v>11103148</v>
      </c>
      <c r="B515" s="3">
        <v>41079.61625</v>
      </c>
      <c r="C515" s="3">
        <v>41079.6028587963</v>
      </c>
      <c r="D515" s="4">
        <v>4</v>
      </c>
      <c r="E515" s="5">
        <f t="shared" si="11"/>
        <v>0.321388888754882</v>
      </c>
    </row>
    <row r="516" spans="1:5">
      <c r="A516" s="1">
        <v>37352366</v>
      </c>
      <c r="B516" s="3">
        <v>42512.0983912037</v>
      </c>
      <c r="C516" s="3">
        <v>42510.7210532407</v>
      </c>
      <c r="D516" s="4">
        <v>4</v>
      </c>
      <c r="E516" s="5">
        <f t="shared" si="11"/>
        <v>33.0561111120041</v>
      </c>
    </row>
    <row r="517" spans="1:5">
      <c r="A517" s="1">
        <v>49517220</v>
      </c>
      <c r="B517" s="3">
        <v>43186.6585532407</v>
      </c>
      <c r="C517" s="3">
        <v>43186.6554050926</v>
      </c>
      <c r="D517" s="4">
        <v>4</v>
      </c>
      <c r="E517" s="5">
        <f t="shared" si="11"/>
        <v>0.0755555543582886</v>
      </c>
    </row>
    <row r="518" spans="1:5">
      <c r="A518" s="1">
        <v>9416128</v>
      </c>
      <c r="B518" s="3">
        <v>40962.6562847222</v>
      </c>
      <c r="C518" s="3">
        <v>40962.6487037037</v>
      </c>
      <c r="D518" s="4">
        <v>4</v>
      </c>
      <c r="E518" s="5">
        <f t="shared" si="11"/>
        <v>0.181944444018882</v>
      </c>
    </row>
    <row r="519" spans="1:5">
      <c r="A519" s="1">
        <v>53737630</v>
      </c>
      <c r="B519" s="3">
        <v>43446.7099884259</v>
      </c>
      <c r="C519" s="3">
        <v>43446.2917476852</v>
      </c>
      <c r="D519" s="4">
        <v>4</v>
      </c>
      <c r="E519" s="5">
        <f t="shared" si="11"/>
        <v>10.0377777767717</v>
      </c>
    </row>
    <row r="520" spans="1:5">
      <c r="A520" s="1">
        <v>37051852</v>
      </c>
      <c r="B520" s="3">
        <v>42495.5651736111</v>
      </c>
      <c r="C520" s="3">
        <v>42495.5589930556</v>
      </c>
      <c r="D520" s="4">
        <v>4</v>
      </c>
      <c r="E520" s="5">
        <f t="shared" si="11"/>
        <v>0.148333332035691</v>
      </c>
    </row>
    <row r="521" spans="1:5">
      <c r="A521" s="1">
        <v>2487050</v>
      </c>
      <c r="B521" s="3">
        <v>40258.5326967593</v>
      </c>
      <c r="C521" s="3">
        <v>40258.5218981481</v>
      </c>
      <c r="D521" s="4">
        <v>4</v>
      </c>
      <c r="E521" s="5">
        <f t="shared" si="11"/>
        <v>0.259166668751277</v>
      </c>
    </row>
    <row r="522" spans="1:5">
      <c r="A522" s="1">
        <v>9016580</v>
      </c>
      <c r="B522" s="3">
        <v>40934.4344560185</v>
      </c>
      <c r="C522" s="3">
        <v>40934.4268981482</v>
      </c>
      <c r="D522" s="4">
        <v>4</v>
      </c>
      <c r="E522" s="5">
        <f t="shared" si="11"/>
        <v>0.181388887111098</v>
      </c>
    </row>
    <row r="523" spans="1:5">
      <c r="A523" s="1">
        <v>274745</v>
      </c>
      <c r="B523" s="3">
        <v>39760.6214583333</v>
      </c>
      <c r="C523" s="3">
        <v>39760.5839583333</v>
      </c>
      <c r="D523" s="4">
        <v>4</v>
      </c>
      <c r="E523" s="5">
        <f t="shared" si="11"/>
        <v>0.899999999965075</v>
      </c>
    </row>
    <row r="524" spans="1:5">
      <c r="A524" s="1">
        <v>8857758</v>
      </c>
      <c r="B524" s="3">
        <v>40923.9239583333</v>
      </c>
      <c r="C524" s="3">
        <v>40921.9131944444</v>
      </c>
      <c r="D524" s="4">
        <v>4</v>
      </c>
      <c r="E524" s="5">
        <f t="shared" si="11"/>
        <v>48.2583333334769</v>
      </c>
    </row>
    <row r="525" spans="1:5">
      <c r="A525" s="1">
        <v>34319110</v>
      </c>
      <c r="B525" s="3">
        <v>42354.779837963</v>
      </c>
      <c r="C525" s="3">
        <v>42354.754849537</v>
      </c>
      <c r="D525" s="4">
        <v>4</v>
      </c>
      <c r="E525" s="5">
        <f t="shared" si="11"/>
        <v>0.599722223938443</v>
      </c>
    </row>
    <row r="526" spans="1:5">
      <c r="A526" s="1">
        <v>28027484</v>
      </c>
      <c r="B526" s="3">
        <v>42023.6285069444</v>
      </c>
      <c r="C526" s="3">
        <v>42023.624375</v>
      </c>
      <c r="D526" s="4">
        <v>4</v>
      </c>
      <c r="E526" s="5">
        <f t="shared" ref="E526:E557" si="12">(B526-C526)*24</f>
        <v>0.099166665575467</v>
      </c>
    </row>
    <row r="527" spans="1:5">
      <c r="A527" s="1">
        <v>38220676</v>
      </c>
      <c r="B527" s="3">
        <v>42558.4710069444</v>
      </c>
      <c r="C527" s="3">
        <v>42557.3970601852</v>
      </c>
      <c r="D527" s="4">
        <v>4</v>
      </c>
      <c r="E527" s="5">
        <f t="shared" si="12"/>
        <v>25.7747222207836</v>
      </c>
    </row>
    <row r="528" spans="1:5">
      <c r="A528" s="1">
        <v>62149535</v>
      </c>
      <c r="B528" s="3">
        <v>43984.5490277778</v>
      </c>
      <c r="C528" s="3">
        <v>43984.4203009259</v>
      </c>
      <c r="D528" s="4">
        <v>4</v>
      </c>
      <c r="E528" s="5">
        <f t="shared" si="12"/>
        <v>3.08944444562076</v>
      </c>
    </row>
    <row r="529" spans="1:5">
      <c r="A529" s="1">
        <v>41100595</v>
      </c>
      <c r="B529" s="3">
        <v>42735.2628472222</v>
      </c>
      <c r="C529" s="3">
        <v>42716.5056481482</v>
      </c>
      <c r="D529" s="4">
        <v>4</v>
      </c>
      <c r="E529" s="5">
        <f t="shared" si="12"/>
        <v>450.172777775908</v>
      </c>
    </row>
    <row r="530" spans="1:5">
      <c r="A530" s="1">
        <v>27287721</v>
      </c>
      <c r="B530" s="3">
        <v>41999.8011689815</v>
      </c>
      <c r="C530" s="3">
        <v>41977.2738657407</v>
      </c>
      <c r="D530" s="4">
        <v>4</v>
      </c>
      <c r="E530" s="5">
        <f t="shared" si="12"/>
        <v>540.655277779209</v>
      </c>
    </row>
    <row r="531" spans="1:5">
      <c r="A531" s="1">
        <v>9979005</v>
      </c>
      <c r="B531" s="3">
        <v>41001.7632407407</v>
      </c>
      <c r="C531" s="3">
        <v>41001.6368402778</v>
      </c>
      <c r="D531" s="4">
        <v>4</v>
      </c>
      <c r="E531" s="5">
        <f t="shared" si="12"/>
        <v>3.03361110953847</v>
      </c>
    </row>
    <row r="532" spans="1:5">
      <c r="A532" s="1">
        <v>39066913</v>
      </c>
      <c r="B532" s="3">
        <v>42604.724837963</v>
      </c>
      <c r="C532" s="3">
        <v>42603.7263078704</v>
      </c>
      <c r="D532" s="4">
        <v>4</v>
      </c>
      <c r="E532" s="5">
        <f t="shared" si="12"/>
        <v>23.9647222223575</v>
      </c>
    </row>
    <row r="533" spans="1:5">
      <c r="A533" s="1">
        <v>59146067</v>
      </c>
      <c r="B533" s="3">
        <v>43802.7819328704</v>
      </c>
      <c r="C533" s="3">
        <v>43801.845787037</v>
      </c>
      <c r="D533" s="4">
        <v>4</v>
      </c>
      <c r="E533" s="5">
        <f t="shared" si="12"/>
        <v>22.4675000016578</v>
      </c>
    </row>
    <row r="534" spans="1:5">
      <c r="A534" s="1">
        <v>51015023</v>
      </c>
      <c r="B534" s="3">
        <v>43276.0731712963</v>
      </c>
      <c r="C534" s="3">
        <v>43276.0241898148</v>
      </c>
      <c r="D534" s="4">
        <v>4</v>
      </c>
      <c r="E534" s="5">
        <f t="shared" si="12"/>
        <v>1.17555555602303</v>
      </c>
    </row>
    <row r="535" spans="1:5">
      <c r="A535" s="1">
        <v>61253505</v>
      </c>
      <c r="B535" s="3">
        <v>43937.6344907407</v>
      </c>
      <c r="C535" s="3">
        <v>43937.6263310185</v>
      </c>
      <c r="D535" s="4">
        <v>4</v>
      </c>
      <c r="E535" s="5">
        <f t="shared" si="12"/>
        <v>0.195833332662005</v>
      </c>
    </row>
    <row r="536" spans="1:5">
      <c r="A536" s="1">
        <v>10091797</v>
      </c>
      <c r="B536" s="3">
        <v>41009.7090162037</v>
      </c>
      <c r="C536" s="3">
        <v>41009.6502662037</v>
      </c>
      <c r="D536" s="4">
        <v>4</v>
      </c>
      <c r="E536" s="5">
        <f t="shared" si="12"/>
        <v>1.40999999991618</v>
      </c>
    </row>
    <row r="537" spans="1:5">
      <c r="A537" s="1">
        <v>21177139</v>
      </c>
      <c r="B537" s="3">
        <v>41656.1509606481</v>
      </c>
      <c r="C537" s="3">
        <v>41656.1328125</v>
      </c>
      <c r="D537" s="4">
        <v>4</v>
      </c>
      <c r="E537" s="5">
        <f t="shared" si="12"/>
        <v>0.435555554344319</v>
      </c>
    </row>
    <row r="538" spans="1:5">
      <c r="A538" s="1">
        <v>25916495</v>
      </c>
      <c r="B538" s="3">
        <v>41900.640462963</v>
      </c>
      <c r="C538" s="3">
        <v>41900.6357523148</v>
      </c>
      <c r="D538" s="4">
        <v>4</v>
      </c>
      <c r="E538" s="5">
        <f t="shared" si="12"/>
        <v>0.113055556663312</v>
      </c>
    </row>
    <row r="539" spans="1:5">
      <c r="A539" s="1">
        <v>11075435</v>
      </c>
      <c r="B539" s="3">
        <v>41077.9608101852</v>
      </c>
      <c r="C539" s="3">
        <v>41077.95625</v>
      </c>
      <c r="D539" s="4">
        <v>4</v>
      </c>
      <c r="E539" s="5">
        <f t="shared" si="12"/>
        <v>0.10944444470806</v>
      </c>
    </row>
    <row r="540" spans="1:5">
      <c r="A540" s="1">
        <v>27263922</v>
      </c>
      <c r="B540" s="3">
        <v>41985.2193287037</v>
      </c>
      <c r="C540" s="3">
        <v>41976.2052083333</v>
      </c>
      <c r="D540" s="4">
        <v>4</v>
      </c>
      <c r="E540" s="5">
        <f t="shared" si="12"/>
        <v>216.338888889703</v>
      </c>
    </row>
    <row r="541" spans="1:5">
      <c r="A541" s="1">
        <v>21614412</v>
      </c>
      <c r="B541" s="3">
        <v>41676.931412037</v>
      </c>
      <c r="C541" s="3">
        <v>41676.8939351852</v>
      </c>
      <c r="D541" s="4">
        <v>4</v>
      </c>
      <c r="E541" s="5">
        <f t="shared" si="12"/>
        <v>0.899444443231914</v>
      </c>
    </row>
    <row r="542" spans="1:5">
      <c r="A542" s="1">
        <v>59255025</v>
      </c>
      <c r="B542" s="3">
        <v>43808.9671412037</v>
      </c>
      <c r="C542" s="3">
        <v>43808.7900810185</v>
      </c>
      <c r="D542" s="4">
        <v>4</v>
      </c>
      <c r="E542" s="5">
        <f t="shared" si="12"/>
        <v>4.24944444472203</v>
      </c>
    </row>
    <row r="543" spans="1:5">
      <c r="A543" s="1">
        <v>12569448</v>
      </c>
      <c r="B543" s="3">
        <v>41176.7036111111</v>
      </c>
      <c r="C543" s="3">
        <v>41176.7010648148</v>
      </c>
      <c r="D543" s="4">
        <v>4</v>
      </c>
      <c r="E543" s="5">
        <f t="shared" si="12"/>
        <v>0.061111111252103</v>
      </c>
    </row>
    <row r="544" spans="1:5">
      <c r="A544" s="1">
        <v>101029</v>
      </c>
      <c r="B544" s="3">
        <v>39710.451875</v>
      </c>
      <c r="C544" s="3">
        <v>39710.4477083333</v>
      </c>
      <c r="D544" s="4">
        <v>4</v>
      </c>
      <c r="E544" s="5">
        <f t="shared" si="12"/>
        <v>0.100000000849832</v>
      </c>
    </row>
    <row r="545" spans="1:5">
      <c r="A545" s="1">
        <v>16500893</v>
      </c>
      <c r="B545" s="3">
        <v>41405.8120138889</v>
      </c>
      <c r="C545" s="3">
        <v>41405.8095949074</v>
      </c>
      <c r="D545" s="4">
        <v>4</v>
      </c>
      <c r="E545" s="5">
        <f t="shared" si="12"/>
        <v>0.0580555560300127</v>
      </c>
    </row>
    <row r="546" spans="1:5">
      <c r="A546" s="1">
        <v>21647109</v>
      </c>
      <c r="B546" s="3">
        <v>41678.5998611111</v>
      </c>
      <c r="C546" s="3">
        <v>41678.5960069444</v>
      </c>
      <c r="D546" s="4">
        <v>4</v>
      </c>
      <c r="E546" s="5">
        <f t="shared" si="12"/>
        <v>0.0925000008428469</v>
      </c>
    </row>
    <row r="547" spans="1:5">
      <c r="A547" s="1">
        <v>61317486</v>
      </c>
      <c r="B547" s="3">
        <v>43941.3923842593</v>
      </c>
      <c r="C547" s="3">
        <v>43941.3258333333</v>
      </c>
      <c r="D547" s="4">
        <v>4</v>
      </c>
      <c r="E547" s="5">
        <f t="shared" si="12"/>
        <v>1.59722222399432</v>
      </c>
    </row>
    <row r="548" spans="1:5">
      <c r="A548" s="1">
        <v>28006123</v>
      </c>
      <c r="B548" s="3">
        <v>42022.7009606482</v>
      </c>
      <c r="C548" s="3">
        <v>42022.0447800926</v>
      </c>
      <c r="D548" s="4">
        <v>4</v>
      </c>
      <c r="E548" s="5">
        <f t="shared" si="12"/>
        <v>15.7483333345153</v>
      </c>
    </row>
    <row r="549" spans="1:5">
      <c r="A549" s="1">
        <v>27530566</v>
      </c>
      <c r="B549" s="3">
        <v>41990.7905902778</v>
      </c>
      <c r="C549" s="3">
        <v>41990.6985069444</v>
      </c>
      <c r="D549" s="4">
        <v>4</v>
      </c>
      <c r="E549" s="5">
        <f t="shared" si="12"/>
        <v>2.21000000165077</v>
      </c>
    </row>
    <row r="550" spans="1:5">
      <c r="A550" s="1">
        <v>58009398</v>
      </c>
      <c r="B550" s="3">
        <v>43727.5702662037</v>
      </c>
      <c r="C550" s="3">
        <v>43727.452962963</v>
      </c>
      <c r="D550" s="4">
        <v>4</v>
      </c>
      <c r="E550" s="5">
        <f t="shared" si="12"/>
        <v>2.81527777685551</v>
      </c>
    </row>
    <row r="551" spans="1:5">
      <c r="A551" s="1">
        <v>33450702</v>
      </c>
      <c r="B551" s="3">
        <v>42308.5477314815</v>
      </c>
      <c r="C551" s="3">
        <v>42308.4510416667</v>
      </c>
      <c r="D551" s="4">
        <v>4</v>
      </c>
      <c r="E551" s="5">
        <f t="shared" si="12"/>
        <v>2.32055555511033</v>
      </c>
    </row>
    <row r="552" spans="1:5">
      <c r="A552" s="1">
        <v>9777413</v>
      </c>
      <c r="B552" s="3">
        <v>40987.9306365741</v>
      </c>
      <c r="C552" s="3">
        <v>40987.8515625</v>
      </c>
      <c r="D552" s="4">
        <v>4</v>
      </c>
      <c r="E552" s="5">
        <f t="shared" si="12"/>
        <v>1.89777777838754</v>
      </c>
    </row>
    <row r="553" spans="1:5">
      <c r="A553" s="1">
        <v>300766</v>
      </c>
      <c r="B553" s="3">
        <v>39771.0723032407</v>
      </c>
      <c r="C553" s="3">
        <v>39771.0675694444</v>
      </c>
      <c r="D553" s="4">
        <v>4</v>
      </c>
      <c r="E553" s="5">
        <f t="shared" si="12"/>
        <v>0.113611111126374</v>
      </c>
    </row>
    <row r="554" spans="1:5">
      <c r="A554" s="1">
        <v>43261846</v>
      </c>
      <c r="B554" s="3">
        <v>42831.774537037</v>
      </c>
      <c r="C554" s="3">
        <v>42831.7212268518</v>
      </c>
      <c r="D554" s="4">
        <v>4</v>
      </c>
      <c r="E554" s="5">
        <f t="shared" si="12"/>
        <v>1.27944444492459</v>
      </c>
    </row>
    <row r="555" spans="1:5">
      <c r="A555" s="1">
        <v>1314998</v>
      </c>
      <c r="B555" s="3">
        <v>40047.1257175926</v>
      </c>
      <c r="C555" s="3">
        <v>40047.1222800926</v>
      </c>
      <c r="D555" s="4">
        <v>4</v>
      </c>
      <c r="E555" s="5">
        <f t="shared" si="12"/>
        <v>0.0825000000768341</v>
      </c>
    </row>
    <row r="556" spans="1:5">
      <c r="A556" s="1">
        <v>9120560</v>
      </c>
      <c r="B556" s="3">
        <v>40941.9258796296</v>
      </c>
      <c r="C556" s="3">
        <v>40941.9117476852</v>
      </c>
      <c r="D556" s="4">
        <v>4</v>
      </c>
      <c r="E556" s="5">
        <f t="shared" si="12"/>
        <v>0.339166665624361</v>
      </c>
    </row>
    <row r="557" spans="1:5">
      <c r="A557" s="1">
        <v>44068182</v>
      </c>
      <c r="B557" s="3">
        <v>42874.4651851852</v>
      </c>
      <c r="C557" s="3">
        <v>42874.4530555556</v>
      </c>
      <c r="D557" s="4">
        <v>4</v>
      </c>
      <c r="E557" s="5">
        <f t="shared" si="12"/>
        <v>0.291111110534985</v>
      </c>
    </row>
    <row r="558" spans="1:5">
      <c r="A558" s="1">
        <v>52199258</v>
      </c>
      <c r="B558" s="3">
        <v>43349.5365046296</v>
      </c>
      <c r="C558" s="3">
        <v>43349.3335416667</v>
      </c>
      <c r="D558" s="4">
        <v>4</v>
      </c>
      <c r="E558" s="5">
        <f t="shared" ref="E558:E589" si="13">(B558-C558)*24</f>
        <v>4.87111110950354</v>
      </c>
    </row>
    <row r="559" spans="1:5">
      <c r="A559" s="1">
        <v>12919183</v>
      </c>
      <c r="B559" s="3">
        <v>41198.7140972222</v>
      </c>
      <c r="C559" s="3">
        <v>41198.6826388889</v>
      </c>
      <c r="D559" s="4">
        <v>4</v>
      </c>
      <c r="E559" s="5">
        <f t="shared" si="13"/>
        <v>0.754999999073334</v>
      </c>
    </row>
    <row r="560" spans="1:5">
      <c r="A560" s="1">
        <v>7475407</v>
      </c>
      <c r="B560" s="3">
        <v>40805.7712615741</v>
      </c>
      <c r="C560" s="3">
        <v>40805.7602430556</v>
      </c>
      <c r="D560" s="4">
        <v>4</v>
      </c>
      <c r="E560" s="5">
        <f t="shared" si="13"/>
        <v>0.264444443921093</v>
      </c>
    </row>
    <row r="561" spans="1:5">
      <c r="A561" s="1">
        <v>40900417</v>
      </c>
      <c r="B561" s="3">
        <v>42705.0830671296</v>
      </c>
      <c r="C561" s="3">
        <v>42704.9996759259</v>
      </c>
      <c r="D561" s="4">
        <v>4</v>
      </c>
      <c r="E561" s="5">
        <f t="shared" si="13"/>
        <v>2.0013888887479</v>
      </c>
    </row>
    <row r="562" spans="1:5">
      <c r="A562" s="1">
        <v>54957398</v>
      </c>
      <c r="B562" s="3">
        <v>43526.8441435185</v>
      </c>
      <c r="C562" s="3">
        <v>43526.4270138889</v>
      </c>
      <c r="D562" s="4">
        <v>4</v>
      </c>
      <c r="E562" s="5">
        <f t="shared" si="13"/>
        <v>10.011111110507</v>
      </c>
    </row>
    <row r="563" spans="1:5">
      <c r="A563" s="1">
        <v>50232750</v>
      </c>
      <c r="B563" s="3">
        <v>43228.5065972222</v>
      </c>
      <c r="C563" s="3">
        <v>43228.4876041667</v>
      </c>
      <c r="D563" s="4">
        <v>4</v>
      </c>
      <c r="E563" s="5">
        <f t="shared" si="13"/>
        <v>0.455833331972826</v>
      </c>
    </row>
    <row r="564" spans="1:5">
      <c r="A564" s="1">
        <v>56838673</v>
      </c>
      <c r="B564" s="3">
        <v>43647.7322222222</v>
      </c>
      <c r="C564" s="3">
        <v>43647.6599652778</v>
      </c>
      <c r="D564" s="4">
        <v>4</v>
      </c>
      <c r="E564" s="5">
        <f t="shared" si="13"/>
        <v>1.73416666552657</v>
      </c>
    </row>
    <row r="565" spans="1:5">
      <c r="A565" s="1">
        <v>1222626</v>
      </c>
      <c r="B565" s="3">
        <v>40028.6389467593</v>
      </c>
      <c r="C565" s="3">
        <v>40028.5975925926</v>
      </c>
      <c r="D565" s="4">
        <v>4</v>
      </c>
      <c r="E565" s="5">
        <f t="shared" si="13"/>
        <v>0.992500000807922</v>
      </c>
    </row>
    <row r="566" spans="1:5">
      <c r="A566" s="1">
        <v>29834739</v>
      </c>
      <c r="B566" s="3">
        <v>42117.9908796296</v>
      </c>
      <c r="C566" s="3">
        <v>42117.8982407407</v>
      </c>
      <c r="D566" s="4">
        <v>4</v>
      </c>
      <c r="E566" s="5">
        <f t="shared" si="13"/>
        <v>2.22333333356073</v>
      </c>
    </row>
    <row r="567" spans="1:5">
      <c r="A567" s="1">
        <v>6258810</v>
      </c>
      <c r="B567" s="3">
        <v>40701.17875</v>
      </c>
      <c r="C567" s="3">
        <v>40700.9432175926</v>
      </c>
      <c r="D567" s="4">
        <v>4</v>
      </c>
      <c r="E567" s="5">
        <f t="shared" si="13"/>
        <v>5.65277777763549</v>
      </c>
    </row>
    <row r="568" spans="1:5">
      <c r="A568" s="1">
        <v>36433380</v>
      </c>
      <c r="B568" s="3">
        <v>42465.7402893519</v>
      </c>
      <c r="C568" s="3">
        <v>42465.7366782407</v>
      </c>
      <c r="D568" s="4">
        <v>4</v>
      </c>
      <c r="E568" s="5">
        <f t="shared" si="13"/>
        <v>0.0866666689398699</v>
      </c>
    </row>
    <row r="569" spans="1:5">
      <c r="A569" s="1">
        <v>26572128</v>
      </c>
      <c r="B569" s="3">
        <v>41938.5199537037</v>
      </c>
      <c r="C569" s="3">
        <v>41938.4475462963</v>
      </c>
      <c r="D569" s="4">
        <v>4</v>
      </c>
      <c r="E569" s="5">
        <f t="shared" si="13"/>
        <v>1.73777777748182</v>
      </c>
    </row>
    <row r="570" spans="1:5">
      <c r="A570" s="1">
        <v>18331820</v>
      </c>
      <c r="B570" s="3">
        <v>41507.5913541667</v>
      </c>
      <c r="C570" s="3">
        <v>41506.4044444444</v>
      </c>
      <c r="D570" s="4">
        <v>4</v>
      </c>
      <c r="E570" s="5">
        <f t="shared" si="13"/>
        <v>28.4858333352604</v>
      </c>
    </row>
    <row r="571" spans="1:5">
      <c r="A571" s="1">
        <v>11289784</v>
      </c>
      <c r="B571" s="3">
        <v>41106.5739699074</v>
      </c>
      <c r="C571" s="3">
        <v>41092.3345023148</v>
      </c>
      <c r="D571" s="4">
        <v>4</v>
      </c>
      <c r="E571" s="5">
        <f t="shared" si="13"/>
        <v>341.74722222233</v>
      </c>
    </row>
    <row r="572" spans="1:5">
      <c r="A572" s="1">
        <v>20331640</v>
      </c>
      <c r="B572" s="3">
        <v>41610.6394675926</v>
      </c>
      <c r="C572" s="3">
        <v>41610.6373032407</v>
      </c>
      <c r="D572" s="4">
        <v>4</v>
      </c>
      <c r="E572" s="5">
        <f t="shared" si="13"/>
        <v>0.051944445585832</v>
      </c>
    </row>
    <row r="573" spans="1:5">
      <c r="A573" s="1">
        <v>5110640</v>
      </c>
      <c r="B573" s="3">
        <v>40598.9055555556</v>
      </c>
      <c r="C573" s="3">
        <v>40598.8908217593</v>
      </c>
      <c r="D573" s="4">
        <v>4</v>
      </c>
      <c r="E573" s="5">
        <f t="shared" si="13"/>
        <v>0.353611111175269</v>
      </c>
    </row>
    <row r="574" spans="1:5">
      <c r="A574" s="1">
        <v>6604739</v>
      </c>
      <c r="B574" s="3">
        <v>40745.781712963</v>
      </c>
      <c r="C574" s="3">
        <v>40731.04125</v>
      </c>
      <c r="D574" s="4">
        <v>4</v>
      </c>
      <c r="E574" s="5">
        <f t="shared" si="13"/>
        <v>353.771111111913</v>
      </c>
    </row>
    <row r="575" spans="1:5">
      <c r="A575" s="1">
        <v>5622955</v>
      </c>
      <c r="B575" s="3">
        <v>40644.6448842593</v>
      </c>
      <c r="C575" s="3">
        <v>40644.6112152778</v>
      </c>
      <c r="D575" s="4">
        <v>4</v>
      </c>
      <c r="E575" s="5">
        <f t="shared" si="13"/>
        <v>0.808055556030013</v>
      </c>
    </row>
    <row r="576" spans="1:5">
      <c r="A576" s="1">
        <v>45893513</v>
      </c>
      <c r="B576" s="3">
        <v>42973.3686921296</v>
      </c>
      <c r="C576" s="3">
        <v>42973.3541782407</v>
      </c>
      <c r="D576" s="4">
        <v>4</v>
      </c>
      <c r="E576" s="5">
        <f t="shared" si="13"/>
        <v>0.348333333735354</v>
      </c>
    </row>
    <row r="577" spans="1:5">
      <c r="A577" s="1">
        <v>19601284</v>
      </c>
      <c r="B577" s="3">
        <v>41573.1084722222</v>
      </c>
      <c r="C577" s="3">
        <v>41573.0060069444</v>
      </c>
      <c r="D577" s="4">
        <v>4</v>
      </c>
      <c r="E577" s="5">
        <f t="shared" si="13"/>
        <v>2.45916666719131</v>
      </c>
    </row>
    <row r="578" spans="1:5">
      <c r="A578" s="1">
        <v>9858397</v>
      </c>
      <c r="B578" s="3">
        <v>40993.2895138889</v>
      </c>
      <c r="C578" s="3">
        <v>40993.2810300926</v>
      </c>
      <c r="D578" s="4">
        <v>4</v>
      </c>
      <c r="E578" s="5">
        <f t="shared" si="13"/>
        <v>0.203611111210193</v>
      </c>
    </row>
    <row r="579" spans="1:5">
      <c r="A579" s="1">
        <v>60109816</v>
      </c>
      <c r="B579" s="3">
        <v>43868.3690509259</v>
      </c>
      <c r="C579" s="3">
        <v>43868.360787037</v>
      </c>
      <c r="D579" s="4">
        <v>4</v>
      </c>
      <c r="E579" s="5">
        <f t="shared" si="13"/>
        <v>0.198333333595656</v>
      </c>
    </row>
    <row r="580" spans="1:5">
      <c r="A580" s="1">
        <v>32619127</v>
      </c>
      <c r="B580" s="3">
        <v>42263.9814814815</v>
      </c>
      <c r="C580" s="3">
        <v>42263.8975347222</v>
      </c>
      <c r="D580" s="4">
        <v>4</v>
      </c>
      <c r="E580" s="5">
        <f t="shared" si="13"/>
        <v>2.0147222232772</v>
      </c>
    </row>
    <row r="581" spans="1:5">
      <c r="A581" s="1">
        <v>4809831</v>
      </c>
      <c r="B581" s="3">
        <v>40569.8713078704</v>
      </c>
      <c r="C581" s="3">
        <v>40569.8648726852</v>
      </c>
      <c r="D581" s="4">
        <v>4</v>
      </c>
      <c r="E581" s="5">
        <f t="shared" si="13"/>
        <v>0.154444444924593</v>
      </c>
    </row>
    <row r="582" spans="1:5">
      <c r="A582" s="1">
        <v>4460499</v>
      </c>
      <c r="B582" s="3">
        <v>40528.5021759259</v>
      </c>
      <c r="C582" s="3">
        <v>40528.4974884259</v>
      </c>
      <c r="D582" s="4">
        <v>4</v>
      </c>
      <c r="E582" s="5">
        <f t="shared" si="13"/>
        <v>0.112500000104774</v>
      </c>
    </row>
    <row r="583" spans="1:5">
      <c r="A583" s="1">
        <v>34163142</v>
      </c>
      <c r="B583" s="3">
        <v>42346.8907060185</v>
      </c>
      <c r="C583" s="3">
        <v>42346.7632523148</v>
      </c>
      <c r="D583" s="4">
        <v>4</v>
      </c>
      <c r="E583" s="5">
        <f t="shared" si="13"/>
        <v>3.05888888885966</v>
      </c>
    </row>
    <row r="584" spans="1:5">
      <c r="A584" s="1">
        <v>23330347</v>
      </c>
      <c r="B584" s="3">
        <v>41757.0027199074</v>
      </c>
      <c r="C584" s="3">
        <v>41756.9834259259</v>
      </c>
      <c r="D584" s="4">
        <v>4</v>
      </c>
      <c r="E584" s="5">
        <f t="shared" si="13"/>
        <v>0.463055556057952</v>
      </c>
    </row>
    <row r="585" spans="1:5">
      <c r="A585" s="1">
        <v>34864455</v>
      </c>
      <c r="B585" s="3">
        <v>42390.6072569444</v>
      </c>
      <c r="C585" s="3">
        <v>42387.8975462963</v>
      </c>
      <c r="D585" s="4">
        <v>4</v>
      </c>
      <c r="E585" s="5">
        <f t="shared" si="13"/>
        <v>65.0330555544351</v>
      </c>
    </row>
    <row r="586" spans="1:5">
      <c r="A586" s="1">
        <v>8798863</v>
      </c>
      <c r="B586" s="3">
        <v>41040.7489467593</v>
      </c>
      <c r="C586" s="3">
        <v>40918.2194791667</v>
      </c>
      <c r="D586" s="4">
        <v>4</v>
      </c>
      <c r="E586" s="5">
        <f t="shared" si="13"/>
        <v>2940.70722222235</v>
      </c>
    </row>
    <row r="587" spans="1:5">
      <c r="A587" s="1">
        <v>22891770</v>
      </c>
      <c r="B587" s="3">
        <v>41735.3802777778</v>
      </c>
      <c r="C587" s="3">
        <v>41735.3616435185</v>
      </c>
      <c r="D587" s="4">
        <v>4</v>
      </c>
      <c r="E587" s="5">
        <f t="shared" si="13"/>
        <v>0.447222223039716</v>
      </c>
    </row>
    <row r="588" spans="1:5">
      <c r="A588" s="1">
        <v>11143343</v>
      </c>
      <c r="B588" s="3">
        <v>41081.7277430556</v>
      </c>
      <c r="C588" s="3">
        <v>41081.7196875</v>
      </c>
      <c r="D588" s="4">
        <v>4</v>
      </c>
      <c r="E588" s="5">
        <f t="shared" si="13"/>
        <v>0.193333334347699</v>
      </c>
    </row>
    <row r="589" spans="1:5">
      <c r="A589" s="1">
        <v>19106507</v>
      </c>
      <c r="B589" s="3">
        <v>41548.4548611111</v>
      </c>
      <c r="C589" s="3">
        <v>41548.0580324074</v>
      </c>
      <c r="D589" s="4">
        <v>4</v>
      </c>
      <c r="E589" s="5">
        <f t="shared" ref="E589:E652" si="14">(B589-C589)*24</f>
        <v>9.52388888876885</v>
      </c>
    </row>
    <row r="590" spans="1:5">
      <c r="A590" s="1">
        <v>63008103</v>
      </c>
      <c r="B590" s="3">
        <v>44033.2748611111</v>
      </c>
      <c r="C590" s="3">
        <v>44033.2386805556</v>
      </c>
      <c r="D590" s="4">
        <v>4</v>
      </c>
      <c r="E590" s="5">
        <f t="shared" si="14"/>
        <v>0.868333332007751</v>
      </c>
    </row>
    <row r="591" spans="1:5">
      <c r="A591" s="1">
        <v>28074006</v>
      </c>
      <c r="B591" s="3">
        <v>42025.8315625</v>
      </c>
      <c r="C591" s="3">
        <v>42025.7584837963</v>
      </c>
      <c r="D591" s="4">
        <v>4</v>
      </c>
      <c r="E591" s="5">
        <f t="shared" si="14"/>
        <v>1.75388888886664</v>
      </c>
    </row>
    <row r="592" spans="1:5">
      <c r="A592" s="1">
        <v>576843</v>
      </c>
      <c r="B592" s="3">
        <v>39867.8809722222</v>
      </c>
      <c r="C592" s="3">
        <v>39867.3304513889</v>
      </c>
      <c r="D592" s="4">
        <v>4</v>
      </c>
      <c r="E592" s="5">
        <f t="shared" si="14"/>
        <v>13.2124999991502</v>
      </c>
    </row>
    <row r="593" spans="1:5">
      <c r="A593" s="1">
        <v>21429674</v>
      </c>
      <c r="B593" s="3">
        <v>41668.5642824074</v>
      </c>
      <c r="C593" s="3">
        <v>41668.4765509259</v>
      </c>
      <c r="D593" s="4">
        <v>4</v>
      </c>
      <c r="E593" s="5">
        <f t="shared" si="14"/>
        <v>2.10555555601604</v>
      </c>
    </row>
    <row r="594" spans="1:5">
      <c r="A594" s="1">
        <v>3963613</v>
      </c>
      <c r="B594" s="3">
        <v>40469.9376967593</v>
      </c>
      <c r="C594" s="3">
        <v>40469.9002546296</v>
      </c>
      <c r="D594" s="4">
        <v>4</v>
      </c>
      <c r="E594" s="5">
        <f t="shared" si="14"/>
        <v>0.89861111267237</v>
      </c>
    </row>
    <row r="595" spans="1:5">
      <c r="A595" s="1">
        <v>53352380</v>
      </c>
      <c r="B595" s="3">
        <v>43421.6372106482</v>
      </c>
      <c r="C595" s="3">
        <v>43421.6225810185</v>
      </c>
      <c r="D595" s="4">
        <v>4</v>
      </c>
      <c r="E595" s="5">
        <f t="shared" si="14"/>
        <v>0.351111112860963</v>
      </c>
    </row>
    <row r="596" spans="1:5">
      <c r="A596" s="1">
        <v>47690262</v>
      </c>
      <c r="B596" s="3">
        <v>43076.3496643519</v>
      </c>
      <c r="C596" s="3">
        <v>43076.334212963</v>
      </c>
      <c r="D596" s="4">
        <v>4</v>
      </c>
      <c r="E596" s="5">
        <f t="shared" si="14"/>
        <v>0.370833333756309</v>
      </c>
    </row>
    <row r="597" spans="1:5">
      <c r="A597" s="1">
        <v>5672228</v>
      </c>
      <c r="B597" s="3">
        <v>40648.7358796296</v>
      </c>
      <c r="C597" s="3">
        <v>40648.1650347222</v>
      </c>
      <c r="D597" s="4">
        <v>4</v>
      </c>
      <c r="E597" s="5">
        <f t="shared" si="14"/>
        <v>13.7002777776215</v>
      </c>
    </row>
    <row r="598" spans="1:5">
      <c r="A598" s="1">
        <v>16694033</v>
      </c>
      <c r="B598" s="3">
        <v>41416.5967939815</v>
      </c>
      <c r="C598" s="3">
        <v>41416.5905439815</v>
      </c>
      <c r="D598" s="4">
        <v>4</v>
      </c>
      <c r="E598" s="5">
        <f t="shared" si="14"/>
        <v>0.149999999965075</v>
      </c>
    </row>
    <row r="599" spans="1:5">
      <c r="A599" s="1">
        <v>26018491</v>
      </c>
      <c r="B599" s="3">
        <v>41906.6120486111</v>
      </c>
      <c r="C599" s="3">
        <v>41906.5720833333</v>
      </c>
      <c r="D599" s="4">
        <v>4</v>
      </c>
      <c r="E599" s="5">
        <f t="shared" si="14"/>
        <v>0.959166667191312</v>
      </c>
    </row>
    <row r="600" spans="1:5">
      <c r="A600" s="1">
        <v>59019203</v>
      </c>
      <c r="B600" s="3">
        <v>43793.6761226852</v>
      </c>
      <c r="C600" s="3">
        <v>43793.6402777778</v>
      </c>
      <c r="D600" s="4">
        <v>4</v>
      </c>
      <c r="E600" s="5">
        <f t="shared" si="14"/>
        <v>0.860277777712326</v>
      </c>
    </row>
    <row r="601" spans="1:5">
      <c r="A601" s="1">
        <v>40952320</v>
      </c>
      <c r="B601" s="3">
        <v>42707.949212963</v>
      </c>
      <c r="C601" s="3">
        <v>42707.8649305556</v>
      </c>
      <c r="D601" s="4">
        <v>4</v>
      </c>
      <c r="E601" s="5">
        <f t="shared" si="14"/>
        <v>2.02277777757263</v>
      </c>
    </row>
    <row r="602" spans="1:5">
      <c r="A602" s="1">
        <v>47659654</v>
      </c>
      <c r="B602" s="3">
        <v>43074.7417361111</v>
      </c>
      <c r="C602" s="3">
        <v>43074.7406018519</v>
      </c>
      <c r="D602" s="4">
        <v>4</v>
      </c>
      <c r="E602" s="5">
        <f t="shared" si="14"/>
        <v>0.0272222207277082</v>
      </c>
    </row>
    <row r="603" spans="1:5">
      <c r="A603" s="1">
        <v>63547876</v>
      </c>
      <c r="B603" s="3">
        <v>44082.7603240741</v>
      </c>
      <c r="C603" s="3">
        <v>44066.5876157407</v>
      </c>
      <c r="D603" s="4">
        <v>4</v>
      </c>
      <c r="E603" s="5">
        <f t="shared" si="14"/>
        <v>388.145000001707</v>
      </c>
    </row>
    <row r="604" spans="1:5">
      <c r="A604" s="1">
        <v>17518296</v>
      </c>
      <c r="B604" s="3">
        <v>41464.7596180556</v>
      </c>
      <c r="C604" s="3">
        <v>41463.0915046296</v>
      </c>
      <c r="D604" s="4">
        <v>4</v>
      </c>
      <c r="E604" s="5">
        <f t="shared" si="14"/>
        <v>40.0347222239943</v>
      </c>
    </row>
    <row r="605" spans="1:5">
      <c r="A605" s="1">
        <v>785750</v>
      </c>
      <c r="B605" s="3">
        <v>40712.0310300926</v>
      </c>
      <c r="C605" s="3">
        <v>39927.5449768519</v>
      </c>
      <c r="D605" s="4">
        <v>4</v>
      </c>
      <c r="E605" s="5">
        <f t="shared" si="14"/>
        <v>18827.6652777767</v>
      </c>
    </row>
    <row r="606" spans="1:5">
      <c r="A606" s="1">
        <v>18442307</v>
      </c>
      <c r="B606" s="3">
        <v>41512.4528009259</v>
      </c>
      <c r="C606" s="3">
        <v>41512.4500925926</v>
      </c>
      <c r="D606" s="4">
        <v>4</v>
      </c>
      <c r="E606" s="5">
        <f t="shared" si="14"/>
        <v>0.0649999993038364</v>
      </c>
    </row>
    <row r="607" spans="1:5">
      <c r="A607" s="1">
        <v>17004678</v>
      </c>
      <c r="B607" s="3">
        <v>41433.9533564815</v>
      </c>
      <c r="C607" s="3">
        <v>41433.9517824074</v>
      </c>
      <c r="D607" s="4">
        <v>4</v>
      </c>
      <c r="E607" s="5">
        <f t="shared" si="14"/>
        <v>0.0377777784015052</v>
      </c>
    </row>
    <row r="608" spans="1:5">
      <c r="A608" s="1">
        <v>46944743</v>
      </c>
      <c r="B608" s="3">
        <v>43034.4314583333</v>
      </c>
      <c r="C608" s="3">
        <v>43034.0877893519</v>
      </c>
      <c r="D608" s="4">
        <v>4</v>
      </c>
      <c r="E608" s="5">
        <f t="shared" si="14"/>
        <v>8.24805555370403</v>
      </c>
    </row>
    <row r="609" spans="1:5">
      <c r="A609" s="1">
        <v>4414102</v>
      </c>
      <c r="B609" s="3">
        <v>40522.9661111111</v>
      </c>
      <c r="C609" s="3">
        <v>40522.9628703704</v>
      </c>
      <c r="D609" s="4">
        <v>4</v>
      </c>
      <c r="E609" s="5">
        <f t="shared" si="14"/>
        <v>0.0777777767507359</v>
      </c>
    </row>
    <row r="610" spans="1:5">
      <c r="A610" s="1">
        <v>30071792</v>
      </c>
      <c r="B610" s="3">
        <v>42130.7736921296</v>
      </c>
      <c r="C610" s="3">
        <v>42130.366412037</v>
      </c>
      <c r="D610" s="4">
        <v>4</v>
      </c>
      <c r="E610" s="5">
        <f t="shared" si="14"/>
        <v>9.7747222224134</v>
      </c>
    </row>
    <row r="611" spans="1:5">
      <c r="A611" s="1">
        <v>41569163</v>
      </c>
      <c r="B611" s="3">
        <v>42745.541875</v>
      </c>
      <c r="C611" s="3">
        <v>42745.5309837963</v>
      </c>
      <c r="D611" s="4">
        <v>4</v>
      </c>
      <c r="E611" s="5">
        <f t="shared" si="14"/>
        <v>0.261388888873626</v>
      </c>
    </row>
    <row r="612" spans="1:5">
      <c r="A612" s="1">
        <v>25393295</v>
      </c>
      <c r="B612" s="3">
        <v>41872.3376851852</v>
      </c>
      <c r="C612" s="3">
        <v>41870.8953472222</v>
      </c>
      <c r="D612" s="4">
        <v>4</v>
      </c>
      <c r="E612" s="5">
        <f t="shared" si="14"/>
        <v>34.61611111206</v>
      </c>
    </row>
    <row r="613" spans="1:5">
      <c r="A613" s="1">
        <v>8650574</v>
      </c>
      <c r="B613" s="3">
        <v>40905.4634490741</v>
      </c>
      <c r="C613" s="3">
        <v>40905.0059722222</v>
      </c>
      <c r="D613" s="4">
        <v>4</v>
      </c>
      <c r="E613" s="5">
        <f t="shared" si="14"/>
        <v>10.9794444456347</v>
      </c>
    </row>
    <row r="614" spans="1:5">
      <c r="A614" s="1">
        <v>3676863</v>
      </c>
      <c r="B614" s="3">
        <v>40430.5750694444</v>
      </c>
      <c r="C614" s="3">
        <v>40430.5534259259</v>
      </c>
      <c r="D614" s="4">
        <v>4</v>
      </c>
      <c r="E614" s="5">
        <f t="shared" si="14"/>
        <v>0.519444443983957</v>
      </c>
    </row>
    <row r="615" spans="1:5">
      <c r="A615" s="1">
        <v>26975921</v>
      </c>
      <c r="B615" s="3">
        <v>41961.3682407407</v>
      </c>
      <c r="C615" s="3">
        <v>41960.6402430556</v>
      </c>
      <c r="D615" s="4">
        <v>4</v>
      </c>
      <c r="E615" s="5">
        <f t="shared" si="14"/>
        <v>17.4719444425427</v>
      </c>
    </row>
    <row r="616" spans="1:5">
      <c r="A616" s="1">
        <v>40039275</v>
      </c>
      <c r="B616" s="3">
        <v>42657.3816435185</v>
      </c>
      <c r="C616" s="3">
        <v>42657.3816435185</v>
      </c>
      <c r="D616" s="4">
        <v>4</v>
      </c>
      <c r="E616" s="5">
        <f t="shared" si="14"/>
        <v>0</v>
      </c>
    </row>
    <row r="617" spans="1:5">
      <c r="A617" s="1">
        <v>25177009</v>
      </c>
      <c r="B617" s="3">
        <v>41858.3470138889</v>
      </c>
      <c r="C617" s="3">
        <v>41858.3278935185</v>
      </c>
      <c r="D617" s="4">
        <v>4</v>
      </c>
      <c r="E617" s="5">
        <f t="shared" si="14"/>
        <v>0.458888889639638</v>
      </c>
    </row>
    <row r="618" spans="1:5">
      <c r="A618" s="1">
        <v>30775581</v>
      </c>
      <c r="B618" s="3">
        <v>42167.3790856482</v>
      </c>
      <c r="C618" s="3">
        <v>42166.3556828704</v>
      </c>
      <c r="D618" s="4">
        <v>4</v>
      </c>
      <c r="E618" s="5">
        <f t="shared" si="14"/>
        <v>24.5616666671704</v>
      </c>
    </row>
    <row r="619" spans="1:5">
      <c r="A619" s="1">
        <v>8065666</v>
      </c>
      <c r="B619" s="3">
        <v>40856.6247916667</v>
      </c>
      <c r="C619" s="3">
        <v>40856.5590046296</v>
      </c>
      <c r="D619" s="4">
        <v>4</v>
      </c>
      <c r="E619" s="5">
        <f t="shared" si="14"/>
        <v>1.57888889039168</v>
      </c>
    </row>
    <row r="620" spans="1:5">
      <c r="A620" s="1">
        <v>44408830</v>
      </c>
      <c r="B620" s="3">
        <v>42893.4082523148</v>
      </c>
      <c r="C620" s="3">
        <v>42893.39875</v>
      </c>
      <c r="D620" s="4">
        <v>4</v>
      </c>
      <c r="E620" s="5">
        <f t="shared" si="14"/>
        <v>0.228055555257015</v>
      </c>
    </row>
    <row r="621" spans="1:5">
      <c r="A621" s="1">
        <v>34052208</v>
      </c>
      <c r="B621" s="3">
        <v>42573.5622916667</v>
      </c>
      <c r="C621" s="3">
        <v>42340.8451273148</v>
      </c>
      <c r="D621" s="4">
        <v>4</v>
      </c>
      <c r="E621" s="5">
        <f t="shared" si="14"/>
        <v>5585.2119444455</v>
      </c>
    </row>
    <row r="622" spans="1:5">
      <c r="A622" s="1">
        <v>7815351</v>
      </c>
      <c r="B622" s="3">
        <v>40855.5468055556</v>
      </c>
      <c r="C622" s="3">
        <v>40835.0288078704</v>
      </c>
      <c r="D622" s="4">
        <v>4</v>
      </c>
      <c r="E622" s="5">
        <f t="shared" si="14"/>
        <v>492.431944444659</v>
      </c>
    </row>
    <row r="623" spans="1:5">
      <c r="A623" s="1">
        <v>14091477</v>
      </c>
      <c r="B623" s="3">
        <v>41273.6073148148</v>
      </c>
      <c r="C623" s="3">
        <v>41273.5987731482</v>
      </c>
      <c r="D623" s="4">
        <v>4</v>
      </c>
      <c r="E623" s="5">
        <f t="shared" si="14"/>
        <v>0.204999998328276</v>
      </c>
    </row>
    <row r="624" spans="1:5">
      <c r="A624" s="1">
        <v>51842918</v>
      </c>
      <c r="B624" s="3">
        <v>43326.5940625</v>
      </c>
      <c r="C624" s="3">
        <v>43326.5705324074</v>
      </c>
      <c r="D624" s="4">
        <v>4</v>
      </c>
      <c r="E624" s="5">
        <f t="shared" si="14"/>
        <v>0.564722222392447</v>
      </c>
    </row>
    <row r="625" spans="1:5">
      <c r="A625" s="1">
        <v>23221143</v>
      </c>
      <c r="B625" s="3">
        <v>41752.5630555556</v>
      </c>
      <c r="C625" s="3">
        <v>41751.5639351852</v>
      </c>
      <c r="D625" s="4">
        <v>4</v>
      </c>
      <c r="E625" s="5">
        <f t="shared" si="14"/>
        <v>23.9788888895418</v>
      </c>
    </row>
    <row r="626" spans="1:5">
      <c r="A626" s="1">
        <v>61884983</v>
      </c>
      <c r="B626" s="3">
        <v>43970.2998032407</v>
      </c>
      <c r="C626" s="3">
        <v>43970.2908796296</v>
      </c>
      <c r="D626" s="4">
        <v>4</v>
      </c>
      <c r="E626" s="5">
        <f t="shared" si="14"/>
        <v>0.214166666264646</v>
      </c>
    </row>
    <row r="627" spans="1:5">
      <c r="A627" s="1">
        <v>48695121</v>
      </c>
      <c r="B627" s="3">
        <v>43141.6022222222</v>
      </c>
      <c r="C627" s="3">
        <v>43139.8974189815</v>
      </c>
      <c r="D627" s="4">
        <v>4</v>
      </c>
      <c r="E627" s="5">
        <f t="shared" si="14"/>
        <v>40.9152777768904</v>
      </c>
    </row>
    <row r="628" spans="1:5">
      <c r="A628" s="1">
        <v>25572103</v>
      </c>
      <c r="B628" s="3">
        <v>41880.7407060185</v>
      </c>
      <c r="C628" s="3">
        <v>41880.6735416667</v>
      </c>
      <c r="D628" s="4">
        <v>4</v>
      </c>
      <c r="E628" s="5">
        <f t="shared" si="14"/>
        <v>1.61194444319699</v>
      </c>
    </row>
    <row r="629" spans="1:5">
      <c r="A629" s="1">
        <v>16825030</v>
      </c>
      <c r="B629" s="3">
        <v>41424.0268402778</v>
      </c>
      <c r="C629" s="3">
        <v>41423.9407638889</v>
      </c>
      <c r="D629" s="4">
        <v>4</v>
      </c>
      <c r="E629" s="5">
        <f t="shared" si="14"/>
        <v>2.06583333358867</v>
      </c>
    </row>
    <row r="630" spans="1:5">
      <c r="A630" s="1">
        <v>36984</v>
      </c>
      <c r="B630" s="3">
        <v>39691.7437037037</v>
      </c>
      <c r="C630" s="3">
        <v>39691.7279050926</v>
      </c>
      <c r="D630" s="4">
        <v>4</v>
      </c>
      <c r="E630" s="5">
        <f t="shared" si="14"/>
        <v>0.379166666418314</v>
      </c>
    </row>
    <row r="631" spans="1:5">
      <c r="A631" s="1">
        <v>28730643</v>
      </c>
      <c r="B631" s="3">
        <v>42060.951724537</v>
      </c>
      <c r="C631" s="3">
        <v>42060.924224537</v>
      </c>
      <c r="D631" s="4">
        <v>4</v>
      </c>
      <c r="E631" s="5">
        <f t="shared" si="14"/>
        <v>0.660000000090804</v>
      </c>
    </row>
    <row r="632" spans="1:5">
      <c r="A632" s="1">
        <v>21719493</v>
      </c>
      <c r="B632" s="3">
        <v>41682.3785300926</v>
      </c>
      <c r="C632" s="3">
        <v>41682.2317361111</v>
      </c>
      <c r="D632" s="4">
        <v>4</v>
      </c>
      <c r="E632" s="5">
        <f t="shared" si="14"/>
        <v>3.52305555611383</v>
      </c>
    </row>
    <row r="633" spans="1:5">
      <c r="A633" s="1">
        <v>42744171</v>
      </c>
      <c r="B633" s="3">
        <v>42806.4094675926</v>
      </c>
      <c r="C633" s="3">
        <v>42806.2332523148</v>
      </c>
      <c r="D633" s="4">
        <v>4</v>
      </c>
      <c r="E633" s="5">
        <f t="shared" si="14"/>
        <v>4.22916666726815</v>
      </c>
    </row>
    <row r="634" spans="1:5">
      <c r="A634" s="1">
        <v>32793720</v>
      </c>
      <c r="B634" s="3">
        <v>42273.2015740741</v>
      </c>
      <c r="C634" s="3">
        <v>42273.1974884259</v>
      </c>
      <c r="D634" s="4">
        <v>4</v>
      </c>
      <c r="E634" s="5">
        <f t="shared" si="14"/>
        <v>0.0980555566493422</v>
      </c>
    </row>
    <row r="635" spans="1:5">
      <c r="A635" s="1">
        <v>54672453</v>
      </c>
      <c r="B635" s="3">
        <v>43509.6500925926</v>
      </c>
      <c r="C635" s="3">
        <v>43509.5991435185</v>
      </c>
      <c r="D635" s="4">
        <v>4</v>
      </c>
      <c r="E635" s="5">
        <f t="shared" si="14"/>
        <v>1.22277777845738</v>
      </c>
    </row>
    <row r="636" spans="1:5">
      <c r="A636" s="1">
        <v>36044244</v>
      </c>
      <c r="B636" s="3">
        <v>42445.8249189815</v>
      </c>
      <c r="C636" s="3">
        <v>42445.7753703704</v>
      </c>
      <c r="D636" s="4">
        <v>4</v>
      </c>
      <c r="E636" s="5">
        <f t="shared" si="14"/>
        <v>1.18916666647419</v>
      </c>
    </row>
    <row r="637" spans="1:5">
      <c r="A637" s="1">
        <v>10495145</v>
      </c>
      <c r="B637" s="3">
        <v>41037.3580787037</v>
      </c>
      <c r="C637" s="3">
        <v>41037.353287037</v>
      </c>
      <c r="D637" s="4">
        <v>4</v>
      </c>
      <c r="E637" s="5">
        <f t="shared" si="14"/>
        <v>0.115000000689179</v>
      </c>
    </row>
    <row r="638" spans="1:5">
      <c r="A638" s="1">
        <v>17299675</v>
      </c>
      <c r="B638" s="3">
        <v>41451.5990046296</v>
      </c>
      <c r="C638" s="3">
        <v>41450.5925462963</v>
      </c>
      <c r="D638" s="4">
        <v>4</v>
      </c>
      <c r="E638" s="5">
        <f t="shared" si="14"/>
        <v>24.154999999213</v>
      </c>
    </row>
    <row r="639" spans="1:5">
      <c r="A639" s="1">
        <v>51476517</v>
      </c>
      <c r="B639" s="3">
        <v>43304.4814351852</v>
      </c>
      <c r="C639" s="3">
        <v>43304.4318287037</v>
      </c>
      <c r="D639" s="4">
        <v>4</v>
      </c>
      <c r="E639" s="5">
        <f t="shared" si="14"/>
        <v>1.19055555586237</v>
      </c>
    </row>
    <row r="640" spans="1:5">
      <c r="A640" s="1">
        <v>15855530</v>
      </c>
      <c r="B640" s="3">
        <v>41370.9228935185</v>
      </c>
      <c r="C640" s="3">
        <v>41370.8434259259</v>
      </c>
      <c r="D640" s="4">
        <v>4</v>
      </c>
      <c r="E640" s="5">
        <f t="shared" si="14"/>
        <v>1.90722222242039</v>
      </c>
    </row>
    <row r="641" spans="1:5">
      <c r="A641" s="1">
        <v>57695404</v>
      </c>
      <c r="B641" s="3">
        <v>43713.2983564815</v>
      </c>
      <c r="C641" s="3">
        <v>43705.6306365741</v>
      </c>
      <c r="D641" s="4">
        <v>4</v>
      </c>
      <c r="E641" s="5">
        <f t="shared" si="14"/>
        <v>184.025277777691</v>
      </c>
    </row>
    <row r="642" spans="1:5">
      <c r="A642" s="1">
        <v>23572943</v>
      </c>
      <c r="B642" s="3">
        <v>41768.9066782407</v>
      </c>
      <c r="C642" s="3">
        <v>41768.8312847222</v>
      </c>
      <c r="D642" s="4">
        <v>4</v>
      </c>
      <c r="E642" s="5">
        <f t="shared" si="14"/>
        <v>1.80944444413763</v>
      </c>
    </row>
    <row r="643" spans="1:5">
      <c r="A643" s="1">
        <v>62161262</v>
      </c>
      <c r="B643" s="3">
        <v>43984.8835416667</v>
      </c>
      <c r="C643" s="3">
        <v>43984.8716319444</v>
      </c>
      <c r="D643" s="4">
        <v>4</v>
      </c>
      <c r="E643" s="5">
        <f t="shared" si="14"/>
        <v>0.285833335190546</v>
      </c>
    </row>
    <row r="644" spans="1:5">
      <c r="A644" s="1">
        <v>24482754</v>
      </c>
      <c r="B644" s="3">
        <v>41823.643125</v>
      </c>
      <c r="C644" s="3">
        <v>41820.1656134259</v>
      </c>
      <c r="D644" s="4">
        <v>4</v>
      </c>
      <c r="E644" s="5">
        <f t="shared" si="14"/>
        <v>83.4602777783875</v>
      </c>
    </row>
    <row r="645" spans="1:5">
      <c r="A645" s="1">
        <v>4117891</v>
      </c>
      <c r="B645" s="3">
        <v>40489.5609259259</v>
      </c>
      <c r="C645" s="3">
        <v>40489.5577314815</v>
      </c>
      <c r="D645" s="4">
        <v>4</v>
      </c>
      <c r="E645" s="5">
        <f t="shared" si="14"/>
        <v>0.0766666655545123</v>
      </c>
    </row>
    <row r="646" spans="1:5">
      <c r="A646" s="1">
        <v>5388117</v>
      </c>
      <c r="B646" s="3">
        <v>40624.3440162037</v>
      </c>
      <c r="C646" s="3">
        <v>40624.3181712963</v>
      </c>
      <c r="D646" s="4">
        <v>4</v>
      </c>
      <c r="E646" s="5">
        <f t="shared" si="14"/>
        <v>0.620277777663432</v>
      </c>
    </row>
    <row r="647" spans="1:5">
      <c r="A647" s="1">
        <v>47888350</v>
      </c>
      <c r="B647" s="3">
        <v>43088.6283564815</v>
      </c>
      <c r="C647" s="3">
        <v>43088.571875</v>
      </c>
      <c r="D647" s="4">
        <v>4</v>
      </c>
      <c r="E647" s="5">
        <f t="shared" si="14"/>
        <v>1.35555555601604</v>
      </c>
    </row>
    <row r="648" spans="1:5">
      <c r="A648" s="1">
        <v>36959902</v>
      </c>
      <c r="B648" s="3">
        <v>42490.9861921296</v>
      </c>
      <c r="C648" s="3">
        <v>42490.8534375</v>
      </c>
      <c r="D648" s="4">
        <v>4</v>
      </c>
      <c r="E648" s="5">
        <f t="shared" si="14"/>
        <v>3.1861111104372</v>
      </c>
    </row>
    <row r="649" spans="1:5">
      <c r="A649" s="1">
        <v>37451397</v>
      </c>
      <c r="B649" s="3">
        <v>42516.2446527778</v>
      </c>
      <c r="C649" s="3">
        <v>42516.170625</v>
      </c>
      <c r="D649" s="4">
        <v>4</v>
      </c>
      <c r="E649" s="5">
        <f t="shared" si="14"/>
        <v>1.77666666725418</v>
      </c>
    </row>
    <row r="650" spans="1:5">
      <c r="A650" s="1">
        <v>33849897</v>
      </c>
      <c r="B650" s="3">
        <v>42337.0997106481</v>
      </c>
      <c r="C650" s="3">
        <v>42329.9814467593</v>
      </c>
      <c r="D650" s="4">
        <v>4</v>
      </c>
      <c r="E650" s="5">
        <f t="shared" si="14"/>
        <v>170.838333331165</v>
      </c>
    </row>
    <row r="651" spans="1:5">
      <c r="A651" s="1">
        <v>5518172</v>
      </c>
      <c r="B651" s="3">
        <v>40634.8435416667</v>
      </c>
      <c r="C651" s="3">
        <v>40634.829837963</v>
      </c>
      <c r="D651" s="4">
        <v>4</v>
      </c>
      <c r="E651" s="5">
        <f t="shared" si="14"/>
        <v>0.328888888761867</v>
      </c>
    </row>
    <row r="652" spans="1:5">
      <c r="A652" s="1">
        <v>10582176</v>
      </c>
      <c r="B652" s="3">
        <v>41043.4828240741</v>
      </c>
      <c r="C652" s="3">
        <v>41043.4654976852</v>
      </c>
      <c r="D652" s="4">
        <v>4</v>
      </c>
      <c r="E652" s="5">
        <f t="shared" si="14"/>
        <v>0.415833333448973</v>
      </c>
    </row>
    <row r="653" spans="1:5">
      <c r="A653" s="1">
        <v>23457228</v>
      </c>
      <c r="B653" s="3">
        <v>41763.6053935185</v>
      </c>
      <c r="C653" s="3">
        <v>41763.5919791667</v>
      </c>
      <c r="D653" s="4">
        <v>4</v>
      </c>
      <c r="E653" s="5">
        <f t="shared" ref="E653:E716" si="15">(B653-C653)*24</f>
        <v>0.321944443217944</v>
      </c>
    </row>
    <row r="654" spans="1:5">
      <c r="A654" s="1">
        <v>20623711</v>
      </c>
      <c r="B654" s="3">
        <v>41625.0250810185</v>
      </c>
      <c r="C654" s="3">
        <v>41625.0195138889</v>
      </c>
      <c r="D654" s="4">
        <v>4</v>
      </c>
      <c r="E654" s="5">
        <f t="shared" si="15"/>
        <v>0.133611110388301</v>
      </c>
    </row>
    <row r="655" spans="1:5">
      <c r="A655" s="1">
        <v>14347118</v>
      </c>
      <c r="B655" s="3">
        <v>41289.8906712963</v>
      </c>
      <c r="C655" s="3">
        <v>41289.8879513889</v>
      </c>
      <c r="D655" s="4">
        <v>4</v>
      </c>
      <c r="E655" s="5">
        <f t="shared" si="15"/>
        <v>0.065277777670417</v>
      </c>
    </row>
    <row r="656" spans="1:5">
      <c r="A656" s="1">
        <v>128203</v>
      </c>
      <c r="B656" s="3">
        <v>39738.3483217593</v>
      </c>
      <c r="C656" s="3">
        <v>39715.6844444444</v>
      </c>
      <c r="D656" s="4">
        <v>4</v>
      </c>
      <c r="E656" s="5">
        <f t="shared" si="15"/>
        <v>543.93305555766</v>
      </c>
    </row>
    <row r="657" spans="1:5">
      <c r="A657" s="1">
        <v>18598775</v>
      </c>
      <c r="B657" s="3">
        <v>41520.7702199074</v>
      </c>
      <c r="C657" s="3">
        <v>41520.7545138889</v>
      </c>
      <c r="D657" s="4">
        <v>4</v>
      </c>
      <c r="E657" s="5">
        <f t="shared" si="15"/>
        <v>0.376944443851244</v>
      </c>
    </row>
    <row r="658" spans="1:5">
      <c r="A658" s="1">
        <v>8459933</v>
      </c>
      <c r="B658" s="3">
        <v>40887.8872453704</v>
      </c>
      <c r="C658" s="3">
        <v>40887.885625</v>
      </c>
      <c r="D658" s="4">
        <v>4</v>
      </c>
      <c r="E658" s="5">
        <f t="shared" si="15"/>
        <v>0.0388888895977288</v>
      </c>
    </row>
    <row r="659" spans="1:5">
      <c r="A659" s="1">
        <v>57356424</v>
      </c>
      <c r="B659" s="3">
        <v>43682.4307523148</v>
      </c>
      <c r="C659" s="3">
        <v>43682.4234027778</v>
      </c>
      <c r="D659" s="4">
        <v>4</v>
      </c>
      <c r="E659" s="5">
        <f t="shared" si="15"/>
        <v>0.176388888037764</v>
      </c>
    </row>
    <row r="660" spans="1:5">
      <c r="A660" s="1">
        <v>38536469</v>
      </c>
      <c r="B660" s="3">
        <v>42574.4547916667</v>
      </c>
      <c r="C660" s="3">
        <v>42573.9670949074</v>
      </c>
      <c r="D660" s="4">
        <v>4</v>
      </c>
      <c r="E660" s="5">
        <f t="shared" si="15"/>
        <v>11.7047222232213</v>
      </c>
    </row>
    <row r="661" spans="1:5">
      <c r="A661" s="1">
        <v>43877936</v>
      </c>
      <c r="B661" s="3">
        <v>42864.8456828704</v>
      </c>
      <c r="C661" s="3">
        <v>42864.7936805556</v>
      </c>
      <c r="D661" s="4">
        <v>4</v>
      </c>
      <c r="E661" s="5">
        <f t="shared" si="15"/>
        <v>1.24805555515923</v>
      </c>
    </row>
    <row r="662" spans="1:5">
      <c r="A662" s="1">
        <v>35103684</v>
      </c>
      <c r="B662" s="3">
        <v>42399.6585648148</v>
      </c>
      <c r="C662" s="3">
        <v>42399.656712963</v>
      </c>
      <c r="D662" s="4">
        <v>4</v>
      </c>
      <c r="E662" s="5">
        <f t="shared" si="15"/>
        <v>0.0444444433087483</v>
      </c>
    </row>
    <row r="663" spans="1:5">
      <c r="A663" s="1">
        <v>15511286</v>
      </c>
      <c r="B663" s="3">
        <v>41352.9225925926</v>
      </c>
      <c r="C663" s="3">
        <v>41352.9146875</v>
      </c>
      <c r="D663" s="4">
        <v>4</v>
      </c>
      <c r="E663" s="5">
        <f t="shared" si="15"/>
        <v>0.189722222392447</v>
      </c>
    </row>
    <row r="664" spans="1:5">
      <c r="A664" s="1">
        <v>8444949</v>
      </c>
      <c r="B664" s="3">
        <v>40886.6007175926</v>
      </c>
      <c r="C664" s="3">
        <v>40886.4860763889</v>
      </c>
      <c r="D664" s="4">
        <v>4</v>
      </c>
      <c r="E664" s="5">
        <f t="shared" si="15"/>
        <v>2.7513888887479</v>
      </c>
    </row>
    <row r="665" spans="1:5">
      <c r="A665" s="1">
        <v>46515840</v>
      </c>
      <c r="B665" s="3">
        <v>43010.4048032407</v>
      </c>
      <c r="C665" s="3">
        <v>43009.793287037</v>
      </c>
      <c r="D665" s="4">
        <v>4</v>
      </c>
      <c r="E665" s="5">
        <f t="shared" si="15"/>
        <v>14.6763888888527</v>
      </c>
    </row>
    <row r="666" spans="1:5">
      <c r="A666" s="1">
        <v>20601402</v>
      </c>
      <c r="B666" s="3">
        <v>41624.0666898148</v>
      </c>
      <c r="C666" s="3">
        <v>41623.9912847222</v>
      </c>
      <c r="D666" s="4">
        <v>4</v>
      </c>
      <c r="E666" s="5">
        <f t="shared" si="15"/>
        <v>1.80972222232958</v>
      </c>
    </row>
    <row r="667" spans="1:5">
      <c r="A667" s="1">
        <v>10388174</v>
      </c>
      <c r="B667" s="3">
        <v>41029.7543634259</v>
      </c>
      <c r="C667" s="3">
        <v>41029.742962963</v>
      </c>
      <c r="D667" s="4">
        <v>4</v>
      </c>
      <c r="E667" s="5">
        <f t="shared" si="15"/>
        <v>0.273611109587364</v>
      </c>
    </row>
    <row r="668" spans="1:5">
      <c r="A668" s="1">
        <v>57129349</v>
      </c>
      <c r="B668" s="3">
        <v>43668.2961574074</v>
      </c>
      <c r="C668" s="3">
        <v>43666.9809259259</v>
      </c>
      <c r="D668" s="4">
        <v>4</v>
      </c>
      <c r="E668" s="5">
        <f t="shared" si="15"/>
        <v>31.565555556037</v>
      </c>
    </row>
    <row r="669" spans="1:5">
      <c r="A669" s="1">
        <v>13816845</v>
      </c>
      <c r="B669" s="3">
        <v>41254.3821064815</v>
      </c>
      <c r="C669" s="3">
        <v>41254.3778819444</v>
      </c>
      <c r="D669" s="4">
        <v>4</v>
      </c>
      <c r="E669" s="5">
        <f t="shared" si="15"/>
        <v>0.101388890412636</v>
      </c>
    </row>
    <row r="670" spans="1:5">
      <c r="A670" s="1">
        <v>8113245</v>
      </c>
      <c r="B670" s="3">
        <v>40860.723275463</v>
      </c>
      <c r="C670" s="3">
        <v>40860.7197569444</v>
      </c>
      <c r="D670" s="4">
        <v>4</v>
      </c>
      <c r="E670" s="5">
        <f t="shared" si="15"/>
        <v>0.0844444463727996</v>
      </c>
    </row>
    <row r="671" spans="1:5">
      <c r="A671" s="1">
        <v>13215274</v>
      </c>
      <c r="B671" s="3">
        <v>41217.4813310185</v>
      </c>
      <c r="C671" s="3">
        <v>41217.0703587963</v>
      </c>
      <c r="D671" s="4">
        <v>4</v>
      </c>
      <c r="E671" s="5">
        <f t="shared" si="15"/>
        <v>9.86333333275979</v>
      </c>
    </row>
    <row r="672" spans="1:5">
      <c r="A672" s="1">
        <v>32032960</v>
      </c>
      <c r="B672" s="3">
        <v>42232.3683912037</v>
      </c>
      <c r="C672" s="3">
        <v>42232.3254050926</v>
      </c>
      <c r="D672" s="4">
        <v>4</v>
      </c>
      <c r="E672" s="5">
        <f t="shared" si="15"/>
        <v>1.03166666650213</v>
      </c>
    </row>
    <row r="673" spans="1:5">
      <c r="A673" s="1">
        <v>58471579</v>
      </c>
      <c r="B673" s="3">
        <v>43758.4093865741</v>
      </c>
      <c r="C673" s="3">
        <v>43758.3886574074</v>
      </c>
      <c r="D673" s="4">
        <v>4</v>
      </c>
      <c r="E673" s="5">
        <f t="shared" si="15"/>
        <v>0.497500000870787</v>
      </c>
    </row>
    <row r="674" spans="1:5">
      <c r="A674" s="1">
        <v>61925165</v>
      </c>
      <c r="B674" s="3">
        <v>43972.5191319444</v>
      </c>
      <c r="C674" s="3">
        <v>43972.0204513889</v>
      </c>
      <c r="D674" s="4">
        <v>4</v>
      </c>
      <c r="E674" s="5">
        <f t="shared" si="15"/>
        <v>11.9683333320427</v>
      </c>
    </row>
    <row r="675" spans="1:5">
      <c r="A675" s="1">
        <v>3393478</v>
      </c>
      <c r="B675" s="3">
        <v>40393.2031828704</v>
      </c>
      <c r="C675" s="3">
        <v>40393.1636921296</v>
      </c>
      <c r="D675" s="4">
        <v>4</v>
      </c>
      <c r="E675" s="5">
        <f t="shared" si="15"/>
        <v>0.947777779132593</v>
      </c>
    </row>
    <row r="676" spans="1:5">
      <c r="A676" s="1">
        <v>9567997</v>
      </c>
      <c r="B676" s="3">
        <v>40973.9582175926</v>
      </c>
      <c r="C676" s="3">
        <v>40973.588599537</v>
      </c>
      <c r="D676" s="4">
        <v>4</v>
      </c>
      <c r="E676" s="5">
        <f t="shared" si="15"/>
        <v>8.87083333439659</v>
      </c>
    </row>
    <row r="677" spans="1:5">
      <c r="A677" s="1">
        <v>20783620</v>
      </c>
      <c r="B677" s="3">
        <v>41634.6865625</v>
      </c>
      <c r="C677" s="3">
        <v>41634.4563310185</v>
      </c>
      <c r="D677" s="4">
        <v>4</v>
      </c>
      <c r="E677" s="5">
        <f t="shared" si="15"/>
        <v>5.52555555605795</v>
      </c>
    </row>
    <row r="678" spans="1:5">
      <c r="A678" s="1">
        <v>54228165</v>
      </c>
      <c r="B678" s="3">
        <v>43482.1443171296</v>
      </c>
      <c r="C678" s="3">
        <v>43482.106087963</v>
      </c>
      <c r="D678" s="4">
        <v>4</v>
      </c>
      <c r="E678" s="5">
        <f t="shared" si="15"/>
        <v>0.917499998293351</v>
      </c>
    </row>
    <row r="679" spans="1:5">
      <c r="A679" s="1">
        <v>6457273</v>
      </c>
      <c r="B679" s="3">
        <v>40724.3591898148</v>
      </c>
      <c r="C679" s="3">
        <v>40717.6753703704</v>
      </c>
      <c r="D679" s="4">
        <v>4</v>
      </c>
      <c r="E679" s="5">
        <f t="shared" si="15"/>
        <v>160.411666665575</v>
      </c>
    </row>
    <row r="680" spans="1:5">
      <c r="A680" s="1">
        <v>11741482</v>
      </c>
      <c r="B680" s="3">
        <v>41121.575</v>
      </c>
      <c r="C680" s="3">
        <v>41121.570162037</v>
      </c>
      <c r="D680" s="4">
        <v>4</v>
      </c>
      <c r="E680" s="5">
        <f t="shared" si="15"/>
        <v>0.116111111885402</v>
      </c>
    </row>
    <row r="681" spans="1:5">
      <c r="A681" s="1">
        <v>36982436</v>
      </c>
      <c r="B681" s="3">
        <v>42565.5375925926</v>
      </c>
      <c r="C681" s="3">
        <v>42492.5183564815</v>
      </c>
      <c r="D681" s="4">
        <v>4</v>
      </c>
      <c r="E681" s="5">
        <f t="shared" si="15"/>
        <v>1752.46166666632</v>
      </c>
    </row>
    <row r="682" spans="1:5">
      <c r="A682" s="1">
        <v>56385058</v>
      </c>
      <c r="B682" s="3">
        <v>43616.2468865741</v>
      </c>
      <c r="C682" s="3">
        <v>43615.8446180556</v>
      </c>
      <c r="D682" s="4">
        <v>4</v>
      </c>
      <c r="E682" s="5">
        <f t="shared" si="15"/>
        <v>9.65444444410969</v>
      </c>
    </row>
    <row r="683" spans="1:5">
      <c r="A683" s="1">
        <v>52234917</v>
      </c>
      <c r="B683" s="3">
        <v>43351.5015162037</v>
      </c>
      <c r="C683" s="3">
        <v>43351.4832407407</v>
      </c>
      <c r="D683" s="4">
        <v>4</v>
      </c>
      <c r="E683" s="5">
        <f t="shared" si="15"/>
        <v>0.438611112011131</v>
      </c>
    </row>
    <row r="684" spans="1:5">
      <c r="A684" s="1">
        <v>29831714</v>
      </c>
      <c r="B684" s="3">
        <v>42117.7981365741</v>
      </c>
      <c r="C684" s="3">
        <v>42117.7758217593</v>
      </c>
      <c r="D684" s="4">
        <v>4</v>
      </c>
      <c r="E684" s="5">
        <f t="shared" si="15"/>
        <v>0.535555555194151</v>
      </c>
    </row>
    <row r="685" spans="1:5">
      <c r="A685" s="1">
        <v>22926650</v>
      </c>
      <c r="B685" s="3">
        <v>41737.1739583333</v>
      </c>
      <c r="C685" s="3">
        <v>41737.1169444444</v>
      </c>
      <c r="D685" s="4">
        <v>4</v>
      </c>
      <c r="E685" s="5">
        <f t="shared" si="15"/>
        <v>1.36833333346294</v>
      </c>
    </row>
    <row r="686" spans="1:5">
      <c r="A686" s="1">
        <v>15783445</v>
      </c>
      <c r="B686" s="3">
        <v>41439.5528819444</v>
      </c>
      <c r="C686" s="3">
        <v>41367.3905439815</v>
      </c>
      <c r="D686" s="4">
        <v>4</v>
      </c>
      <c r="E686" s="5">
        <f t="shared" si="15"/>
        <v>1731.89611110964</v>
      </c>
    </row>
    <row r="687" spans="1:5">
      <c r="A687" s="1">
        <v>1774384</v>
      </c>
      <c r="B687" s="3">
        <v>40138.1582638889</v>
      </c>
      <c r="C687" s="3">
        <v>40138.1391550926</v>
      </c>
      <c r="D687" s="4">
        <v>4</v>
      </c>
      <c r="E687" s="5">
        <f t="shared" si="15"/>
        <v>0.458611111273058</v>
      </c>
    </row>
    <row r="688" spans="1:5">
      <c r="A688" s="1">
        <v>60079862</v>
      </c>
      <c r="B688" s="3">
        <v>43866.6998726852</v>
      </c>
      <c r="C688" s="3">
        <v>43866.6765740741</v>
      </c>
      <c r="D688" s="4">
        <v>4</v>
      </c>
      <c r="E688" s="5">
        <f t="shared" si="15"/>
        <v>0.559166666411329</v>
      </c>
    </row>
    <row r="689" spans="1:5">
      <c r="A689" s="1">
        <v>1731220</v>
      </c>
      <c r="B689" s="3">
        <v>40130.8075810185</v>
      </c>
      <c r="C689" s="3">
        <v>40130.7983680556</v>
      </c>
      <c r="D689" s="4">
        <v>4</v>
      </c>
      <c r="E689" s="5">
        <f t="shared" si="15"/>
        <v>0.221111109538469</v>
      </c>
    </row>
    <row r="690" spans="1:5">
      <c r="A690" s="1">
        <v>8848089</v>
      </c>
      <c r="B690" s="3">
        <v>40921.4084837963</v>
      </c>
      <c r="C690" s="3">
        <v>40921.3772800926</v>
      </c>
      <c r="D690" s="4">
        <v>4</v>
      </c>
      <c r="E690" s="5">
        <f t="shared" si="15"/>
        <v>0.748888888803776</v>
      </c>
    </row>
    <row r="691" spans="1:5">
      <c r="A691" s="1">
        <v>9713972</v>
      </c>
      <c r="B691" s="3">
        <v>40989.3848842593</v>
      </c>
      <c r="C691" s="3">
        <v>40983.1838773148</v>
      </c>
      <c r="D691" s="4">
        <v>4</v>
      </c>
      <c r="E691" s="5">
        <f t="shared" si="15"/>
        <v>148.824166668055</v>
      </c>
    </row>
    <row r="692" spans="1:5">
      <c r="A692" s="1">
        <v>10406537</v>
      </c>
      <c r="B692" s="3">
        <v>41031.0582638889</v>
      </c>
      <c r="C692" s="3">
        <v>41031.057349537</v>
      </c>
      <c r="D692" s="4">
        <v>4</v>
      </c>
      <c r="E692" s="5">
        <f t="shared" si="15"/>
        <v>0.0219444457325153</v>
      </c>
    </row>
    <row r="693" spans="1:5">
      <c r="A693" s="1">
        <v>30574060</v>
      </c>
      <c r="B693" s="3">
        <v>42156.6312731481</v>
      </c>
      <c r="C693" s="3">
        <v>42156.5377777778</v>
      </c>
      <c r="D693" s="4">
        <v>4</v>
      </c>
      <c r="E693" s="5">
        <f t="shared" si="15"/>
        <v>2.24388888728572</v>
      </c>
    </row>
    <row r="694" spans="1:5">
      <c r="A694" s="1">
        <v>47483587</v>
      </c>
      <c r="B694" s="3">
        <v>43064.5236805556</v>
      </c>
      <c r="C694" s="3">
        <v>43064.3090740741</v>
      </c>
      <c r="D694" s="4">
        <v>4</v>
      </c>
      <c r="E694" s="5">
        <f t="shared" si="15"/>
        <v>5.15055555588333</v>
      </c>
    </row>
    <row r="695" spans="1:5">
      <c r="A695" s="1">
        <v>3550138</v>
      </c>
      <c r="B695" s="3">
        <v>40413.7949421296</v>
      </c>
      <c r="C695" s="3">
        <v>40413.7345833333</v>
      </c>
      <c r="D695" s="4">
        <v>4</v>
      </c>
      <c r="E695" s="5">
        <f t="shared" si="15"/>
        <v>1.44861111114733</v>
      </c>
    </row>
    <row r="696" spans="1:5">
      <c r="A696" s="1">
        <v>33881013</v>
      </c>
      <c r="B696" s="3">
        <v>42332.311712963</v>
      </c>
      <c r="C696" s="3">
        <v>42331.8933912037</v>
      </c>
      <c r="D696" s="4">
        <v>4</v>
      </c>
      <c r="E696" s="5">
        <f t="shared" si="15"/>
        <v>10.0397222230677</v>
      </c>
    </row>
    <row r="697" spans="1:5">
      <c r="A697" s="1">
        <v>37783330</v>
      </c>
      <c r="B697" s="3">
        <v>42534.3079282407</v>
      </c>
      <c r="C697" s="3">
        <v>42534.2829976852</v>
      </c>
      <c r="D697" s="4">
        <v>4</v>
      </c>
      <c r="E697" s="5">
        <f t="shared" si="15"/>
        <v>0.598333331930917</v>
      </c>
    </row>
    <row r="698" spans="1:5">
      <c r="A698" s="1">
        <v>11639296</v>
      </c>
      <c r="B698" s="3">
        <v>41114.8806712963</v>
      </c>
      <c r="C698" s="3">
        <v>41114.8787847222</v>
      </c>
      <c r="D698" s="4">
        <v>4</v>
      </c>
      <c r="E698" s="5">
        <f t="shared" si="15"/>
        <v>0.0452777784084901</v>
      </c>
    </row>
    <row r="699" spans="1:5">
      <c r="A699" s="1">
        <v>43354369</v>
      </c>
      <c r="B699" s="3">
        <v>42836.8122106481</v>
      </c>
      <c r="C699" s="3">
        <v>42836.7994212963</v>
      </c>
      <c r="D699" s="4">
        <v>4</v>
      </c>
      <c r="E699" s="5">
        <f t="shared" si="15"/>
        <v>0.306944443203975</v>
      </c>
    </row>
    <row r="700" spans="1:5">
      <c r="A700" s="1">
        <v>62124711</v>
      </c>
      <c r="B700" s="3">
        <v>43983.2711226852</v>
      </c>
      <c r="C700" s="3">
        <v>43983.0866782407</v>
      </c>
      <c r="D700" s="4">
        <v>4</v>
      </c>
      <c r="E700" s="5">
        <f t="shared" si="15"/>
        <v>4.42666666785954</v>
      </c>
    </row>
    <row r="701" spans="1:5">
      <c r="A701" s="1">
        <v>53404608</v>
      </c>
      <c r="B701" s="3">
        <v>43425.148287037</v>
      </c>
      <c r="C701" s="3">
        <v>43425.1161921296</v>
      </c>
      <c r="D701" s="4">
        <v>4</v>
      </c>
      <c r="E701" s="5">
        <f t="shared" si="15"/>
        <v>0.770277777628507</v>
      </c>
    </row>
    <row r="702" spans="1:5">
      <c r="A702" s="1">
        <v>57282011</v>
      </c>
      <c r="B702" s="3">
        <v>43677.1574305556</v>
      </c>
      <c r="C702" s="3">
        <v>43677.0662268518</v>
      </c>
      <c r="D702" s="4">
        <v>4</v>
      </c>
      <c r="E702" s="5">
        <f t="shared" si="15"/>
        <v>2.18888889119262</v>
      </c>
    </row>
    <row r="703" spans="1:5">
      <c r="A703" s="1">
        <v>6456040</v>
      </c>
      <c r="B703" s="3">
        <v>40718.2721064815</v>
      </c>
      <c r="C703" s="3">
        <v>40717.617650463</v>
      </c>
      <c r="D703" s="4">
        <v>4</v>
      </c>
      <c r="E703" s="5">
        <f t="shared" si="15"/>
        <v>15.706944443984</v>
      </c>
    </row>
    <row r="704" spans="1:5">
      <c r="A704" s="1">
        <v>62730598</v>
      </c>
      <c r="B704" s="3">
        <v>44016.6965625</v>
      </c>
      <c r="C704" s="3">
        <v>44016.6200925926</v>
      </c>
      <c r="D704" s="4">
        <v>4</v>
      </c>
      <c r="E704" s="5">
        <f t="shared" si="15"/>
        <v>1.83527777757263</v>
      </c>
    </row>
    <row r="705" spans="1:5">
      <c r="A705" s="1">
        <v>12883627</v>
      </c>
      <c r="B705" s="3">
        <v>41196.6630555556</v>
      </c>
      <c r="C705" s="3">
        <v>41196.6441203704</v>
      </c>
      <c r="D705" s="4">
        <v>4</v>
      </c>
      <c r="E705" s="5">
        <f t="shared" si="15"/>
        <v>0.454444444680121</v>
      </c>
    </row>
    <row r="706" spans="1:5">
      <c r="A706" s="1">
        <v>43171497</v>
      </c>
      <c r="B706" s="3">
        <v>42827.7902314815</v>
      </c>
      <c r="C706" s="3">
        <v>42827.7404166667</v>
      </c>
      <c r="D706" s="4">
        <v>4</v>
      </c>
      <c r="E706" s="5">
        <f t="shared" si="15"/>
        <v>1.19555555528495</v>
      </c>
    </row>
    <row r="707" spans="1:5">
      <c r="A707" s="1">
        <v>35220644</v>
      </c>
      <c r="B707" s="3">
        <v>43874.6737731481</v>
      </c>
      <c r="C707" s="3">
        <v>42405.3991666667</v>
      </c>
      <c r="D707" s="4">
        <v>4</v>
      </c>
      <c r="E707" s="5">
        <f t="shared" si="15"/>
        <v>35262.5905555536</v>
      </c>
    </row>
    <row r="708" spans="1:5">
      <c r="A708" s="1">
        <v>2881235</v>
      </c>
      <c r="B708" s="3">
        <v>40324.2592824074</v>
      </c>
      <c r="C708" s="3">
        <v>40319.4321180556</v>
      </c>
      <c r="D708" s="4">
        <v>4</v>
      </c>
      <c r="E708" s="5">
        <f t="shared" si="15"/>
        <v>115.851944443246</v>
      </c>
    </row>
    <row r="709" spans="1:5">
      <c r="A709" s="1">
        <v>43898568</v>
      </c>
      <c r="B709" s="3">
        <v>42865.7334375</v>
      </c>
      <c r="C709" s="3">
        <v>42865.7044791667</v>
      </c>
      <c r="D709" s="4">
        <v>4</v>
      </c>
      <c r="E709" s="5">
        <f t="shared" si="15"/>
        <v>0.694999999192078</v>
      </c>
    </row>
    <row r="710" spans="1:5">
      <c r="A710" s="1">
        <v>1424395</v>
      </c>
      <c r="B710" s="3">
        <v>40071.0754050926</v>
      </c>
      <c r="C710" s="3">
        <v>40070.977337963</v>
      </c>
      <c r="D710" s="4">
        <v>4</v>
      </c>
      <c r="E710" s="5">
        <f t="shared" si="15"/>
        <v>2.35361111036036</v>
      </c>
    </row>
    <row r="711" spans="1:5">
      <c r="A711" s="1">
        <v>1048625</v>
      </c>
      <c r="B711" s="3">
        <v>39990.4847800926</v>
      </c>
      <c r="C711" s="3">
        <v>39990.4794212963</v>
      </c>
      <c r="D711" s="4">
        <v>4</v>
      </c>
      <c r="E711" s="5">
        <f t="shared" si="15"/>
        <v>0.128611111140344</v>
      </c>
    </row>
    <row r="712" spans="1:5">
      <c r="A712" s="1">
        <v>32871672</v>
      </c>
      <c r="B712" s="3">
        <v>42277.8301736111</v>
      </c>
      <c r="C712" s="3">
        <v>42277.7037962963</v>
      </c>
      <c r="D712" s="4">
        <v>4</v>
      </c>
      <c r="E712" s="5">
        <f t="shared" si="15"/>
        <v>3.03305555525003</v>
      </c>
    </row>
    <row r="713" spans="1:5">
      <c r="A713" s="1">
        <v>1280658</v>
      </c>
      <c r="B713" s="3">
        <v>40040.4950231481</v>
      </c>
      <c r="C713" s="3">
        <v>40039.976875</v>
      </c>
      <c r="D713" s="4">
        <v>4</v>
      </c>
      <c r="E713" s="5">
        <f t="shared" si="15"/>
        <v>12.4355555543443</v>
      </c>
    </row>
    <row r="714" spans="1:5">
      <c r="A714" s="1">
        <v>31597459</v>
      </c>
      <c r="B714" s="3">
        <v>42208.8583101852</v>
      </c>
      <c r="C714" s="3">
        <v>42208.8543981481</v>
      </c>
      <c r="D714" s="4">
        <v>4</v>
      </c>
      <c r="E714" s="5">
        <f t="shared" si="15"/>
        <v>0.0938888904056512</v>
      </c>
    </row>
    <row r="715" spans="1:5">
      <c r="A715" s="1">
        <v>24007331</v>
      </c>
      <c r="B715" s="3">
        <v>41793.4915740741</v>
      </c>
      <c r="C715" s="3">
        <v>41793.2002546296</v>
      </c>
      <c r="D715" s="4">
        <v>4</v>
      </c>
      <c r="E715" s="5">
        <f t="shared" si="15"/>
        <v>6.99166666797828</v>
      </c>
    </row>
    <row r="716" spans="1:5">
      <c r="A716" s="1">
        <v>15330242</v>
      </c>
      <c r="B716" s="3">
        <v>41344.9200462963</v>
      </c>
      <c r="C716" s="3">
        <v>41344.0971412037</v>
      </c>
      <c r="D716" s="4">
        <v>4</v>
      </c>
      <c r="E716" s="5">
        <f t="shared" si="15"/>
        <v>19.7497222222737</v>
      </c>
    </row>
    <row r="717" spans="1:5">
      <c r="A717" s="1">
        <v>19978616</v>
      </c>
      <c r="B717" s="3">
        <v>41592.8742939815</v>
      </c>
      <c r="C717" s="3">
        <v>41592.5521180556</v>
      </c>
      <c r="D717" s="4">
        <v>4</v>
      </c>
      <c r="E717" s="5">
        <f t="shared" ref="E717:E780" si="16">(B717-C717)*24</f>
        <v>7.73222222150071</v>
      </c>
    </row>
    <row r="718" spans="1:5">
      <c r="A718" s="1">
        <v>13565855</v>
      </c>
      <c r="B718" s="3">
        <v>41239.5857986111</v>
      </c>
      <c r="C718" s="3">
        <v>41239.5623148148</v>
      </c>
      <c r="D718" s="4">
        <v>4</v>
      </c>
      <c r="E718" s="5">
        <f t="shared" si="16"/>
        <v>0.563611111196224</v>
      </c>
    </row>
    <row r="719" spans="1:5">
      <c r="A719" s="1">
        <v>49658301</v>
      </c>
      <c r="B719" s="3">
        <v>43194.7960069444</v>
      </c>
      <c r="C719" s="3">
        <v>43194.7837962963</v>
      </c>
      <c r="D719" s="4">
        <v>4</v>
      </c>
      <c r="E719" s="5">
        <f t="shared" si="16"/>
        <v>0.293055554386228</v>
      </c>
    </row>
    <row r="720" spans="1:5">
      <c r="A720" s="1">
        <v>10851923</v>
      </c>
      <c r="B720" s="3">
        <v>41061.5971643518</v>
      </c>
      <c r="C720" s="3">
        <v>41061.5936574074</v>
      </c>
      <c r="D720" s="4">
        <v>4</v>
      </c>
      <c r="E720" s="5">
        <f t="shared" si="16"/>
        <v>0.0841666655614972</v>
      </c>
    </row>
    <row r="721" spans="1:5">
      <c r="A721" s="1">
        <v>8886930</v>
      </c>
      <c r="B721" s="3">
        <v>40924.9449074074</v>
      </c>
      <c r="C721" s="3">
        <v>40924.9199189815</v>
      </c>
      <c r="D721" s="4">
        <v>4</v>
      </c>
      <c r="E721" s="5">
        <f t="shared" si="16"/>
        <v>0.599722221668344</v>
      </c>
    </row>
    <row r="722" spans="1:5">
      <c r="A722" s="1">
        <v>4333305</v>
      </c>
      <c r="B722" s="3">
        <v>40515.1432986111</v>
      </c>
      <c r="C722" s="3">
        <v>40514.3822337963</v>
      </c>
      <c r="D722" s="4">
        <v>4</v>
      </c>
      <c r="E722" s="5">
        <f t="shared" si="16"/>
        <v>18.2655555552919</v>
      </c>
    </row>
    <row r="723" spans="1:5">
      <c r="A723" s="1">
        <v>52756009</v>
      </c>
      <c r="B723" s="3">
        <v>43384.3925462963</v>
      </c>
      <c r="C723" s="3">
        <v>43384.3696875</v>
      </c>
      <c r="D723" s="4">
        <v>4</v>
      </c>
      <c r="E723" s="5">
        <f t="shared" si="16"/>
        <v>0.548611111182254</v>
      </c>
    </row>
    <row r="724" spans="1:5">
      <c r="A724" s="1">
        <v>41793699</v>
      </c>
      <c r="B724" s="3">
        <v>42757.7226273148</v>
      </c>
      <c r="C724" s="3">
        <v>42757.7089467593</v>
      </c>
      <c r="D724" s="4">
        <v>4</v>
      </c>
      <c r="E724" s="5">
        <f t="shared" si="16"/>
        <v>0.328333331854083</v>
      </c>
    </row>
    <row r="725" spans="1:5">
      <c r="A725" s="1">
        <v>6603333</v>
      </c>
      <c r="B725" s="3">
        <v>40730.9065856481</v>
      </c>
      <c r="C725" s="3">
        <v>40730.9011805556</v>
      </c>
      <c r="D725" s="4">
        <v>4</v>
      </c>
      <c r="E725" s="5">
        <f t="shared" si="16"/>
        <v>0.129722220066469</v>
      </c>
    </row>
    <row r="726" spans="1:5">
      <c r="A726" s="1">
        <v>13102218</v>
      </c>
      <c r="B726" s="3">
        <v>41209.7106018519</v>
      </c>
      <c r="C726" s="3">
        <v>41209.7079398148</v>
      </c>
      <c r="D726" s="4">
        <v>4</v>
      </c>
      <c r="E726" s="5">
        <f t="shared" si="16"/>
        <v>0.0638888903777115</v>
      </c>
    </row>
    <row r="727" spans="1:5">
      <c r="A727" s="1">
        <v>4092661</v>
      </c>
      <c r="B727" s="3">
        <v>40485.9951388889</v>
      </c>
      <c r="C727" s="3">
        <v>40485.9864699074</v>
      </c>
      <c r="D727" s="4">
        <v>4</v>
      </c>
      <c r="E727" s="5">
        <f t="shared" si="16"/>
        <v>0.208055555995088</v>
      </c>
    </row>
    <row r="728" spans="1:5">
      <c r="A728" s="1">
        <v>34126232</v>
      </c>
      <c r="B728" s="3">
        <v>42345.1959490741</v>
      </c>
      <c r="C728" s="3">
        <v>42345.168287037</v>
      </c>
      <c r="D728" s="4">
        <v>4</v>
      </c>
      <c r="E728" s="5">
        <f t="shared" si="16"/>
        <v>0.663888890412636</v>
      </c>
    </row>
    <row r="729" spans="1:5">
      <c r="A729" s="1">
        <v>16211228</v>
      </c>
      <c r="B729" s="3">
        <v>41389.4090509259</v>
      </c>
      <c r="C729" s="3">
        <v>41389.3984837963</v>
      </c>
      <c r="D729" s="4">
        <v>4</v>
      </c>
      <c r="E729" s="5">
        <f t="shared" si="16"/>
        <v>0.253611110325437</v>
      </c>
    </row>
    <row r="730" spans="1:5">
      <c r="A730" s="1">
        <v>36658710</v>
      </c>
      <c r="B730" s="3">
        <v>42476.0342939815</v>
      </c>
      <c r="C730" s="3">
        <v>42476.0081365741</v>
      </c>
      <c r="D730" s="4">
        <v>4</v>
      </c>
      <c r="E730" s="5">
        <f t="shared" si="16"/>
        <v>0.627777777670417</v>
      </c>
    </row>
    <row r="731" spans="1:5">
      <c r="A731" s="1">
        <v>37114484</v>
      </c>
      <c r="B731" s="3">
        <v>42499.7969791667</v>
      </c>
      <c r="C731" s="3">
        <v>42499.4730902778</v>
      </c>
      <c r="D731" s="4">
        <v>4</v>
      </c>
      <c r="E731" s="5">
        <f t="shared" si="16"/>
        <v>7.77333333349088</v>
      </c>
    </row>
    <row r="732" spans="1:5">
      <c r="A732" s="1">
        <v>42419754</v>
      </c>
      <c r="B732" s="3">
        <v>42790.6834027778</v>
      </c>
      <c r="C732" s="3">
        <v>42789.6403587963</v>
      </c>
      <c r="D732" s="4">
        <v>4</v>
      </c>
      <c r="E732" s="5">
        <f t="shared" si="16"/>
        <v>25.0330555560649</v>
      </c>
    </row>
    <row r="733" spans="1:5">
      <c r="A733" s="1">
        <v>36555749</v>
      </c>
      <c r="B733" s="3">
        <v>42471.8458680556</v>
      </c>
      <c r="C733" s="3">
        <v>42471.7446064815</v>
      </c>
      <c r="D733" s="4">
        <v>4</v>
      </c>
      <c r="E733" s="5">
        <f t="shared" si="16"/>
        <v>2.4302777783596</v>
      </c>
    </row>
    <row r="734" spans="1:5">
      <c r="A734" s="1">
        <v>8943281</v>
      </c>
      <c r="B734" s="3">
        <v>40928.6235763889</v>
      </c>
      <c r="C734" s="3">
        <v>40928.6213773148</v>
      </c>
      <c r="D734" s="4">
        <v>4</v>
      </c>
      <c r="E734" s="5">
        <f t="shared" si="16"/>
        <v>0.052777778415475</v>
      </c>
    </row>
    <row r="735" spans="1:5">
      <c r="A735" s="1">
        <v>16916315</v>
      </c>
      <c r="B735" s="3">
        <v>41429.5677546296</v>
      </c>
      <c r="C735" s="3">
        <v>41429.4656481482</v>
      </c>
      <c r="D735" s="4">
        <v>4</v>
      </c>
      <c r="E735" s="5">
        <f t="shared" si="16"/>
        <v>2.45055555354338</v>
      </c>
    </row>
    <row r="736" spans="1:5">
      <c r="A736" s="1">
        <v>4982478</v>
      </c>
      <c r="B736" s="3">
        <v>40587.3251967593</v>
      </c>
      <c r="C736" s="3">
        <v>40587.2007407407</v>
      </c>
      <c r="D736" s="4">
        <v>4</v>
      </c>
      <c r="E736" s="5">
        <f t="shared" si="16"/>
        <v>2.98694444645662</v>
      </c>
    </row>
    <row r="737" spans="1:5">
      <c r="A737" s="1">
        <v>41186560</v>
      </c>
      <c r="B737" s="3">
        <v>42720.6720486111</v>
      </c>
      <c r="C737" s="3">
        <v>42720.6041435185</v>
      </c>
      <c r="D737" s="4">
        <v>4</v>
      </c>
      <c r="E737" s="5">
        <f t="shared" si="16"/>
        <v>1.62972222233657</v>
      </c>
    </row>
    <row r="738" spans="1:5">
      <c r="A738" s="1">
        <v>9222734</v>
      </c>
      <c r="B738" s="3">
        <v>40949.6392708333</v>
      </c>
      <c r="C738" s="3">
        <v>40949.1903009259</v>
      </c>
      <c r="D738" s="4">
        <v>4</v>
      </c>
      <c r="E738" s="5">
        <f t="shared" si="16"/>
        <v>10.7752777776914</v>
      </c>
    </row>
    <row r="739" spans="1:5">
      <c r="A739" s="1">
        <v>47614013</v>
      </c>
      <c r="B739" s="3">
        <v>43072.0196412037</v>
      </c>
      <c r="C739" s="3">
        <v>43072.0165856481</v>
      </c>
      <c r="D739" s="4">
        <v>4</v>
      </c>
      <c r="E739" s="5">
        <f t="shared" si="16"/>
        <v>0.0733333342359401</v>
      </c>
    </row>
    <row r="740" spans="1:5">
      <c r="A740" s="1">
        <v>38425668</v>
      </c>
      <c r="B740" s="3">
        <v>42569.8799305556</v>
      </c>
      <c r="C740" s="3">
        <v>42568.8554513889</v>
      </c>
      <c r="D740" s="4">
        <v>4</v>
      </c>
      <c r="E740" s="5">
        <f t="shared" si="16"/>
        <v>24.58750000078</v>
      </c>
    </row>
    <row r="741" spans="1:5">
      <c r="A741" s="1">
        <v>11181679</v>
      </c>
      <c r="B741" s="3">
        <v>41084.9366550926</v>
      </c>
      <c r="C741" s="3">
        <v>41084.9332407407</v>
      </c>
      <c r="D741" s="4">
        <v>4</v>
      </c>
      <c r="E741" s="5">
        <f t="shared" si="16"/>
        <v>0.0819444456137717</v>
      </c>
    </row>
    <row r="742" spans="1:5">
      <c r="A742" s="1">
        <v>60475640</v>
      </c>
      <c r="B742" s="3">
        <v>43891.7116203704</v>
      </c>
      <c r="C742" s="3">
        <v>43891.565474537</v>
      </c>
      <c r="D742" s="4">
        <v>4</v>
      </c>
      <c r="E742" s="5">
        <f t="shared" si="16"/>
        <v>3.5075000016368</v>
      </c>
    </row>
    <row r="743" spans="1:5">
      <c r="A743" s="1">
        <v>35154015</v>
      </c>
      <c r="B743" s="3">
        <v>42402.5513888889</v>
      </c>
      <c r="C743" s="3">
        <v>42402.5346643518</v>
      </c>
      <c r="D743" s="4">
        <v>4</v>
      </c>
      <c r="E743" s="5">
        <f t="shared" si="16"/>
        <v>0.40138889051741</v>
      </c>
    </row>
    <row r="744" spans="1:5">
      <c r="A744" s="1">
        <v>44115691</v>
      </c>
      <c r="B744" s="3">
        <v>42877.6476967593</v>
      </c>
      <c r="C744" s="3">
        <v>42877.6086574074</v>
      </c>
      <c r="D744" s="4">
        <v>4</v>
      </c>
      <c r="E744" s="5">
        <f t="shared" si="16"/>
        <v>0.936944445536938</v>
      </c>
    </row>
    <row r="745" spans="1:5">
      <c r="A745" s="1">
        <v>4326167</v>
      </c>
      <c r="B745" s="3">
        <v>40513.6619328704</v>
      </c>
      <c r="C745" s="3">
        <v>40513.6606712963</v>
      </c>
      <c r="D745" s="4">
        <v>4</v>
      </c>
      <c r="E745" s="5">
        <f t="shared" si="16"/>
        <v>0.0302777783945203</v>
      </c>
    </row>
    <row r="746" spans="1:5">
      <c r="A746" s="1">
        <v>9069352</v>
      </c>
      <c r="B746" s="3">
        <v>40938.8216435185</v>
      </c>
      <c r="C746" s="3">
        <v>40938.7991435185</v>
      </c>
      <c r="D746" s="4">
        <v>4</v>
      </c>
      <c r="E746" s="5">
        <f t="shared" si="16"/>
        <v>0.539999999979045</v>
      </c>
    </row>
    <row r="747" spans="1:5">
      <c r="A747" s="1">
        <v>26013733</v>
      </c>
      <c r="B747" s="3">
        <v>41937.0110069444</v>
      </c>
      <c r="C747" s="3">
        <v>41906.4082986111</v>
      </c>
      <c r="D747" s="4">
        <v>4</v>
      </c>
      <c r="E747" s="5">
        <f t="shared" si="16"/>
        <v>734.464999999094</v>
      </c>
    </row>
    <row r="748" spans="1:5">
      <c r="A748" s="1">
        <v>22529403</v>
      </c>
      <c r="B748" s="3">
        <v>41741.6791782407</v>
      </c>
      <c r="C748" s="3">
        <v>41718.4185532407</v>
      </c>
      <c r="D748" s="4">
        <v>4</v>
      </c>
      <c r="E748" s="5">
        <f t="shared" si="16"/>
        <v>558.255000000063</v>
      </c>
    </row>
    <row r="749" spans="1:5">
      <c r="A749" s="1">
        <v>22366475</v>
      </c>
      <c r="B749" s="3">
        <v>41711.0591898148</v>
      </c>
      <c r="C749" s="3">
        <v>41711.0015509259</v>
      </c>
      <c r="D749" s="4">
        <v>4</v>
      </c>
      <c r="E749" s="5">
        <f t="shared" si="16"/>
        <v>1.38333333347691</v>
      </c>
    </row>
    <row r="750" spans="1:5">
      <c r="A750" s="1">
        <v>29594279</v>
      </c>
      <c r="B750" s="3">
        <v>42106.8646990741</v>
      </c>
      <c r="C750" s="3">
        <v>42106.8529861111</v>
      </c>
      <c r="D750" s="4">
        <v>4</v>
      </c>
      <c r="E750" s="5">
        <f t="shared" si="16"/>
        <v>0.281111112039071</v>
      </c>
    </row>
    <row r="751" spans="1:5">
      <c r="A751" s="1">
        <v>12459213</v>
      </c>
      <c r="B751" s="3">
        <v>41169.5281828704</v>
      </c>
      <c r="C751" s="3">
        <v>41169.5218171296</v>
      </c>
      <c r="D751" s="4">
        <v>4</v>
      </c>
      <c r="E751" s="5">
        <f t="shared" si="16"/>
        <v>0.152777779265307</v>
      </c>
    </row>
    <row r="752" spans="1:5">
      <c r="A752" s="1">
        <v>8688356</v>
      </c>
      <c r="B752" s="3">
        <v>40908.6708912037</v>
      </c>
      <c r="C752" s="3">
        <v>40908.5610185185</v>
      </c>
      <c r="D752" s="4">
        <v>4</v>
      </c>
      <c r="E752" s="5">
        <f t="shared" si="16"/>
        <v>2.63694444479188</v>
      </c>
    </row>
    <row r="753" spans="1:5">
      <c r="A753" s="1">
        <v>46035654</v>
      </c>
      <c r="B753" s="3">
        <v>42982.4727083333</v>
      </c>
      <c r="C753" s="3">
        <v>42982.4601967593</v>
      </c>
      <c r="D753" s="4">
        <v>4</v>
      </c>
      <c r="E753" s="5">
        <f t="shared" si="16"/>
        <v>0.300277776026633</v>
      </c>
    </row>
    <row r="754" spans="1:5">
      <c r="A754" s="1">
        <v>9074818</v>
      </c>
      <c r="B754" s="3">
        <v>40940.6555208333</v>
      </c>
      <c r="C754" s="3">
        <v>40939.224224537</v>
      </c>
      <c r="D754" s="4">
        <v>4</v>
      </c>
      <c r="E754" s="5">
        <f t="shared" si="16"/>
        <v>34.3511111112311</v>
      </c>
    </row>
    <row r="755" spans="1:5">
      <c r="A755" s="1">
        <v>1136600</v>
      </c>
      <c r="B755" s="3">
        <v>40010.4599884259</v>
      </c>
      <c r="C755" s="3">
        <v>40010.4183912037</v>
      </c>
      <c r="D755" s="4">
        <v>4</v>
      </c>
      <c r="E755" s="5">
        <f t="shared" si="16"/>
        <v>0.998333332885522</v>
      </c>
    </row>
    <row r="756" spans="1:5">
      <c r="A756" s="1">
        <v>38059160</v>
      </c>
      <c r="B756" s="3">
        <v>42548.7056365741</v>
      </c>
      <c r="C756" s="3">
        <v>42548.6973611111</v>
      </c>
      <c r="D756" s="4">
        <v>4</v>
      </c>
      <c r="E756" s="5">
        <f t="shared" si="16"/>
        <v>0.198611111962236</v>
      </c>
    </row>
    <row r="757" spans="1:5">
      <c r="A757" s="1">
        <v>51667154</v>
      </c>
      <c r="B757" s="3">
        <v>43320.6068518519</v>
      </c>
      <c r="C757" s="3">
        <v>43315.3005092593</v>
      </c>
      <c r="D757" s="4">
        <v>4</v>
      </c>
      <c r="E757" s="5">
        <f t="shared" si="16"/>
        <v>127.352222222427</v>
      </c>
    </row>
    <row r="758" spans="1:5">
      <c r="A758" s="1">
        <v>35672041</v>
      </c>
      <c r="B758" s="3">
        <v>42427.6994328704</v>
      </c>
      <c r="C758" s="3">
        <v>42427.674525463</v>
      </c>
      <c r="D758" s="4">
        <v>4</v>
      </c>
      <c r="E758" s="5">
        <f t="shared" si="16"/>
        <v>0.597777777642477</v>
      </c>
    </row>
    <row r="759" spans="1:5">
      <c r="A759" s="1">
        <v>591508</v>
      </c>
      <c r="B759" s="3">
        <v>39870.7241898148</v>
      </c>
      <c r="C759" s="3">
        <v>39870.7208101852</v>
      </c>
      <c r="D759" s="4">
        <v>4</v>
      </c>
      <c r="E759" s="5">
        <f t="shared" si="16"/>
        <v>0.0811111103394069</v>
      </c>
    </row>
    <row r="760" spans="1:5">
      <c r="A760" s="1">
        <v>21146534</v>
      </c>
      <c r="B760" s="3">
        <v>41654.872025463</v>
      </c>
      <c r="C760" s="3">
        <v>41654.8146180556</v>
      </c>
      <c r="D760" s="4">
        <v>4</v>
      </c>
      <c r="E760" s="5">
        <f t="shared" si="16"/>
        <v>1.37777777767042</v>
      </c>
    </row>
    <row r="761" spans="1:5">
      <c r="A761" s="1">
        <v>12734483</v>
      </c>
      <c r="B761" s="3">
        <v>41186.8222106481</v>
      </c>
      <c r="C761" s="3">
        <v>41186.811724537</v>
      </c>
      <c r="D761" s="4">
        <v>4</v>
      </c>
      <c r="E761" s="5">
        <f t="shared" si="16"/>
        <v>0.25166666629957</v>
      </c>
    </row>
    <row r="762" spans="1:5">
      <c r="A762" s="1">
        <v>53240256</v>
      </c>
      <c r="B762" s="3">
        <v>43414.6344907407</v>
      </c>
      <c r="C762" s="3">
        <v>43414.6309606481</v>
      </c>
      <c r="D762" s="4">
        <v>4</v>
      </c>
      <c r="E762" s="5">
        <f t="shared" si="16"/>
        <v>0.0847222222946584</v>
      </c>
    </row>
    <row r="763" spans="1:5">
      <c r="A763" s="1">
        <v>1890019</v>
      </c>
      <c r="B763" s="3">
        <v>40158.7785763889</v>
      </c>
      <c r="C763" s="3">
        <v>40158.7732407407</v>
      </c>
      <c r="D763" s="4">
        <v>4</v>
      </c>
      <c r="E763" s="5">
        <f t="shared" si="16"/>
        <v>0.128055556677282</v>
      </c>
    </row>
    <row r="764" spans="1:5">
      <c r="A764" s="1">
        <v>54035219</v>
      </c>
      <c r="B764" s="3">
        <v>43469.3672916667</v>
      </c>
      <c r="C764" s="3">
        <v>43469.3425462963</v>
      </c>
      <c r="D764" s="4">
        <v>4</v>
      </c>
      <c r="E764" s="5">
        <f t="shared" si="16"/>
        <v>0.593888889590744</v>
      </c>
    </row>
    <row r="765" spans="1:5">
      <c r="A765" s="1">
        <v>36364906</v>
      </c>
      <c r="B765" s="3">
        <v>42461.8473611111</v>
      </c>
      <c r="C765" s="3">
        <v>42461.8352777778</v>
      </c>
      <c r="D765" s="4">
        <v>4</v>
      </c>
      <c r="E765" s="5">
        <f t="shared" si="16"/>
        <v>0.289999999164138</v>
      </c>
    </row>
    <row r="766" spans="1:5">
      <c r="A766" s="1">
        <v>37801847</v>
      </c>
      <c r="B766" s="3">
        <v>42535.1705671296</v>
      </c>
      <c r="C766" s="3">
        <v>42535.0859722222</v>
      </c>
      <c r="D766" s="4">
        <v>4</v>
      </c>
      <c r="E766" s="5">
        <f t="shared" si="16"/>
        <v>2.03027777757961</v>
      </c>
    </row>
    <row r="767" spans="1:5">
      <c r="A767" s="1">
        <v>41338430</v>
      </c>
      <c r="B767" s="3">
        <v>42731.6046990741</v>
      </c>
      <c r="C767" s="3">
        <v>42731.1202430556</v>
      </c>
      <c r="D767" s="4">
        <v>4</v>
      </c>
      <c r="E767" s="5">
        <f t="shared" si="16"/>
        <v>11.6269444440259</v>
      </c>
    </row>
    <row r="768" spans="1:5">
      <c r="A768" s="1">
        <v>11828965</v>
      </c>
      <c r="B768" s="3">
        <v>41129.8505671296</v>
      </c>
      <c r="C768" s="3">
        <v>41127.5481944444</v>
      </c>
      <c r="D768" s="4">
        <v>4</v>
      </c>
      <c r="E768" s="5">
        <f t="shared" si="16"/>
        <v>55.256944444729</v>
      </c>
    </row>
    <row r="769" spans="1:5">
      <c r="A769" s="1">
        <v>2432438</v>
      </c>
      <c r="B769" s="3">
        <v>40249.4965393519</v>
      </c>
      <c r="C769" s="3">
        <v>40249.4928819444</v>
      </c>
      <c r="D769" s="4">
        <v>4</v>
      </c>
      <c r="E769" s="5">
        <f t="shared" si="16"/>
        <v>0.0877777799614705</v>
      </c>
    </row>
    <row r="770" spans="1:5">
      <c r="A770" s="1">
        <v>61506470</v>
      </c>
      <c r="B770" s="3">
        <v>43956.095</v>
      </c>
      <c r="C770" s="3">
        <v>43950.6769097222</v>
      </c>
      <c r="D770" s="4">
        <v>4</v>
      </c>
      <c r="E770" s="5">
        <f t="shared" si="16"/>
        <v>130.034166667261</v>
      </c>
    </row>
    <row r="771" spans="1:5">
      <c r="A771" s="1">
        <v>23011625</v>
      </c>
      <c r="B771" s="3">
        <v>41740.8423842593</v>
      </c>
      <c r="C771" s="3">
        <v>41740.4877546296</v>
      </c>
      <c r="D771" s="4">
        <v>4</v>
      </c>
      <c r="E771" s="5">
        <f t="shared" si="16"/>
        <v>8.51111111277714</v>
      </c>
    </row>
    <row r="772" spans="1:5">
      <c r="A772" s="1">
        <v>21746123</v>
      </c>
      <c r="B772" s="3">
        <v>41683.2403009259</v>
      </c>
      <c r="C772" s="3">
        <v>41683.2358796296</v>
      </c>
      <c r="D772" s="4">
        <v>4</v>
      </c>
      <c r="E772" s="5">
        <f t="shared" si="16"/>
        <v>0.10611111111939</v>
      </c>
    </row>
    <row r="773" spans="1:5">
      <c r="A773" s="1">
        <v>3240913</v>
      </c>
      <c r="B773" s="3">
        <v>40372.8344675926</v>
      </c>
      <c r="C773" s="3">
        <v>40372.8275694444</v>
      </c>
      <c r="D773" s="4">
        <v>4</v>
      </c>
      <c r="E773" s="5">
        <f t="shared" si="16"/>
        <v>0.165555556712206</v>
      </c>
    </row>
    <row r="774" spans="1:5">
      <c r="A774" s="1">
        <v>9320781</v>
      </c>
      <c r="B774" s="3">
        <v>40956.1476736111</v>
      </c>
      <c r="C774" s="3">
        <v>40955.9825462963</v>
      </c>
      <c r="D774" s="4">
        <v>4</v>
      </c>
      <c r="E774" s="5">
        <f t="shared" si="16"/>
        <v>3.96305555524304</v>
      </c>
    </row>
    <row r="775" spans="1:5">
      <c r="A775" s="1">
        <v>32192773</v>
      </c>
      <c r="B775" s="3">
        <v>42240.9468287037</v>
      </c>
      <c r="C775" s="3">
        <v>42240.9363657407</v>
      </c>
      <c r="D775" s="4">
        <v>4</v>
      </c>
      <c r="E775" s="5">
        <f t="shared" si="16"/>
        <v>0.251111112011131</v>
      </c>
    </row>
    <row r="776" spans="1:5">
      <c r="A776" s="1">
        <v>16984919</v>
      </c>
      <c r="B776" s="3">
        <v>41432.5568634259</v>
      </c>
      <c r="C776" s="3">
        <v>41432.5453587963</v>
      </c>
      <c r="D776" s="4">
        <v>4</v>
      </c>
      <c r="E776" s="5">
        <f t="shared" si="16"/>
        <v>0.276111110521015</v>
      </c>
    </row>
    <row r="777" spans="1:5">
      <c r="A777" s="1">
        <v>11131654</v>
      </c>
      <c r="B777" s="3">
        <v>41081.2750347222</v>
      </c>
      <c r="C777" s="3">
        <v>41081.2003240741</v>
      </c>
      <c r="D777" s="4">
        <v>4</v>
      </c>
      <c r="E777" s="5">
        <f t="shared" si="16"/>
        <v>1.79305555438623</v>
      </c>
    </row>
    <row r="778" spans="1:5">
      <c r="A778" s="1">
        <v>57533458</v>
      </c>
      <c r="B778" s="3">
        <v>43694.6271759259</v>
      </c>
      <c r="C778" s="3">
        <v>43694.2180671296</v>
      </c>
      <c r="D778" s="4">
        <v>4</v>
      </c>
      <c r="E778" s="5">
        <f t="shared" si="16"/>
        <v>9.81861111125909</v>
      </c>
    </row>
    <row r="779" spans="1:5">
      <c r="A779" s="1">
        <v>13933902</v>
      </c>
      <c r="B779" s="3">
        <v>41261.5644097222</v>
      </c>
      <c r="C779" s="3">
        <v>41261.5541898148</v>
      </c>
      <c r="D779" s="4">
        <v>4</v>
      </c>
      <c r="E779" s="5">
        <f t="shared" si="16"/>
        <v>0.245277777663432</v>
      </c>
    </row>
    <row r="780" spans="1:5">
      <c r="A780" s="1">
        <v>13557820</v>
      </c>
      <c r="B780" s="3">
        <v>41239.1165509259</v>
      </c>
      <c r="C780" s="3">
        <v>41239.0976157407</v>
      </c>
      <c r="D780" s="4">
        <v>4</v>
      </c>
      <c r="E780" s="5">
        <f t="shared" si="16"/>
        <v>0.454444444854744</v>
      </c>
    </row>
    <row r="781" spans="1:5">
      <c r="A781" s="1">
        <v>45854446</v>
      </c>
      <c r="B781" s="3">
        <v>42971.2888194444</v>
      </c>
      <c r="C781" s="3">
        <v>42971.2716898148</v>
      </c>
      <c r="D781" s="4">
        <v>4</v>
      </c>
      <c r="E781" s="5">
        <f t="shared" ref="E781:E844" si="17">(B781-C781)*24</f>
        <v>0.41111111047212</v>
      </c>
    </row>
    <row r="782" spans="1:5">
      <c r="A782" s="1">
        <v>47142327</v>
      </c>
      <c r="B782" s="3">
        <v>43045.836087963</v>
      </c>
      <c r="C782" s="3">
        <v>43045.7189236111</v>
      </c>
      <c r="D782" s="4">
        <v>4</v>
      </c>
      <c r="E782" s="5">
        <f t="shared" si="17"/>
        <v>2.81194444553694</v>
      </c>
    </row>
    <row r="783" spans="1:5">
      <c r="A783" s="1">
        <v>2128119</v>
      </c>
      <c r="B783" s="3">
        <v>40202.7709143519</v>
      </c>
      <c r="C783" s="3">
        <v>40202.7592013889</v>
      </c>
      <c r="D783" s="4">
        <v>4</v>
      </c>
      <c r="E783" s="5">
        <f t="shared" si="17"/>
        <v>0.281111112039071</v>
      </c>
    </row>
    <row r="784" spans="1:5">
      <c r="A784" s="1">
        <v>30510840</v>
      </c>
      <c r="B784" s="3">
        <v>42152.7505555556</v>
      </c>
      <c r="C784" s="3">
        <v>42152.6426388889</v>
      </c>
      <c r="D784" s="4">
        <v>4</v>
      </c>
      <c r="E784" s="5">
        <f t="shared" si="17"/>
        <v>2.5900000007241</v>
      </c>
    </row>
    <row r="785" spans="1:5">
      <c r="A785" s="1">
        <v>47836001</v>
      </c>
      <c r="B785" s="3">
        <v>43084.7606597222</v>
      </c>
      <c r="C785" s="3">
        <v>43084.6720486111</v>
      </c>
      <c r="D785" s="4">
        <v>4</v>
      </c>
      <c r="E785" s="5">
        <f t="shared" si="17"/>
        <v>2.12666666629957</v>
      </c>
    </row>
    <row r="786" spans="1:5">
      <c r="A786" s="1">
        <v>42463299</v>
      </c>
      <c r="B786" s="3">
        <v>42792.7188310185</v>
      </c>
      <c r="C786" s="3">
        <v>42792.0156597222</v>
      </c>
      <c r="D786" s="4">
        <v>4</v>
      </c>
      <c r="E786" s="5">
        <f t="shared" si="17"/>
        <v>16.8761111111962</v>
      </c>
    </row>
    <row r="787" spans="1:5">
      <c r="A787" s="1">
        <v>3883701</v>
      </c>
      <c r="B787" s="3">
        <v>40458.686400463</v>
      </c>
      <c r="C787" s="3">
        <v>40458.6830439815</v>
      </c>
      <c r="D787" s="4">
        <v>4</v>
      </c>
      <c r="E787" s="5">
        <f t="shared" si="17"/>
        <v>0.0805555558763444</v>
      </c>
    </row>
    <row r="788" spans="1:5">
      <c r="A788" s="1">
        <v>9755619</v>
      </c>
      <c r="B788" s="3">
        <v>40986.1587152778</v>
      </c>
      <c r="C788" s="3">
        <v>40986.1198148148</v>
      </c>
      <c r="D788" s="4">
        <v>4</v>
      </c>
      <c r="E788" s="5">
        <f t="shared" si="17"/>
        <v>0.933611111948267</v>
      </c>
    </row>
    <row r="789" spans="1:5">
      <c r="A789" s="1">
        <v>18392559</v>
      </c>
      <c r="B789" s="3">
        <v>41509.0075694444</v>
      </c>
      <c r="C789" s="3">
        <v>41508.9940393519</v>
      </c>
      <c r="D789" s="4">
        <v>4</v>
      </c>
      <c r="E789" s="5">
        <f t="shared" si="17"/>
        <v>0.324722220073454</v>
      </c>
    </row>
    <row r="790" spans="1:5">
      <c r="A790" s="1">
        <v>43767383</v>
      </c>
      <c r="B790" s="3">
        <v>42859.4448958333</v>
      </c>
      <c r="C790" s="3">
        <v>42858.7640625</v>
      </c>
      <c r="D790" s="4">
        <v>4</v>
      </c>
      <c r="E790" s="5">
        <f t="shared" si="17"/>
        <v>16.3399999992689</v>
      </c>
    </row>
    <row r="791" spans="1:5">
      <c r="A791" s="1">
        <v>55868430</v>
      </c>
      <c r="B791" s="3">
        <v>43581.786724537</v>
      </c>
      <c r="C791" s="3">
        <v>43581.5513425926</v>
      </c>
      <c r="D791" s="4">
        <v>4</v>
      </c>
      <c r="E791" s="5">
        <f t="shared" si="17"/>
        <v>5.64916666568024</v>
      </c>
    </row>
    <row r="792" spans="1:5">
      <c r="A792" s="1">
        <v>20418840</v>
      </c>
      <c r="B792" s="3">
        <v>41614.5100347222</v>
      </c>
      <c r="C792" s="3">
        <v>41614.3309259259</v>
      </c>
      <c r="D792" s="4">
        <v>4</v>
      </c>
      <c r="E792" s="5">
        <f t="shared" si="17"/>
        <v>4.29861111135688</v>
      </c>
    </row>
    <row r="793" spans="1:5">
      <c r="A793" s="1">
        <v>24345652</v>
      </c>
      <c r="B793" s="3">
        <v>41812.4312847222</v>
      </c>
      <c r="C793" s="3">
        <v>41811.8578703704</v>
      </c>
      <c r="D793" s="4">
        <v>4</v>
      </c>
      <c r="E793" s="5">
        <f t="shared" si="17"/>
        <v>13.7619444433367</v>
      </c>
    </row>
    <row r="794" spans="1:5">
      <c r="A794" s="1">
        <v>34237313</v>
      </c>
      <c r="B794" s="3">
        <v>42350.5028935185</v>
      </c>
      <c r="C794" s="3">
        <v>42350.2995717593</v>
      </c>
      <c r="D794" s="4">
        <v>4</v>
      </c>
      <c r="E794" s="5">
        <f t="shared" si="17"/>
        <v>4.87972222070675</v>
      </c>
    </row>
    <row r="795" spans="1:5">
      <c r="A795" s="1">
        <v>14263919</v>
      </c>
      <c r="B795" s="3">
        <v>41284.7514583333</v>
      </c>
      <c r="C795" s="3">
        <v>41284.7338425926</v>
      </c>
      <c r="D795" s="4">
        <v>4</v>
      </c>
      <c r="E795" s="5">
        <f t="shared" si="17"/>
        <v>0.422777776897419</v>
      </c>
    </row>
    <row r="796" spans="1:5">
      <c r="A796" s="1">
        <v>57633790</v>
      </c>
      <c r="B796" s="3">
        <v>43705.2099421296</v>
      </c>
      <c r="C796" s="3">
        <v>43700.9511689815</v>
      </c>
      <c r="D796" s="4">
        <v>4</v>
      </c>
      <c r="E796" s="5">
        <f t="shared" si="17"/>
        <v>102.210555554484</v>
      </c>
    </row>
    <row r="797" spans="1:5">
      <c r="A797" s="1">
        <v>1943720</v>
      </c>
      <c r="B797" s="3">
        <v>40169.0729282407</v>
      </c>
      <c r="C797" s="3">
        <v>40169.0684027778</v>
      </c>
      <c r="D797" s="4">
        <v>4</v>
      </c>
      <c r="E797" s="5">
        <f t="shared" si="17"/>
        <v>0.108611109608319</v>
      </c>
    </row>
    <row r="798" spans="1:5">
      <c r="A798" s="1">
        <v>20203890</v>
      </c>
      <c r="B798" s="3">
        <v>41603.9104861111</v>
      </c>
      <c r="C798" s="3">
        <v>41603.9021064815</v>
      </c>
      <c r="D798" s="4">
        <v>4</v>
      </c>
      <c r="E798" s="5">
        <f t="shared" si="17"/>
        <v>0.201111110276543</v>
      </c>
    </row>
    <row r="799" spans="1:5">
      <c r="A799" s="1">
        <v>15993557</v>
      </c>
      <c r="B799" s="3">
        <v>41378.4902083333</v>
      </c>
      <c r="C799" s="3">
        <v>41377.9296643519</v>
      </c>
      <c r="D799" s="4">
        <v>4</v>
      </c>
      <c r="E799" s="5">
        <f t="shared" si="17"/>
        <v>13.4530555536621</v>
      </c>
    </row>
    <row r="800" spans="1:5">
      <c r="A800" s="1">
        <v>49116083</v>
      </c>
      <c r="B800" s="3">
        <v>43164.7543402778</v>
      </c>
      <c r="C800" s="3">
        <v>43164.7231134259</v>
      </c>
      <c r="D800" s="4">
        <v>4</v>
      </c>
      <c r="E800" s="5">
        <f t="shared" si="17"/>
        <v>0.749444445711561</v>
      </c>
    </row>
    <row r="801" spans="1:5">
      <c r="A801" s="1">
        <v>57425534</v>
      </c>
      <c r="B801" s="3">
        <v>43686.333287037</v>
      </c>
      <c r="C801" s="3">
        <v>43686.3208796296</v>
      </c>
      <c r="D801" s="4">
        <v>4</v>
      </c>
      <c r="E801" s="5">
        <f t="shared" si="17"/>
        <v>0.297777777537704</v>
      </c>
    </row>
    <row r="802" spans="1:5">
      <c r="A802" s="1">
        <v>11430125</v>
      </c>
      <c r="B802" s="3">
        <v>41101.4622569444</v>
      </c>
      <c r="C802" s="3">
        <v>41101.4166435185</v>
      </c>
      <c r="D802" s="4">
        <v>4</v>
      </c>
      <c r="E802" s="5">
        <f t="shared" si="17"/>
        <v>1.09472222160548</v>
      </c>
    </row>
    <row r="803" spans="1:5">
      <c r="A803" s="1">
        <v>5541510</v>
      </c>
      <c r="B803" s="3">
        <v>40637.6999074074</v>
      </c>
      <c r="C803" s="3">
        <v>40637.6906134259</v>
      </c>
      <c r="D803" s="4">
        <v>4</v>
      </c>
      <c r="E803" s="5">
        <f t="shared" si="17"/>
        <v>0.223055556009058</v>
      </c>
    </row>
    <row r="804" spans="1:5">
      <c r="A804" s="1">
        <v>37695802</v>
      </c>
      <c r="B804" s="3">
        <v>42529.6502083333</v>
      </c>
      <c r="C804" s="3">
        <v>42529.3078587963</v>
      </c>
      <c r="D804" s="4">
        <v>4</v>
      </c>
      <c r="E804" s="5">
        <f t="shared" si="17"/>
        <v>8.21638888801681</v>
      </c>
    </row>
    <row r="805" spans="1:5">
      <c r="A805" s="1">
        <v>55915859</v>
      </c>
      <c r="B805" s="3">
        <v>43585.439837963</v>
      </c>
      <c r="C805" s="3">
        <v>43585.3105092593</v>
      </c>
      <c r="D805" s="4">
        <v>4</v>
      </c>
      <c r="E805" s="5">
        <f t="shared" si="17"/>
        <v>3.10388888872694</v>
      </c>
    </row>
    <row r="806" spans="1:5">
      <c r="A806" s="1">
        <v>26071413</v>
      </c>
      <c r="B806" s="3">
        <v>41909.3863194444</v>
      </c>
      <c r="C806" s="3">
        <v>41909.2031828704</v>
      </c>
      <c r="D806" s="4">
        <v>4</v>
      </c>
      <c r="E806" s="5">
        <f t="shared" si="17"/>
        <v>4.39527777599869</v>
      </c>
    </row>
    <row r="807" spans="1:5">
      <c r="A807" s="1">
        <v>28532625</v>
      </c>
      <c r="B807" s="3">
        <v>42051.758275463</v>
      </c>
      <c r="C807" s="3">
        <v>42050.9906944444</v>
      </c>
      <c r="D807" s="4">
        <v>4</v>
      </c>
      <c r="E807" s="5">
        <f t="shared" si="17"/>
        <v>18.4219444463379</v>
      </c>
    </row>
    <row r="808" spans="1:5">
      <c r="A808" s="1">
        <v>52626865</v>
      </c>
      <c r="B808" s="3">
        <v>43376.5411111111</v>
      </c>
      <c r="C808" s="3">
        <v>43376.5116782407</v>
      </c>
      <c r="D808" s="4">
        <v>4</v>
      </c>
      <c r="E808" s="5">
        <f t="shared" si="17"/>
        <v>0.706388889695518</v>
      </c>
    </row>
    <row r="809" spans="1:5">
      <c r="A809" s="1">
        <v>40097711</v>
      </c>
      <c r="B809" s="3">
        <v>42661.0379050926</v>
      </c>
      <c r="C809" s="3">
        <v>42661.0222800926</v>
      </c>
      <c r="D809" s="4">
        <v>4</v>
      </c>
      <c r="E809" s="5">
        <f t="shared" si="17"/>
        <v>0.375</v>
      </c>
    </row>
    <row r="810" spans="1:5">
      <c r="A810" s="1">
        <v>32427378</v>
      </c>
      <c r="B810" s="3">
        <v>42254.1344328704</v>
      </c>
      <c r="C810" s="3">
        <v>42253.8079513889</v>
      </c>
      <c r="D810" s="4">
        <v>4</v>
      </c>
      <c r="E810" s="5">
        <f t="shared" si="17"/>
        <v>7.83555555593921</v>
      </c>
    </row>
    <row r="811" spans="1:5">
      <c r="A811" s="1">
        <v>2558963</v>
      </c>
      <c r="B811" s="3">
        <v>40269.3513194444</v>
      </c>
      <c r="C811" s="3">
        <v>40269.3360648148</v>
      </c>
      <c r="D811" s="4">
        <v>4</v>
      </c>
      <c r="E811" s="5">
        <f t="shared" si="17"/>
        <v>0.366111110430211</v>
      </c>
    </row>
    <row r="812" spans="1:5">
      <c r="A812" s="1">
        <v>52083910</v>
      </c>
      <c r="B812" s="3">
        <v>43341.7688425926</v>
      </c>
      <c r="C812" s="3">
        <v>43341.7655208333</v>
      </c>
      <c r="D812" s="4">
        <v>4</v>
      </c>
      <c r="E812" s="5">
        <f t="shared" si="17"/>
        <v>0.0797222232213244</v>
      </c>
    </row>
    <row r="813" spans="1:5">
      <c r="A813" s="1">
        <v>45272758</v>
      </c>
      <c r="B813" s="3">
        <v>42940.3164699074</v>
      </c>
      <c r="C813" s="3">
        <v>42940.1962384259</v>
      </c>
      <c r="D813" s="4">
        <v>4</v>
      </c>
      <c r="E813" s="5">
        <f t="shared" si="17"/>
        <v>2.88555555586936</v>
      </c>
    </row>
    <row r="814" spans="1:5">
      <c r="A814" s="1">
        <v>46437103</v>
      </c>
      <c r="B814" s="3">
        <v>43005.0595486111</v>
      </c>
      <c r="C814" s="3">
        <v>43004.9649537037</v>
      </c>
      <c r="D814" s="4">
        <v>4</v>
      </c>
      <c r="E814" s="5">
        <f t="shared" si="17"/>
        <v>2.27027777762851</v>
      </c>
    </row>
    <row r="815" spans="1:5">
      <c r="A815" s="1">
        <v>49029780</v>
      </c>
      <c r="B815" s="3">
        <v>43210.7813888889</v>
      </c>
      <c r="C815" s="3">
        <v>43159.5261458333</v>
      </c>
      <c r="D815" s="4">
        <v>4</v>
      </c>
      <c r="E815" s="5">
        <f t="shared" si="17"/>
        <v>1230.12583333446</v>
      </c>
    </row>
    <row r="816" spans="1:5">
      <c r="A816" s="1">
        <v>15787724</v>
      </c>
      <c r="B816" s="3">
        <v>41367.5551041667</v>
      </c>
      <c r="C816" s="3">
        <v>41367.5315277778</v>
      </c>
      <c r="D816" s="4">
        <v>4</v>
      </c>
      <c r="E816" s="5">
        <f t="shared" si="17"/>
        <v>0.565833333588671</v>
      </c>
    </row>
    <row r="817" spans="1:5">
      <c r="A817" s="1">
        <v>46240008</v>
      </c>
      <c r="B817" s="3">
        <v>42993.6702777778</v>
      </c>
      <c r="C817" s="3">
        <v>42993.5343518518</v>
      </c>
      <c r="D817" s="4">
        <v>4</v>
      </c>
      <c r="E817" s="5">
        <f t="shared" si="17"/>
        <v>3.26222222397337</v>
      </c>
    </row>
    <row r="818" spans="1:5">
      <c r="A818" s="1">
        <v>51633994</v>
      </c>
      <c r="B818" s="3">
        <v>43315.769525463</v>
      </c>
      <c r="C818" s="3">
        <v>43313.5429282407</v>
      </c>
      <c r="D818" s="4">
        <v>4</v>
      </c>
      <c r="E818" s="5">
        <f t="shared" si="17"/>
        <v>53.4383333352744</v>
      </c>
    </row>
    <row r="819" spans="1:5">
      <c r="A819" s="1">
        <v>528921</v>
      </c>
      <c r="B819" s="3">
        <v>39854.6937384259</v>
      </c>
      <c r="C819" s="3">
        <v>39853.6994675926</v>
      </c>
      <c r="D819" s="4">
        <v>4</v>
      </c>
      <c r="E819" s="5">
        <f t="shared" si="17"/>
        <v>23.8624999991152</v>
      </c>
    </row>
    <row r="820" spans="1:5">
      <c r="A820" s="1">
        <v>8466784</v>
      </c>
      <c r="B820" s="3">
        <v>40888.8243171296</v>
      </c>
      <c r="C820" s="3">
        <v>40888.8119560185</v>
      </c>
      <c r="D820" s="4">
        <v>4</v>
      </c>
      <c r="E820" s="5">
        <f t="shared" si="17"/>
        <v>0.29666666634148</v>
      </c>
    </row>
    <row r="821" spans="1:5">
      <c r="A821" s="1">
        <v>4312612</v>
      </c>
      <c r="B821" s="3">
        <v>40515.6619675926</v>
      </c>
      <c r="C821" s="3">
        <v>40512.4332060185</v>
      </c>
      <c r="D821" s="4">
        <v>4</v>
      </c>
      <c r="E821" s="5">
        <f t="shared" si="17"/>
        <v>77.4902777784155</v>
      </c>
    </row>
    <row r="822" spans="1:5">
      <c r="A822" s="1">
        <v>35204199</v>
      </c>
      <c r="B822" s="3">
        <v>42404.7505671296</v>
      </c>
      <c r="C822" s="3">
        <v>42404.6194097222</v>
      </c>
      <c r="D822" s="4">
        <v>4</v>
      </c>
      <c r="E822" s="5">
        <f t="shared" si="17"/>
        <v>3.14777777757263</v>
      </c>
    </row>
    <row r="823" spans="1:5">
      <c r="A823" s="1">
        <v>21295161</v>
      </c>
      <c r="B823" s="3">
        <v>41661.9296064815</v>
      </c>
      <c r="C823" s="3">
        <v>41661.9270601852</v>
      </c>
      <c r="D823" s="4">
        <v>4</v>
      </c>
      <c r="E823" s="5">
        <f t="shared" si="17"/>
        <v>0.061111111252103</v>
      </c>
    </row>
    <row r="824" spans="1:5">
      <c r="A824" s="1">
        <v>6824367</v>
      </c>
      <c r="B824" s="3">
        <v>40751.1261226852</v>
      </c>
      <c r="C824" s="3">
        <v>40750.0718055556</v>
      </c>
      <c r="D824" s="4">
        <v>4</v>
      </c>
      <c r="E824" s="5">
        <f t="shared" si="17"/>
        <v>25.3036111104302</v>
      </c>
    </row>
    <row r="825" spans="1:5">
      <c r="A825" s="1">
        <v>54475685</v>
      </c>
      <c r="B825" s="3">
        <v>43535.3422916667</v>
      </c>
      <c r="C825" s="3">
        <v>43497.3575694444</v>
      </c>
      <c r="D825" s="4">
        <v>4</v>
      </c>
      <c r="E825" s="5">
        <f t="shared" si="17"/>
        <v>911.633333335107</v>
      </c>
    </row>
    <row r="826" spans="1:5">
      <c r="A826" s="1">
        <v>31368879</v>
      </c>
      <c r="B826" s="3">
        <v>42197.9648958333</v>
      </c>
      <c r="C826" s="3">
        <v>42197.6064814815</v>
      </c>
      <c r="D826" s="4">
        <v>4</v>
      </c>
      <c r="E826" s="5">
        <f t="shared" si="17"/>
        <v>8.60194444307126</v>
      </c>
    </row>
    <row r="827" spans="1:5">
      <c r="A827" s="1">
        <v>20366804</v>
      </c>
      <c r="B827" s="3">
        <v>41612.2102083333</v>
      </c>
      <c r="C827" s="3">
        <v>41612.1830555556</v>
      </c>
      <c r="D827" s="4">
        <v>4</v>
      </c>
      <c r="E827" s="5">
        <f t="shared" si="17"/>
        <v>0.651666664809454</v>
      </c>
    </row>
    <row r="828" spans="1:5">
      <c r="A828" s="1">
        <v>26718102</v>
      </c>
      <c r="B828" s="3">
        <v>41947.0687037037</v>
      </c>
      <c r="C828" s="3">
        <v>41946.6695486111</v>
      </c>
      <c r="D828" s="4">
        <v>4</v>
      </c>
      <c r="E828" s="5">
        <f t="shared" si="17"/>
        <v>9.57972222240642</v>
      </c>
    </row>
    <row r="829" spans="1:5">
      <c r="A829" s="1">
        <v>7383979</v>
      </c>
      <c r="B829" s="3">
        <v>40798.2694097222</v>
      </c>
      <c r="C829" s="3">
        <v>40798.2626851852</v>
      </c>
      <c r="D829" s="4">
        <v>4</v>
      </c>
      <c r="E829" s="5">
        <f t="shared" si="17"/>
        <v>0.161388888023794</v>
      </c>
    </row>
    <row r="830" spans="1:5">
      <c r="A830" s="1">
        <v>49968706</v>
      </c>
      <c r="B830" s="3">
        <v>43212.7295949074</v>
      </c>
      <c r="C830" s="3">
        <v>43212.7231018519</v>
      </c>
      <c r="D830" s="4">
        <v>4</v>
      </c>
      <c r="E830" s="5">
        <f t="shared" si="17"/>
        <v>0.155833332042675</v>
      </c>
    </row>
    <row r="831" spans="1:5">
      <c r="A831" s="1">
        <v>8195420</v>
      </c>
      <c r="B831" s="3">
        <v>40866.7241898148</v>
      </c>
      <c r="C831" s="3">
        <v>40866.6851736111</v>
      </c>
      <c r="D831" s="4">
        <v>4</v>
      </c>
      <c r="E831" s="5">
        <f t="shared" si="17"/>
        <v>0.936388888803776</v>
      </c>
    </row>
    <row r="832" spans="1:5">
      <c r="A832" s="1">
        <v>3433000</v>
      </c>
      <c r="B832" s="3">
        <v>40398.1893518519</v>
      </c>
      <c r="C832" s="3">
        <v>40398.1605555556</v>
      </c>
      <c r="D832" s="4">
        <v>4</v>
      </c>
      <c r="E832" s="5">
        <f t="shared" si="17"/>
        <v>0.691111111140344</v>
      </c>
    </row>
    <row r="833" spans="1:5">
      <c r="A833" s="1">
        <v>26768331</v>
      </c>
      <c r="B833" s="3">
        <v>41948.9348148148</v>
      </c>
      <c r="C833" s="3">
        <v>41948.9340277778</v>
      </c>
      <c r="D833" s="4">
        <v>4</v>
      </c>
      <c r="E833" s="5">
        <f t="shared" si="17"/>
        <v>0.0188888878910802</v>
      </c>
    </row>
    <row r="834" spans="1:5">
      <c r="A834" s="1">
        <v>26260293</v>
      </c>
      <c r="B834" s="3">
        <v>41920.6404513889</v>
      </c>
      <c r="C834" s="3">
        <v>41920.6296759259</v>
      </c>
      <c r="D834" s="4">
        <v>4</v>
      </c>
      <c r="E834" s="5">
        <f t="shared" si="17"/>
        <v>0.258611112018116</v>
      </c>
    </row>
    <row r="835" spans="1:5">
      <c r="A835" s="1">
        <v>57030781</v>
      </c>
      <c r="B835" s="3">
        <v>43661.1838425926</v>
      </c>
      <c r="C835" s="3">
        <v>43660.8400578704</v>
      </c>
      <c r="D835" s="4">
        <v>4</v>
      </c>
      <c r="E835" s="5">
        <f t="shared" si="17"/>
        <v>8.25083333282964</v>
      </c>
    </row>
    <row r="836" spans="1:5">
      <c r="A836" s="1">
        <v>42751715</v>
      </c>
      <c r="B836" s="3">
        <v>42809.6101157407</v>
      </c>
      <c r="C836" s="3">
        <v>42806.7894328704</v>
      </c>
      <c r="D836" s="4">
        <v>4</v>
      </c>
      <c r="E836" s="5">
        <f t="shared" si="17"/>
        <v>67.6963888872997</v>
      </c>
    </row>
    <row r="837" spans="1:5">
      <c r="A837" s="1">
        <v>15485574</v>
      </c>
      <c r="B837" s="3">
        <v>41351.8276851852</v>
      </c>
      <c r="C837" s="3">
        <v>41351.825162037</v>
      </c>
      <c r="D837" s="4">
        <v>4</v>
      </c>
      <c r="E837" s="5">
        <f t="shared" si="17"/>
        <v>0.0605555567890406</v>
      </c>
    </row>
    <row r="838" spans="1:5">
      <c r="A838" s="1">
        <v>38843469</v>
      </c>
      <c r="B838" s="3">
        <v>42591.2933564815</v>
      </c>
      <c r="C838" s="3">
        <v>42591.2652546296</v>
      </c>
      <c r="D838" s="4">
        <v>4</v>
      </c>
      <c r="E838" s="5">
        <f t="shared" si="17"/>
        <v>0.674444445641711</v>
      </c>
    </row>
    <row r="839" spans="1:5">
      <c r="A839" s="1">
        <v>53197938</v>
      </c>
      <c r="B839" s="3">
        <v>43411.9056597222</v>
      </c>
      <c r="C839" s="3">
        <v>43411.8867824074</v>
      </c>
      <c r="D839" s="4">
        <v>4</v>
      </c>
      <c r="E839" s="5">
        <f t="shared" si="17"/>
        <v>0.45305555529194</v>
      </c>
    </row>
    <row r="840" spans="1:5">
      <c r="A840" s="1">
        <v>62472773</v>
      </c>
      <c r="B840" s="3">
        <v>44001.6912847222</v>
      </c>
      <c r="C840" s="3">
        <v>44001.6161689815</v>
      </c>
      <c r="D840" s="4">
        <v>4</v>
      </c>
      <c r="E840" s="5">
        <f t="shared" si="17"/>
        <v>1.80277777678566</v>
      </c>
    </row>
    <row r="841" spans="1:5">
      <c r="A841" s="1">
        <v>14503563</v>
      </c>
      <c r="B841" s="3">
        <v>41298.6034606481</v>
      </c>
      <c r="C841" s="3">
        <v>41298.5996296296</v>
      </c>
      <c r="D841" s="4">
        <v>4</v>
      </c>
      <c r="E841" s="5">
        <f t="shared" si="17"/>
        <v>0.0919444439350627</v>
      </c>
    </row>
    <row r="842" spans="1:5">
      <c r="A842" s="1">
        <v>20977812</v>
      </c>
      <c r="B842" s="3">
        <v>41646.7213425926</v>
      </c>
      <c r="C842" s="3">
        <v>41646.7199074074</v>
      </c>
      <c r="D842" s="4">
        <v>4</v>
      </c>
      <c r="E842" s="5">
        <f t="shared" si="17"/>
        <v>0.0344444448128343</v>
      </c>
    </row>
    <row r="843" spans="1:5">
      <c r="A843" s="1">
        <v>51802153</v>
      </c>
      <c r="B843" s="3">
        <v>43323.8235416667</v>
      </c>
      <c r="C843" s="3">
        <v>43323.7307060185</v>
      </c>
      <c r="D843" s="4">
        <v>4</v>
      </c>
      <c r="E843" s="5">
        <f t="shared" si="17"/>
        <v>2.22805555688683</v>
      </c>
    </row>
    <row r="844" spans="1:5">
      <c r="A844" s="1">
        <v>55506866</v>
      </c>
      <c r="B844" s="3">
        <v>43559.317962963</v>
      </c>
      <c r="C844" s="3">
        <v>43559.0919097222</v>
      </c>
      <c r="D844" s="4">
        <v>4</v>
      </c>
      <c r="E844" s="5">
        <f t="shared" si="17"/>
        <v>5.42527777928626</v>
      </c>
    </row>
    <row r="845" spans="1:5">
      <c r="A845" s="1">
        <v>37590185</v>
      </c>
      <c r="B845" s="3">
        <v>42524.461712963</v>
      </c>
      <c r="C845" s="3">
        <v>42523.4654976852</v>
      </c>
      <c r="D845" s="4">
        <v>4</v>
      </c>
      <c r="E845" s="5">
        <f t="shared" ref="E845:E908" si="18">(B845-C845)*24</f>
        <v>23.9091666670865</v>
      </c>
    </row>
    <row r="846" spans="1:5">
      <c r="A846" s="1">
        <v>13123746</v>
      </c>
      <c r="B846" s="3">
        <v>41211.7309027778</v>
      </c>
      <c r="C846" s="3">
        <v>41211.6091319444</v>
      </c>
      <c r="D846" s="4">
        <v>4</v>
      </c>
      <c r="E846" s="5">
        <f t="shared" si="18"/>
        <v>2.92250000161584</v>
      </c>
    </row>
    <row r="847" spans="1:5">
      <c r="A847" s="1">
        <v>22974731</v>
      </c>
      <c r="B847" s="3">
        <v>41738.9245138889</v>
      </c>
      <c r="C847" s="3">
        <v>41738.9137962963</v>
      </c>
      <c r="D847" s="4">
        <v>4</v>
      </c>
      <c r="E847" s="5">
        <f t="shared" si="18"/>
        <v>0.257222222455312</v>
      </c>
    </row>
    <row r="848" spans="1:5">
      <c r="A848" s="1">
        <v>63481215</v>
      </c>
      <c r="B848" s="3">
        <v>44062.2775694444</v>
      </c>
      <c r="C848" s="3">
        <v>44062.2720833333</v>
      </c>
      <c r="D848" s="4">
        <v>4</v>
      </c>
      <c r="E848" s="5">
        <f t="shared" si="18"/>
        <v>0.131666666362435</v>
      </c>
    </row>
    <row r="849" spans="1:5">
      <c r="A849" s="1">
        <v>25342603</v>
      </c>
      <c r="B849" s="3">
        <v>41867.7732638889</v>
      </c>
      <c r="C849" s="3">
        <v>41867.7657175926</v>
      </c>
      <c r="D849" s="4">
        <v>4</v>
      </c>
      <c r="E849" s="5">
        <f t="shared" si="18"/>
        <v>0.181111111189239</v>
      </c>
    </row>
    <row r="850" spans="1:5">
      <c r="A850" s="1">
        <v>54381085</v>
      </c>
      <c r="B850" s="3">
        <v>43491.7686226852</v>
      </c>
      <c r="C850" s="3">
        <v>43491.7456828704</v>
      </c>
      <c r="D850" s="4">
        <v>4</v>
      </c>
      <c r="E850" s="5">
        <f t="shared" si="18"/>
        <v>0.55055555520812</v>
      </c>
    </row>
    <row r="851" spans="1:5">
      <c r="A851" s="1">
        <v>14851523</v>
      </c>
      <c r="B851" s="3">
        <v>41318.4484027778</v>
      </c>
      <c r="C851" s="3">
        <v>41318.4407291667</v>
      </c>
      <c r="D851" s="4">
        <v>4</v>
      </c>
      <c r="E851" s="5">
        <f t="shared" si="18"/>
        <v>0.184166666411329</v>
      </c>
    </row>
    <row r="852" spans="1:5">
      <c r="A852" s="1">
        <v>19089317</v>
      </c>
      <c r="B852" s="3">
        <v>41551.1262384259</v>
      </c>
      <c r="C852" s="3">
        <v>41547.3398958333</v>
      </c>
      <c r="D852" s="4">
        <v>4</v>
      </c>
      <c r="E852" s="5">
        <f t="shared" si="18"/>
        <v>90.8722222225042</v>
      </c>
    </row>
    <row r="853" spans="1:5">
      <c r="A853" s="1">
        <v>111630</v>
      </c>
      <c r="B853" s="3">
        <v>39712.7771412037</v>
      </c>
      <c r="C853" s="3">
        <v>39712.7693171296</v>
      </c>
      <c r="D853" s="4">
        <v>4</v>
      </c>
      <c r="E853" s="5">
        <f t="shared" si="18"/>
        <v>0.187777778366581</v>
      </c>
    </row>
    <row r="854" spans="1:5">
      <c r="A854" s="1">
        <v>8279186</v>
      </c>
      <c r="B854" s="3">
        <v>41124.6245717593</v>
      </c>
      <c r="C854" s="3">
        <v>40873.6144212963</v>
      </c>
      <c r="D854" s="4">
        <v>4</v>
      </c>
      <c r="E854" s="5">
        <f t="shared" si="18"/>
        <v>6024.243611112</v>
      </c>
    </row>
    <row r="855" spans="1:5">
      <c r="A855" s="1">
        <v>8399817</v>
      </c>
      <c r="B855" s="3">
        <v>40884.3437037037</v>
      </c>
      <c r="C855" s="3">
        <v>40883.5158564815</v>
      </c>
      <c r="D855" s="4">
        <v>4</v>
      </c>
      <c r="E855" s="5">
        <f t="shared" si="18"/>
        <v>19.8683333328227</v>
      </c>
    </row>
    <row r="856" spans="1:5">
      <c r="A856" s="1">
        <v>12468446</v>
      </c>
      <c r="B856" s="3">
        <v>41170.7620949074</v>
      </c>
      <c r="C856" s="3">
        <v>41169.9763425926</v>
      </c>
      <c r="D856" s="4">
        <v>4</v>
      </c>
      <c r="E856" s="5">
        <f t="shared" si="18"/>
        <v>18.8580555551453</v>
      </c>
    </row>
    <row r="857" spans="1:5">
      <c r="A857" s="1">
        <v>13710690</v>
      </c>
      <c r="B857" s="3">
        <v>41247.8325462963</v>
      </c>
      <c r="C857" s="3">
        <v>41247.8235069444</v>
      </c>
      <c r="D857" s="4">
        <v>4</v>
      </c>
      <c r="E857" s="5">
        <f t="shared" si="18"/>
        <v>0.216944445564877</v>
      </c>
    </row>
    <row r="858" spans="1:5">
      <c r="A858" s="1">
        <v>32957406</v>
      </c>
      <c r="B858" s="3">
        <v>42282.945474537</v>
      </c>
      <c r="C858" s="3">
        <v>42282.856099537</v>
      </c>
      <c r="D858" s="4">
        <v>4</v>
      </c>
      <c r="E858" s="5">
        <f t="shared" si="18"/>
        <v>2.14500000007683</v>
      </c>
    </row>
    <row r="859" spans="1:5">
      <c r="A859" s="1">
        <v>29759850</v>
      </c>
      <c r="B859" s="3">
        <v>42114.9667013889</v>
      </c>
      <c r="C859" s="3">
        <v>42114.9543865741</v>
      </c>
      <c r="D859" s="4">
        <v>4</v>
      </c>
      <c r="E859" s="5">
        <f t="shared" si="18"/>
        <v>0.295555555145256</v>
      </c>
    </row>
    <row r="860" spans="1:5">
      <c r="A860" s="1">
        <v>4197336</v>
      </c>
      <c r="B860" s="3">
        <v>40498.7844791667</v>
      </c>
      <c r="C860" s="3">
        <v>40498.7496296296</v>
      </c>
      <c r="D860" s="4">
        <v>4</v>
      </c>
      <c r="E860" s="5">
        <f t="shared" si="18"/>
        <v>0.836388890398666</v>
      </c>
    </row>
    <row r="861" spans="1:5">
      <c r="A861" s="1">
        <v>58229269</v>
      </c>
      <c r="B861" s="3">
        <v>43742.3282638889</v>
      </c>
      <c r="C861" s="3">
        <v>43742.1155208333</v>
      </c>
      <c r="D861" s="4">
        <v>4</v>
      </c>
      <c r="E861" s="5">
        <f t="shared" si="18"/>
        <v>5.10583333438262</v>
      </c>
    </row>
    <row r="862" spans="1:5">
      <c r="A862" s="1">
        <v>13000592</v>
      </c>
      <c r="B862" s="3">
        <v>41203.790474537</v>
      </c>
      <c r="C862" s="3">
        <v>41203.7523263889</v>
      </c>
      <c r="D862" s="4">
        <v>4</v>
      </c>
      <c r="E862" s="5">
        <f t="shared" si="18"/>
        <v>0.915555554442108</v>
      </c>
    </row>
    <row r="863" spans="1:5">
      <c r="A863" s="1">
        <v>3740590</v>
      </c>
      <c r="B863" s="3">
        <v>40439.2880555556</v>
      </c>
      <c r="C863" s="3">
        <v>40439.2566435185</v>
      </c>
      <c r="D863" s="4">
        <v>4</v>
      </c>
      <c r="E863" s="5">
        <f t="shared" si="18"/>
        <v>0.753888890321832</v>
      </c>
    </row>
    <row r="864" spans="1:5">
      <c r="A864" s="1">
        <v>37773190</v>
      </c>
      <c r="B864" s="3">
        <v>42533.5052199074</v>
      </c>
      <c r="C864" s="3">
        <v>42533.4368171296</v>
      </c>
      <c r="D864" s="4">
        <v>4</v>
      </c>
      <c r="E864" s="5">
        <f t="shared" si="18"/>
        <v>1.64166666712845</v>
      </c>
    </row>
    <row r="865" spans="1:5">
      <c r="A865" s="1">
        <v>6163235</v>
      </c>
      <c r="B865" s="3">
        <v>40691.9647916667</v>
      </c>
      <c r="C865" s="3">
        <v>40691.727974537</v>
      </c>
      <c r="D865" s="4">
        <v>4</v>
      </c>
      <c r="E865" s="5">
        <f t="shared" si="18"/>
        <v>5.68361111276317</v>
      </c>
    </row>
    <row r="866" spans="1:5">
      <c r="A866" s="1">
        <v>43722908</v>
      </c>
      <c r="B866" s="3">
        <v>42856.7042361111</v>
      </c>
      <c r="C866" s="3">
        <v>42856.7010532407</v>
      </c>
      <c r="D866" s="4">
        <v>4</v>
      </c>
      <c r="E866" s="5">
        <f t="shared" si="18"/>
        <v>0.0763888896326534</v>
      </c>
    </row>
    <row r="867" spans="1:5">
      <c r="A867" s="1">
        <v>55763596</v>
      </c>
      <c r="B867" s="3">
        <v>43574.6538078704</v>
      </c>
      <c r="C867" s="3">
        <v>43574.6129513889</v>
      </c>
      <c r="D867" s="4">
        <v>4</v>
      </c>
      <c r="E867" s="5">
        <f t="shared" si="18"/>
        <v>0.980555556016043</v>
      </c>
    </row>
    <row r="868" spans="1:5">
      <c r="A868" s="1">
        <v>5760934</v>
      </c>
      <c r="B868" s="3">
        <v>40656.6256712963</v>
      </c>
      <c r="C868" s="3">
        <v>40655.9710648148</v>
      </c>
      <c r="D868" s="4">
        <v>4</v>
      </c>
      <c r="E868" s="5">
        <f t="shared" si="18"/>
        <v>15.7105555559392</v>
      </c>
    </row>
    <row r="869" spans="1:5">
      <c r="A869" s="1">
        <v>41055272</v>
      </c>
      <c r="B869" s="3">
        <v>42713.3318981481</v>
      </c>
      <c r="C869" s="3">
        <v>42713.3149305556</v>
      </c>
      <c r="D869" s="4">
        <v>4</v>
      </c>
      <c r="E869" s="5">
        <f t="shared" si="18"/>
        <v>0.407222219975665</v>
      </c>
    </row>
    <row r="870" spans="1:5">
      <c r="A870" s="1">
        <v>12803774</v>
      </c>
      <c r="B870" s="3">
        <v>41191.6628587963</v>
      </c>
      <c r="C870" s="3">
        <v>41191.6585648148</v>
      </c>
      <c r="D870" s="4">
        <v>4</v>
      </c>
      <c r="E870" s="5">
        <f t="shared" si="18"/>
        <v>0.103055555897299</v>
      </c>
    </row>
    <row r="871" spans="1:5">
      <c r="A871" s="1">
        <v>2617707</v>
      </c>
      <c r="B871" s="3">
        <v>40279.7195717593</v>
      </c>
      <c r="C871" s="3">
        <v>40279.6817476852</v>
      </c>
      <c r="D871" s="4">
        <v>4</v>
      </c>
      <c r="E871" s="5">
        <f t="shared" si="18"/>
        <v>0.907777778338641</v>
      </c>
    </row>
    <row r="872" spans="1:5">
      <c r="A872" s="1">
        <v>18295142</v>
      </c>
      <c r="B872" s="3">
        <v>41504.184212963</v>
      </c>
      <c r="C872" s="3">
        <v>41504.1071759259</v>
      </c>
      <c r="D872" s="4">
        <v>4</v>
      </c>
      <c r="E872" s="5">
        <f t="shared" si="18"/>
        <v>1.84888889046852</v>
      </c>
    </row>
    <row r="873" spans="1:5">
      <c r="A873" s="1">
        <v>20692906</v>
      </c>
      <c r="B873" s="3">
        <v>41627.947349537</v>
      </c>
      <c r="C873" s="3">
        <v>41627.9353819444</v>
      </c>
      <c r="D873" s="4">
        <v>4</v>
      </c>
      <c r="E873" s="5">
        <f t="shared" si="18"/>
        <v>0.287222222308628</v>
      </c>
    </row>
    <row r="874" spans="1:5">
      <c r="A874" s="1">
        <v>11619894</v>
      </c>
      <c r="B874" s="3">
        <v>41113.8867939815</v>
      </c>
      <c r="C874" s="3">
        <v>41113.8467013889</v>
      </c>
      <c r="D874" s="4">
        <v>4</v>
      </c>
      <c r="E874" s="5">
        <f t="shared" si="18"/>
        <v>0.962222222413402</v>
      </c>
    </row>
    <row r="875" spans="1:5">
      <c r="A875" s="1">
        <v>5141352</v>
      </c>
      <c r="B875" s="3">
        <v>40602.4821296296</v>
      </c>
      <c r="C875" s="3">
        <v>40602.4778935185</v>
      </c>
      <c r="D875" s="4">
        <v>4</v>
      </c>
      <c r="E875" s="5">
        <f t="shared" si="18"/>
        <v>0.101666666334495</v>
      </c>
    </row>
    <row r="876" spans="1:5">
      <c r="A876" s="1">
        <v>54649016</v>
      </c>
      <c r="B876" s="3">
        <v>43508.5180787037</v>
      </c>
      <c r="C876" s="3">
        <v>43508.4739699074</v>
      </c>
      <c r="D876" s="4">
        <v>4</v>
      </c>
      <c r="E876" s="5">
        <f t="shared" si="18"/>
        <v>1.05861111130798</v>
      </c>
    </row>
    <row r="877" spans="1:5">
      <c r="A877" s="1">
        <v>36300850</v>
      </c>
      <c r="B877" s="3">
        <v>42466.3759837963</v>
      </c>
      <c r="C877" s="3">
        <v>42459.250625</v>
      </c>
      <c r="D877" s="4">
        <v>4</v>
      </c>
      <c r="E877" s="5">
        <f t="shared" si="18"/>
        <v>171.008611111203</v>
      </c>
    </row>
    <row r="878" spans="1:5">
      <c r="A878" s="1">
        <v>10873111</v>
      </c>
      <c r="B878" s="3">
        <v>41063.8318865741</v>
      </c>
      <c r="C878" s="3">
        <v>41063.7975925926</v>
      </c>
      <c r="D878" s="4">
        <v>4</v>
      </c>
      <c r="E878" s="5">
        <f t="shared" si="18"/>
        <v>0.823055556043983</v>
      </c>
    </row>
    <row r="879" spans="1:5">
      <c r="A879" s="1">
        <v>12066976</v>
      </c>
      <c r="B879" s="3">
        <v>41143.2836111111</v>
      </c>
      <c r="C879" s="3">
        <v>41143.24125</v>
      </c>
      <c r="D879" s="4">
        <v>4</v>
      </c>
      <c r="E879" s="5">
        <f t="shared" si="18"/>
        <v>1.01666666648816</v>
      </c>
    </row>
    <row r="880" spans="1:5">
      <c r="A880" s="1">
        <v>15552486</v>
      </c>
      <c r="B880" s="3">
        <v>41354.7059837963</v>
      </c>
      <c r="C880" s="3">
        <v>41354.6692824074</v>
      </c>
      <c r="D880" s="4">
        <v>4</v>
      </c>
      <c r="E880" s="5">
        <f t="shared" si="18"/>
        <v>0.880833333707415</v>
      </c>
    </row>
    <row r="881" spans="1:5">
      <c r="A881" s="1">
        <v>45968820</v>
      </c>
      <c r="B881" s="3">
        <v>42978.0361689815</v>
      </c>
      <c r="C881" s="3">
        <v>42977.8354861111</v>
      </c>
      <c r="D881" s="4">
        <v>4</v>
      </c>
      <c r="E881" s="5">
        <f t="shared" si="18"/>
        <v>4.81638888968155</v>
      </c>
    </row>
    <row r="882" spans="1:5">
      <c r="A882" s="1">
        <v>11436733</v>
      </c>
      <c r="B882" s="3">
        <v>41103.3435648148</v>
      </c>
      <c r="C882" s="3">
        <v>41101.6683101852</v>
      </c>
      <c r="D882" s="4">
        <v>4</v>
      </c>
      <c r="E882" s="5">
        <f t="shared" si="18"/>
        <v>40.2061111103394</v>
      </c>
    </row>
    <row r="883" spans="1:5">
      <c r="A883" s="1">
        <v>3599154</v>
      </c>
      <c r="B883" s="3">
        <v>40707.1467592593</v>
      </c>
      <c r="C883" s="3">
        <v>40420.3843287037</v>
      </c>
      <c r="D883" s="4">
        <v>4</v>
      </c>
      <c r="E883" s="5">
        <f t="shared" si="18"/>
        <v>6882.29833333445</v>
      </c>
    </row>
    <row r="884" spans="1:5">
      <c r="A884" s="1">
        <v>7581892</v>
      </c>
      <c r="B884" s="3">
        <v>40814.5892824074</v>
      </c>
      <c r="C884" s="3">
        <v>40814.4414699074</v>
      </c>
      <c r="D884" s="4">
        <v>4</v>
      </c>
      <c r="E884" s="5">
        <f t="shared" si="18"/>
        <v>3.54750000016065</v>
      </c>
    </row>
    <row r="885" spans="1:5">
      <c r="A885" s="1">
        <v>54003781</v>
      </c>
      <c r="B885" s="3">
        <v>43467.3975</v>
      </c>
      <c r="C885" s="3">
        <v>43467.3861226852</v>
      </c>
      <c r="D885" s="4">
        <v>4</v>
      </c>
      <c r="E885" s="5">
        <f t="shared" si="18"/>
        <v>0.273055555124301</v>
      </c>
    </row>
    <row r="886" spans="1:5">
      <c r="A886" s="1">
        <v>21693721</v>
      </c>
      <c r="B886" s="3">
        <v>41681.2420023148</v>
      </c>
      <c r="C886" s="3">
        <v>41681.2202546296</v>
      </c>
      <c r="D886" s="4">
        <v>4</v>
      </c>
      <c r="E886" s="5">
        <f t="shared" si="18"/>
        <v>0.521944444742985</v>
      </c>
    </row>
    <row r="887" spans="1:5">
      <c r="A887" s="1">
        <v>44218861</v>
      </c>
      <c r="B887" s="3">
        <v>42885.636087963</v>
      </c>
      <c r="C887" s="3">
        <v>42882.6629398148</v>
      </c>
      <c r="D887" s="4">
        <v>4</v>
      </c>
      <c r="E887" s="5">
        <f t="shared" si="18"/>
        <v>71.3555555568309</v>
      </c>
    </row>
    <row r="888" spans="1:5">
      <c r="A888" s="1">
        <v>43284439</v>
      </c>
      <c r="B888" s="3">
        <v>42833.0055092593</v>
      </c>
      <c r="C888" s="3">
        <v>42832.7502083333</v>
      </c>
      <c r="D888" s="4">
        <v>4</v>
      </c>
      <c r="E888" s="5">
        <f t="shared" si="18"/>
        <v>6.12722222402226</v>
      </c>
    </row>
    <row r="889" spans="1:5">
      <c r="A889" s="1">
        <v>5666707</v>
      </c>
      <c r="B889" s="3">
        <v>40647.8367592593</v>
      </c>
      <c r="C889" s="3">
        <v>40647.7028125</v>
      </c>
      <c r="D889" s="4">
        <v>4</v>
      </c>
      <c r="E889" s="5">
        <f t="shared" si="18"/>
        <v>3.21472222317243</v>
      </c>
    </row>
    <row r="890" spans="1:5">
      <c r="A890" s="1">
        <v>6951586</v>
      </c>
      <c r="B890" s="3">
        <v>40760.252349537</v>
      </c>
      <c r="C890" s="3">
        <v>40760.2019907407</v>
      </c>
      <c r="D890" s="4">
        <v>4</v>
      </c>
      <c r="E890" s="5">
        <f t="shared" si="18"/>
        <v>1.20861111109843</v>
      </c>
    </row>
    <row r="891" spans="1:5">
      <c r="A891" s="1">
        <v>8653678</v>
      </c>
      <c r="B891" s="3">
        <v>40905.3722916667</v>
      </c>
      <c r="C891" s="3">
        <v>40905.3639236111</v>
      </c>
      <c r="D891" s="4">
        <v>4</v>
      </c>
      <c r="E891" s="5">
        <f t="shared" si="18"/>
        <v>0.200833334529307</v>
      </c>
    </row>
    <row r="892" spans="1:5">
      <c r="A892" s="1">
        <v>21067801</v>
      </c>
      <c r="B892" s="3">
        <v>41650.8951736111</v>
      </c>
      <c r="C892" s="3">
        <v>41650.874525463</v>
      </c>
      <c r="D892" s="4">
        <v>4</v>
      </c>
      <c r="E892" s="5">
        <f t="shared" si="18"/>
        <v>0.495555554400198</v>
      </c>
    </row>
    <row r="893" spans="1:5">
      <c r="A893" s="1">
        <v>50459992</v>
      </c>
      <c r="B893" s="3">
        <v>43242.2528009259</v>
      </c>
      <c r="C893" s="3">
        <v>43242.2010648148</v>
      </c>
      <c r="D893" s="4">
        <v>4</v>
      </c>
      <c r="E893" s="5">
        <f t="shared" si="18"/>
        <v>1.24166666634846</v>
      </c>
    </row>
    <row r="894" spans="1:5">
      <c r="A894" s="1">
        <v>4310012</v>
      </c>
      <c r="B894" s="3">
        <v>40512.1625347222</v>
      </c>
      <c r="C894" s="3">
        <v>40512.1034027778</v>
      </c>
      <c r="D894" s="4">
        <v>4</v>
      </c>
      <c r="E894" s="5">
        <f t="shared" si="18"/>
        <v>1.41916666558245</v>
      </c>
    </row>
    <row r="895" spans="1:5">
      <c r="A895" s="1">
        <v>16613531</v>
      </c>
      <c r="B895" s="3">
        <v>41411.6799652778</v>
      </c>
      <c r="C895" s="3">
        <v>41411.670474537</v>
      </c>
      <c r="D895" s="4">
        <v>4</v>
      </c>
      <c r="E895" s="5">
        <f t="shared" si="18"/>
        <v>0.227777779160533</v>
      </c>
    </row>
    <row r="896" spans="1:5">
      <c r="A896" s="1">
        <v>37701455</v>
      </c>
      <c r="B896" s="3">
        <v>42529.618287037</v>
      </c>
      <c r="C896" s="3">
        <v>42529.4845833333</v>
      </c>
      <c r="D896" s="4">
        <v>4</v>
      </c>
      <c r="E896" s="5">
        <f t="shared" si="18"/>
        <v>3.20888888882473</v>
      </c>
    </row>
    <row r="897" spans="1:5">
      <c r="A897" s="1">
        <v>6627226</v>
      </c>
      <c r="B897" s="3">
        <v>40732.6771990741</v>
      </c>
      <c r="C897" s="3">
        <v>40732.6717361111</v>
      </c>
      <c r="D897" s="4">
        <v>4</v>
      </c>
      <c r="E897" s="5">
        <f t="shared" si="18"/>
        <v>0.131111112073995</v>
      </c>
    </row>
    <row r="898" spans="1:5">
      <c r="A898" s="1">
        <v>45159364</v>
      </c>
      <c r="B898" s="3">
        <v>42934.374375</v>
      </c>
      <c r="C898" s="3">
        <v>42934.2795601852</v>
      </c>
      <c r="D898" s="4">
        <v>4</v>
      </c>
      <c r="E898" s="5">
        <f t="shared" si="18"/>
        <v>2.27555555524304</v>
      </c>
    </row>
    <row r="899" spans="1:5">
      <c r="A899" s="1">
        <v>4361364</v>
      </c>
      <c r="B899" s="3">
        <v>40518.4457060185</v>
      </c>
      <c r="C899" s="3">
        <v>40517.9003009259</v>
      </c>
      <c r="D899" s="4">
        <v>4</v>
      </c>
      <c r="E899" s="5">
        <f t="shared" si="18"/>
        <v>13.0897222223575</v>
      </c>
    </row>
    <row r="900" spans="1:5">
      <c r="A900" s="1">
        <v>7823025</v>
      </c>
      <c r="B900" s="3">
        <v>40841.1953587963</v>
      </c>
      <c r="C900" s="3">
        <v>40835.6103240741</v>
      </c>
      <c r="D900" s="4">
        <v>4</v>
      </c>
      <c r="E900" s="5">
        <f t="shared" si="18"/>
        <v>134.040833332809</v>
      </c>
    </row>
    <row r="901" spans="1:5">
      <c r="A901" s="1">
        <v>32609737</v>
      </c>
      <c r="B901" s="3">
        <v>42263.6263541667</v>
      </c>
      <c r="C901" s="3">
        <v>42263.5536342593</v>
      </c>
      <c r="D901" s="4">
        <v>4</v>
      </c>
      <c r="E901" s="5">
        <f t="shared" si="18"/>
        <v>1.74527777766343</v>
      </c>
    </row>
    <row r="902" spans="1:5">
      <c r="A902" s="1">
        <v>13586472</v>
      </c>
      <c r="B902" s="3">
        <v>41242.5753240741</v>
      </c>
      <c r="C902" s="3">
        <v>41240.6059143519</v>
      </c>
      <c r="D902" s="4">
        <v>4</v>
      </c>
      <c r="E902" s="5">
        <f t="shared" si="18"/>
        <v>47.2658333328436</v>
      </c>
    </row>
    <row r="903" spans="1:5">
      <c r="A903" s="1">
        <v>14974829</v>
      </c>
      <c r="B903" s="3">
        <v>41325.337974537</v>
      </c>
      <c r="C903" s="3">
        <v>41325.3301967593</v>
      </c>
      <c r="D903" s="4">
        <v>4</v>
      </c>
      <c r="E903" s="5">
        <f t="shared" si="18"/>
        <v>0.186666664725635</v>
      </c>
    </row>
    <row r="904" spans="1:5">
      <c r="A904" s="1">
        <v>48483551</v>
      </c>
      <c r="B904" s="3">
        <v>43128.4426041667</v>
      </c>
      <c r="C904" s="3">
        <v>43128.2395601852</v>
      </c>
      <c r="D904" s="4">
        <v>4</v>
      </c>
      <c r="E904" s="5">
        <f t="shared" si="18"/>
        <v>4.87305555614876</v>
      </c>
    </row>
    <row r="905" spans="1:5">
      <c r="A905" s="1">
        <v>23560547</v>
      </c>
      <c r="B905" s="3">
        <v>41768.7547685185</v>
      </c>
      <c r="C905" s="3">
        <v>41768.375775463</v>
      </c>
      <c r="D905" s="4">
        <v>4</v>
      </c>
      <c r="E905" s="5">
        <f t="shared" si="18"/>
        <v>9.0958333319868</v>
      </c>
    </row>
    <row r="906" spans="1:5">
      <c r="A906" s="1">
        <v>27998413</v>
      </c>
      <c r="B906" s="3">
        <v>42021.4362037037</v>
      </c>
      <c r="C906" s="3">
        <v>42021.4252199074</v>
      </c>
      <c r="D906" s="4">
        <v>4</v>
      </c>
      <c r="E906" s="5">
        <f t="shared" si="18"/>
        <v>0.26361111109145</v>
      </c>
    </row>
    <row r="907" spans="1:5">
      <c r="A907" s="1">
        <v>29665900</v>
      </c>
      <c r="B907" s="3">
        <v>42110.373912037</v>
      </c>
      <c r="C907" s="3">
        <v>42110.221875</v>
      </c>
      <c r="D907" s="4">
        <v>4</v>
      </c>
      <c r="E907" s="5">
        <f t="shared" si="18"/>
        <v>3.64888888795394</v>
      </c>
    </row>
    <row r="908" spans="1:5">
      <c r="A908" s="1">
        <v>15091420</v>
      </c>
      <c r="B908" s="3">
        <v>41331.6104166667</v>
      </c>
      <c r="C908" s="3">
        <v>41331.5977083333</v>
      </c>
      <c r="D908" s="4">
        <v>4</v>
      </c>
      <c r="E908" s="5">
        <f t="shared" si="18"/>
        <v>0.30500000162283</v>
      </c>
    </row>
    <row r="909" spans="1:5">
      <c r="A909" s="1">
        <v>54995983</v>
      </c>
      <c r="B909" s="3">
        <v>43534.091724537</v>
      </c>
      <c r="C909" s="3">
        <v>43529.2283796296</v>
      </c>
      <c r="D909" s="4">
        <v>4</v>
      </c>
      <c r="E909" s="5">
        <f t="shared" ref="E909:E972" si="19">(B909-C909)*24</f>
        <v>116.720277777524</v>
      </c>
    </row>
    <row r="910" spans="1:5">
      <c r="A910" s="1">
        <v>41986740</v>
      </c>
      <c r="B910" s="3">
        <v>42767.7833912037</v>
      </c>
      <c r="C910" s="3">
        <v>42767.7577546296</v>
      </c>
      <c r="D910" s="4">
        <v>4</v>
      </c>
      <c r="E910" s="5">
        <f t="shared" si="19"/>
        <v>0.615277778415475</v>
      </c>
    </row>
    <row r="911" spans="1:5">
      <c r="A911" s="1">
        <v>37517381</v>
      </c>
      <c r="B911" s="3">
        <v>42520.1659606481</v>
      </c>
      <c r="C911" s="3">
        <v>42520.1636689815</v>
      </c>
      <c r="D911" s="4">
        <v>4</v>
      </c>
      <c r="E911" s="5">
        <f t="shared" si="19"/>
        <v>0.0549999983632006</v>
      </c>
    </row>
    <row r="912" spans="1:5">
      <c r="A912" s="1">
        <v>27318486</v>
      </c>
      <c r="B912" s="3">
        <v>41978.6565393519</v>
      </c>
      <c r="C912" s="3">
        <v>41978.6177314815</v>
      </c>
      <c r="D912" s="4">
        <v>4</v>
      </c>
      <c r="E912" s="5">
        <f t="shared" si="19"/>
        <v>0.931388889555819</v>
      </c>
    </row>
    <row r="913" spans="1:5">
      <c r="A913" s="1">
        <v>8243363</v>
      </c>
      <c r="B913" s="3">
        <v>40870.5975578704</v>
      </c>
      <c r="C913" s="3">
        <v>40870.5791782407</v>
      </c>
      <c r="D913" s="4">
        <v>4</v>
      </c>
      <c r="E913" s="5">
        <f t="shared" si="19"/>
        <v>0.441111112770159</v>
      </c>
    </row>
    <row r="914" spans="1:5">
      <c r="A914" s="1">
        <v>5858869</v>
      </c>
      <c r="B914" s="3">
        <v>40665.6443402778</v>
      </c>
      <c r="C914" s="3">
        <v>40665.6333101852</v>
      </c>
      <c r="D914" s="4">
        <v>4</v>
      </c>
      <c r="E914" s="5">
        <f t="shared" si="19"/>
        <v>0.264722222462296</v>
      </c>
    </row>
    <row r="915" spans="1:5">
      <c r="A915" s="1">
        <v>20520106</v>
      </c>
      <c r="B915" s="3">
        <v>41626.0473958333</v>
      </c>
      <c r="C915" s="3">
        <v>41619.5510300926</v>
      </c>
      <c r="D915" s="4">
        <v>4</v>
      </c>
      <c r="E915" s="5">
        <f t="shared" si="19"/>
        <v>155.912777776772</v>
      </c>
    </row>
    <row r="916" spans="1:5">
      <c r="A916" s="1">
        <v>5419396</v>
      </c>
      <c r="B916" s="3">
        <v>40626.5391898148</v>
      </c>
      <c r="C916" s="3">
        <v>40626.5350925926</v>
      </c>
      <c r="D916" s="4">
        <v>4</v>
      </c>
      <c r="E916" s="5">
        <f t="shared" si="19"/>
        <v>0.098333332745824</v>
      </c>
    </row>
    <row r="917" spans="1:5">
      <c r="A917" s="1">
        <v>2386464</v>
      </c>
      <c r="B917" s="3">
        <v>40242.8644907407</v>
      </c>
      <c r="C917" s="3">
        <v>40242.4976967593</v>
      </c>
      <c r="D917" s="4">
        <v>4</v>
      </c>
      <c r="E917" s="5">
        <f t="shared" si="19"/>
        <v>8.80305555352243</v>
      </c>
    </row>
    <row r="918" spans="1:5">
      <c r="A918" s="1">
        <v>40497019</v>
      </c>
      <c r="B918" s="3">
        <v>42682.9594444444</v>
      </c>
      <c r="C918" s="3">
        <v>42682.90875</v>
      </c>
      <c r="D918" s="4">
        <v>4</v>
      </c>
      <c r="E918" s="5">
        <f t="shared" si="19"/>
        <v>1.21666666556848</v>
      </c>
    </row>
    <row r="919" spans="1:5">
      <c r="A919" s="1">
        <v>41979656</v>
      </c>
      <c r="B919" s="3">
        <v>42767.5160185185</v>
      </c>
      <c r="C919" s="3">
        <v>42767.5128587963</v>
      </c>
      <c r="D919" s="4">
        <v>4</v>
      </c>
      <c r="E919" s="5">
        <f t="shared" si="19"/>
        <v>0.0758333328994922</v>
      </c>
    </row>
    <row r="920" spans="1:5">
      <c r="A920" s="1">
        <v>27656541</v>
      </c>
      <c r="B920" s="3">
        <v>41999.6870949074</v>
      </c>
      <c r="C920" s="3">
        <v>41999.4809259259</v>
      </c>
      <c r="D920" s="4">
        <v>4</v>
      </c>
      <c r="E920" s="5">
        <f t="shared" si="19"/>
        <v>4.94805555604398</v>
      </c>
    </row>
    <row r="921" spans="1:5">
      <c r="A921" s="1">
        <v>46371372</v>
      </c>
      <c r="B921" s="3">
        <v>43000.7884143519</v>
      </c>
      <c r="C921" s="3">
        <v>43000.7829513889</v>
      </c>
      <c r="D921" s="4">
        <v>4</v>
      </c>
      <c r="E921" s="5">
        <f t="shared" si="19"/>
        <v>0.131111111899372</v>
      </c>
    </row>
    <row r="922" spans="1:5">
      <c r="A922" s="1">
        <v>43958704</v>
      </c>
      <c r="B922" s="3">
        <v>42869.9581712963</v>
      </c>
      <c r="C922" s="3">
        <v>42868.952349537</v>
      </c>
      <c r="D922" s="4">
        <v>4</v>
      </c>
      <c r="E922" s="5">
        <f t="shared" si="19"/>
        <v>24.1397222231026</v>
      </c>
    </row>
    <row r="923" spans="1:5">
      <c r="A923" s="1">
        <v>15063932</v>
      </c>
      <c r="B923" s="3">
        <v>41330.9285185185</v>
      </c>
      <c r="C923" s="3">
        <v>41330.4013773148</v>
      </c>
      <c r="D923" s="4">
        <v>4</v>
      </c>
      <c r="E923" s="5">
        <f t="shared" si="19"/>
        <v>12.651388888713</v>
      </c>
    </row>
    <row r="924" spans="1:5">
      <c r="A924" s="1">
        <v>10264802</v>
      </c>
      <c r="B924" s="3">
        <v>41021.1574305556</v>
      </c>
      <c r="C924" s="3">
        <v>41021.1179861111</v>
      </c>
      <c r="D924" s="4">
        <v>4</v>
      </c>
      <c r="E924" s="5">
        <f t="shared" si="19"/>
        <v>0.94666666793637</v>
      </c>
    </row>
    <row r="925" spans="1:5">
      <c r="A925" s="1">
        <v>3398906</v>
      </c>
      <c r="B925" s="3">
        <v>40393.8656828704</v>
      </c>
      <c r="C925" s="3">
        <v>40393.7154398148</v>
      </c>
      <c r="D925" s="4">
        <v>4</v>
      </c>
      <c r="E925" s="5">
        <f t="shared" si="19"/>
        <v>3.60583333438262</v>
      </c>
    </row>
    <row r="926" spans="1:5">
      <c r="A926" s="1">
        <v>49221901</v>
      </c>
      <c r="B926" s="3">
        <v>43170.7121064815</v>
      </c>
      <c r="C926" s="3">
        <v>43170.6595601852</v>
      </c>
      <c r="D926" s="4">
        <v>4</v>
      </c>
      <c r="E926" s="5">
        <f t="shared" si="19"/>
        <v>1.26111111114733</v>
      </c>
    </row>
    <row r="927" spans="1:5">
      <c r="A927" s="1">
        <v>58720633</v>
      </c>
      <c r="B927" s="3">
        <v>43774.9919212963</v>
      </c>
      <c r="C927" s="3">
        <v>43774.9514814815</v>
      </c>
      <c r="D927" s="4">
        <v>4</v>
      </c>
      <c r="E927" s="5">
        <f t="shared" si="19"/>
        <v>0.97055555525003</v>
      </c>
    </row>
    <row r="928" spans="1:5">
      <c r="A928" s="1">
        <v>28745030</v>
      </c>
      <c r="B928" s="3">
        <v>42063.310625</v>
      </c>
      <c r="C928" s="3">
        <v>42061.6038078704</v>
      </c>
      <c r="D928" s="4">
        <v>4</v>
      </c>
      <c r="E928" s="5">
        <f t="shared" si="19"/>
        <v>40.9636111103464</v>
      </c>
    </row>
    <row r="929" spans="1:5">
      <c r="A929" s="1">
        <v>4577094</v>
      </c>
      <c r="B929" s="3">
        <v>40545.2101273148</v>
      </c>
      <c r="C929" s="3">
        <v>40545.17875</v>
      </c>
      <c r="D929" s="4">
        <v>4</v>
      </c>
      <c r="E929" s="5">
        <f t="shared" si="19"/>
        <v>0.75305555522209</v>
      </c>
    </row>
    <row r="930" spans="1:5">
      <c r="A930" s="1">
        <v>35904907</v>
      </c>
      <c r="B930" s="3">
        <v>42442.8850810185</v>
      </c>
      <c r="C930" s="3">
        <v>42438.9881365741</v>
      </c>
      <c r="D930" s="4">
        <v>4</v>
      </c>
      <c r="E930" s="5">
        <f t="shared" si="19"/>
        <v>93.5266666656244</v>
      </c>
    </row>
    <row r="931" spans="1:5">
      <c r="A931" s="1">
        <v>27201864</v>
      </c>
      <c r="B931" s="3">
        <v>41972.5814351852</v>
      </c>
      <c r="C931" s="3">
        <v>41972.4923263889</v>
      </c>
      <c r="D931" s="4">
        <v>4</v>
      </c>
      <c r="E931" s="5">
        <f t="shared" si="19"/>
        <v>2.13861111126607</v>
      </c>
    </row>
    <row r="932" spans="1:5">
      <c r="A932" s="1">
        <v>18058430</v>
      </c>
      <c r="B932" s="3">
        <v>41491.6240046296</v>
      </c>
      <c r="C932" s="3">
        <v>41491.5284490741</v>
      </c>
      <c r="D932" s="4">
        <v>4</v>
      </c>
      <c r="E932" s="5">
        <f t="shared" si="19"/>
        <v>2.2933333319379</v>
      </c>
    </row>
    <row r="933" spans="1:5">
      <c r="A933" s="1">
        <v>5325287</v>
      </c>
      <c r="B933" s="3">
        <v>40618.5406944444</v>
      </c>
      <c r="C933" s="3">
        <v>40618.5203240741</v>
      </c>
      <c r="D933" s="4">
        <v>4</v>
      </c>
      <c r="E933" s="5">
        <f t="shared" si="19"/>
        <v>0.488888887048233</v>
      </c>
    </row>
    <row r="934" spans="1:5">
      <c r="A934" s="1">
        <v>19767795</v>
      </c>
      <c r="B934" s="3">
        <v>41582.929837963</v>
      </c>
      <c r="C934" s="3">
        <v>41582.5222800926</v>
      </c>
      <c r="D934" s="4">
        <v>4</v>
      </c>
      <c r="E934" s="5">
        <f t="shared" si="19"/>
        <v>9.78138888959074</v>
      </c>
    </row>
    <row r="935" spans="1:5">
      <c r="A935" s="1">
        <v>39068423</v>
      </c>
      <c r="B935" s="3">
        <v>42604.0719328704</v>
      </c>
      <c r="C935" s="3">
        <v>42603.8405092593</v>
      </c>
      <c r="D935" s="4">
        <v>4</v>
      </c>
      <c r="E935" s="5">
        <f t="shared" si="19"/>
        <v>5.55416666634846</v>
      </c>
    </row>
    <row r="936" spans="1:5">
      <c r="A936" s="1">
        <v>29440485</v>
      </c>
      <c r="B936" s="3">
        <v>42098.0574768518</v>
      </c>
      <c r="C936" s="3">
        <v>42097.9338773148</v>
      </c>
      <c r="D936" s="4">
        <v>4</v>
      </c>
      <c r="E936" s="5">
        <f t="shared" si="19"/>
        <v>2.96638888801681</v>
      </c>
    </row>
    <row r="937" spans="1:5">
      <c r="A937" s="1">
        <v>48889170</v>
      </c>
      <c r="B937" s="3">
        <v>43151.9468865741</v>
      </c>
      <c r="C937" s="3">
        <v>43151.6612847222</v>
      </c>
      <c r="D937" s="4">
        <v>4</v>
      </c>
      <c r="E937" s="5">
        <f t="shared" si="19"/>
        <v>6.85444444563473</v>
      </c>
    </row>
    <row r="938" spans="1:5">
      <c r="A938" s="1">
        <v>37122997</v>
      </c>
      <c r="B938" s="3">
        <v>42499.787962963</v>
      </c>
      <c r="C938" s="3">
        <v>42499.7730555556</v>
      </c>
      <c r="D938" s="4">
        <v>4</v>
      </c>
      <c r="E938" s="5">
        <f t="shared" si="19"/>
        <v>0.357777777593583</v>
      </c>
    </row>
    <row r="939" spans="1:5">
      <c r="A939" s="1">
        <v>42836660</v>
      </c>
      <c r="B939" s="3">
        <v>42810.7059837963</v>
      </c>
      <c r="C939" s="3">
        <v>42810.5961805556</v>
      </c>
      <c r="D939" s="4">
        <v>4</v>
      </c>
      <c r="E939" s="5">
        <f t="shared" si="19"/>
        <v>2.63527777686249</v>
      </c>
    </row>
    <row r="940" spans="1:5">
      <c r="A940" s="1">
        <v>20067147</v>
      </c>
      <c r="B940" s="3">
        <v>41597.3838773148</v>
      </c>
      <c r="C940" s="3">
        <v>41597.3751851852</v>
      </c>
      <c r="D940" s="4">
        <v>4</v>
      </c>
      <c r="E940" s="5">
        <f t="shared" si="19"/>
        <v>0.208611110458151</v>
      </c>
    </row>
    <row r="941" spans="1:5">
      <c r="A941" s="1">
        <v>55098896</v>
      </c>
      <c r="B941" s="3">
        <v>43535.4042824074</v>
      </c>
      <c r="C941" s="3">
        <v>43535.4014583333</v>
      </c>
      <c r="D941" s="4">
        <v>4</v>
      </c>
      <c r="E941" s="5">
        <f t="shared" si="19"/>
        <v>0.0677777784294449</v>
      </c>
    </row>
    <row r="942" spans="1:5">
      <c r="A942" s="1">
        <v>33880859</v>
      </c>
      <c r="B942" s="3">
        <v>42331.9384375</v>
      </c>
      <c r="C942" s="3">
        <v>42331.8867939815</v>
      </c>
      <c r="D942" s="4">
        <v>4</v>
      </c>
      <c r="E942" s="5">
        <f t="shared" si="19"/>
        <v>1.23944444395602</v>
      </c>
    </row>
    <row r="943" spans="1:5">
      <c r="A943" s="1">
        <v>12096898</v>
      </c>
      <c r="B943" s="3">
        <v>41144.7300578704</v>
      </c>
      <c r="C943" s="3">
        <v>41144.7194560185</v>
      </c>
      <c r="D943" s="4">
        <v>4</v>
      </c>
      <c r="E943" s="5">
        <f t="shared" si="19"/>
        <v>0.254444445599802</v>
      </c>
    </row>
    <row r="944" spans="1:5">
      <c r="A944" s="1">
        <v>54465511</v>
      </c>
      <c r="B944" s="3">
        <v>43496.7156712963</v>
      </c>
      <c r="C944" s="3">
        <v>43496.7033680556</v>
      </c>
      <c r="D944" s="4">
        <v>4</v>
      </c>
      <c r="E944" s="5">
        <f t="shared" si="19"/>
        <v>0.295277776778676</v>
      </c>
    </row>
    <row r="945" spans="1:5">
      <c r="A945" s="1">
        <v>2626748</v>
      </c>
      <c r="B945" s="3">
        <v>40282.6545833333</v>
      </c>
      <c r="C945" s="3">
        <v>40281.1362731481</v>
      </c>
      <c r="D945" s="4">
        <v>4</v>
      </c>
      <c r="E945" s="5">
        <f t="shared" si="19"/>
        <v>36.4394444448408</v>
      </c>
    </row>
    <row r="946" spans="1:5">
      <c r="A946" s="1">
        <v>11569879</v>
      </c>
      <c r="B946" s="3">
        <v>41583.8955902778</v>
      </c>
      <c r="C946" s="3">
        <v>41109.9106018519</v>
      </c>
      <c r="D946" s="4">
        <v>4</v>
      </c>
      <c r="E946" s="5">
        <f t="shared" si="19"/>
        <v>11375.6397222216</v>
      </c>
    </row>
    <row r="947" spans="1:5">
      <c r="A947" s="1">
        <v>35634488</v>
      </c>
      <c r="B947" s="3">
        <v>42425.890787037</v>
      </c>
      <c r="C947" s="3">
        <v>42425.7385532407</v>
      </c>
      <c r="D947" s="4">
        <v>4</v>
      </c>
      <c r="E947" s="5">
        <f t="shared" si="19"/>
        <v>3.65361111128004</v>
      </c>
    </row>
    <row r="948" spans="1:5">
      <c r="A948" s="1">
        <v>38162835</v>
      </c>
      <c r="B948" s="3">
        <v>42554.7425347222</v>
      </c>
      <c r="C948" s="3">
        <v>42553.7339467593</v>
      </c>
      <c r="D948" s="4">
        <v>4</v>
      </c>
      <c r="E948" s="5">
        <f t="shared" si="19"/>
        <v>24.2061111096991</v>
      </c>
    </row>
    <row r="949" spans="1:5">
      <c r="A949" s="1">
        <v>14367002</v>
      </c>
      <c r="B949" s="3">
        <v>41290.8701041667</v>
      </c>
      <c r="C949" s="3">
        <v>41290.8437615741</v>
      </c>
      <c r="D949" s="4">
        <v>4</v>
      </c>
      <c r="E949" s="5">
        <f t="shared" si="19"/>
        <v>0.632222222455312</v>
      </c>
    </row>
    <row r="950" spans="1:5">
      <c r="A950" s="1">
        <v>8510065</v>
      </c>
      <c r="B950" s="3">
        <v>40892.712962963</v>
      </c>
      <c r="C950" s="3">
        <v>40891.7862847222</v>
      </c>
      <c r="D950" s="4">
        <v>4</v>
      </c>
      <c r="E950" s="5">
        <f t="shared" si="19"/>
        <v>22.2402777792304</v>
      </c>
    </row>
    <row r="951" spans="1:5">
      <c r="A951" s="1">
        <v>15658767</v>
      </c>
      <c r="B951" s="3">
        <v>41360.5310763889</v>
      </c>
      <c r="C951" s="3">
        <v>41360.5188078704</v>
      </c>
      <c r="D951" s="4">
        <v>4</v>
      </c>
      <c r="E951" s="5">
        <f t="shared" si="19"/>
        <v>0.294444443949033</v>
      </c>
    </row>
    <row r="952" spans="1:5">
      <c r="A952" s="1">
        <v>48964879</v>
      </c>
      <c r="B952" s="3">
        <v>43155.7035069444</v>
      </c>
      <c r="C952" s="3">
        <v>43155.6779282407</v>
      </c>
      <c r="D952" s="4">
        <v>4</v>
      </c>
      <c r="E952" s="5">
        <f t="shared" si="19"/>
        <v>0.613888888852671</v>
      </c>
    </row>
    <row r="953" spans="1:5">
      <c r="A953" s="1">
        <v>8898056</v>
      </c>
      <c r="B953" s="3">
        <v>40926.0175231481</v>
      </c>
      <c r="C953" s="3">
        <v>40925.6815740741</v>
      </c>
      <c r="D953" s="4">
        <v>4</v>
      </c>
      <c r="E953" s="5">
        <f t="shared" si="19"/>
        <v>8.06277777592186</v>
      </c>
    </row>
    <row r="954" spans="1:5">
      <c r="A954" s="1">
        <v>49574381</v>
      </c>
      <c r="B954" s="3">
        <v>43273.2280671296</v>
      </c>
      <c r="C954" s="3">
        <v>43189.5162962963</v>
      </c>
      <c r="D954" s="4">
        <v>4</v>
      </c>
      <c r="E954" s="5">
        <f t="shared" si="19"/>
        <v>2009.08249999926</v>
      </c>
    </row>
    <row r="955" spans="1:5">
      <c r="A955" s="1">
        <v>31228543</v>
      </c>
      <c r="B955" s="3">
        <v>42190.3625115741</v>
      </c>
      <c r="C955" s="3">
        <v>42190.3581828704</v>
      </c>
      <c r="D955" s="4">
        <v>4</v>
      </c>
      <c r="E955" s="5">
        <f t="shared" si="19"/>
        <v>0.103888888901565</v>
      </c>
    </row>
    <row r="956" spans="1:5">
      <c r="A956" s="1">
        <v>40345514</v>
      </c>
      <c r="B956" s="3">
        <v>42675.821875</v>
      </c>
      <c r="C956" s="3">
        <v>42674.6513657407</v>
      </c>
      <c r="D956" s="4">
        <v>4</v>
      </c>
      <c r="E956" s="5">
        <f t="shared" si="19"/>
        <v>28.0922222232912</v>
      </c>
    </row>
    <row r="957" spans="1:5">
      <c r="A957" s="1">
        <v>53641112</v>
      </c>
      <c r="B957" s="3">
        <v>43447.1349768518</v>
      </c>
      <c r="C957" s="3">
        <v>43439.8999537037</v>
      </c>
      <c r="D957" s="4">
        <v>4</v>
      </c>
      <c r="E957" s="5">
        <f t="shared" si="19"/>
        <v>173.640555554302</v>
      </c>
    </row>
    <row r="958" spans="1:5">
      <c r="A958" s="1">
        <v>24704208</v>
      </c>
      <c r="B958" s="3">
        <v>41831.7747685185</v>
      </c>
      <c r="C958" s="3">
        <v>41831.7702777778</v>
      </c>
      <c r="D958" s="4">
        <v>4</v>
      </c>
      <c r="E958" s="5">
        <f t="shared" si="19"/>
        <v>0.107777776778676</v>
      </c>
    </row>
    <row r="959" spans="1:5">
      <c r="A959" s="1">
        <v>23364287</v>
      </c>
      <c r="B959" s="3">
        <v>41758.5379861111</v>
      </c>
      <c r="C959" s="3">
        <v>41758.5072222222</v>
      </c>
      <c r="D959" s="4">
        <v>4</v>
      </c>
      <c r="E959" s="5">
        <f t="shared" si="19"/>
        <v>0.738333333574701</v>
      </c>
    </row>
    <row r="960" spans="1:5">
      <c r="A960" s="1">
        <v>32333997</v>
      </c>
      <c r="B960" s="3">
        <v>42248.7195949074</v>
      </c>
      <c r="C960" s="3">
        <v>42248.5951388889</v>
      </c>
      <c r="D960" s="4">
        <v>4</v>
      </c>
      <c r="E960" s="5">
        <f t="shared" si="19"/>
        <v>2.9869444440119</v>
      </c>
    </row>
    <row r="961" spans="1:5">
      <c r="A961" s="1">
        <v>21647310</v>
      </c>
      <c r="B961" s="3">
        <v>41678.6161458333</v>
      </c>
      <c r="C961" s="3">
        <v>41678.6094444444</v>
      </c>
      <c r="D961" s="4">
        <v>4</v>
      </c>
      <c r="E961" s="5">
        <f t="shared" si="19"/>
        <v>0.160833333560731</v>
      </c>
    </row>
    <row r="962" spans="1:5">
      <c r="A962" s="1">
        <v>35527333</v>
      </c>
      <c r="B962" s="3">
        <v>42422.2274652778</v>
      </c>
      <c r="C962" s="3">
        <v>42420.7723958333</v>
      </c>
      <c r="D962" s="4">
        <v>4</v>
      </c>
      <c r="E962" s="5">
        <f t="shared" si="19"/>
        <v>34.9216666679713</v>
      </c>
    </row>
    <row r="963" spans="1:5">
      <c r="A963" s="1">
        <v>43670077</v>
      </c>
      <c r="B963" s="3">
        <v>42853.0345833333</v>
      </c>
      <c r="C963" s="3">
        <v>42853.0236458333</v>
      </c>
      <c r="D963" s="4">
        <v>4</v>
      </c>
      <c r="E963" s="5">
        <f t="shared" si="19"/>
        <v>0.262499999895226</v>
      </c>
    </row>
    <row r="964" spans="1:5">
      <c r="A964" s="1">
        <v>32483752</v>
      </c>
      <c r="B964" s="3">
        <v>42260.1345138889</v>
      </c>
      <c r="C964" s="3">
        <v>42256.6484143519</v>
      </c>
      <c r="D964" s="4">
        <v>4</v>
      </c>
      <c r="E964" s="5">
        <f t="shared" si="19"/>
        <v>83.6663888880867</v>
      </c>
    </row>
    <row r="965" spans="1:5">
      <c r="A965" s="1">
        <v>4952798</v>
      </c>
      <c r="B965" s="3">
        <v>40584.11375</v>
      </c>
      <c r="C965" s="3">
        <v>40584.1040393518</v>
      </c>
      <c r="D965" s="4">
        <v>4</v>
      </c>
      <c r="E965" s="5">
        <f t="shared" si="19"/>
        <v>0.233055556775071</v>
      </c>
    </row>
    <row r="966" spans="1:5">
      <c r="A966" s="1">
        <v>28086792</v>
      </c>
      <c r="B966" s="3">
        <v>42026.7078356482</v>
      </c>
      <c r="C966" s="3">
        <v>42026.4475347222</v>
      </c>
      <c r="D966" s="4">
        <v>4</v>
      </c>
      <c r="E966" s="5">
        <f t="shared" si="19"/>
        <v>6.2472222239594</v>
      </c>
    </row>
    <row r="967" spans="1:5">
      <c r="A967" s="1">
        <v>34713804</v>
      </c>
      <c r="B967" s="3">
        <v>42380.1495138889</v>
      </c>
      <c r="C967" s="3">
        <v>42380.1474421296</v>
      </c>
      <c r="D967" s="4">
        <v>4</v>
      </c>
      <c r="E967" s="5">
        <f t="shared" si="19"/>
        <v>0.0497222231933847</v>
      </c>
    </row>
    <row r="968" spans="1:5">
      <c r="A968" s="1">
        <v>44094917</v>
      </c>
      <c r="B968" s="3">
        <v>42876.3788310185</v>
      </c>
      <c r="C968" s="3">
        <v>42876.3663310185</v>
      </c>
      <c r="D968" s="4">
        <v>4</v>
      </c>
      <c r="E968" s="5">
        <f t="shared" si="19"/>
        <v>0.299999999930151</v>
      </c>
    </row>
    <row r="969" spans="1:5">
      <c r="A969" s="1">
        <v>12963018</v>
      </c>
      <c r="B969" s="3">
        <v>41200.886724537</v>
      </c>
      <c r="C969" s="3">
        <v>41200.8448263889</v>
      </c>
      <c r="D969" s="4">
        <v>4</v>
      </c>
      <c r="E969" s="5">
        <f t="shared" si="19"/>
        <v>1.0055555543513</v>
      </c>
    </row>
    <row r="970" spans="1:5">
      <c r="A970" s="1">
        <v>21513099</v>
      </c>
      <c r="B970" s="3">
        <v>41672.7599652778</v>
      </c>
      <c r="C970" s="3">
        <v>41672.6920023148</v>
      </c>
      <c r="D970" s="4">
        <v>4</v>
      </c>
      <c r="E970" s="5">
        <f t="shared" si="19"/>
        <v>1.631111112074</v>
      </c>
    </row>
    <row r="971" spans="1:5">
      <c r="A971" s="1">
        <v>24895467</v>
      </c>
      <c r="B971" s="3">
        <v>41842.7899652778</v>
      </c>
      <c r="C971" s="3">
        <v>41842.7881365741</v>
      </c>
      <c r="D971" s="4">
        <v>4</v>
      </c>
      <c r="E971" s="5">
        <f t="shared" si="19"/>
        <v>0.0438888888456859</v>
      </c>
    </row>
    <row r="972" spans="1:5">
      <c r="A972" s="1">
        <v>37683786</v>
      </c>
      <c r="B972" s="3">
        <v>42528.8870023148</v>
      </c>
      <c r="C972" s="3">
        <v>42528.6545601852</v>
      </c>
      <c r="D972" s="4">
        <v>4</v>
      </c>
      <c r="E972" s="5">
        <f t="shared" si="19"/>
        <v>5.57861111039529</v>
      </c>
    </row>
    <row r="973" spans="1:5">
      <c r="A973" s="1">
        <v>13925061</v>
      </c>
      <c r="B973" s="3">
        <v>41261.1299768519</v>
      </c>
      <c r="C973" s="3">
        <v>41261.0688310185</v>
      </c>
      <c r="D973" s="4">
        <v>4</v>
      </c>
      <c r="E973" s="5">
        <f t="shared" ref="E973:E1011" si="20">(B973-C973)*24</f>
        <v>1.46750000165775</v>
      </c>
    </row>
    <row r="974" spans="1:5">
      <c r="A974" s="1">
        <v>17747151</v>
      </c>
      <c r="B974" s="3">
        <v>41474.5983217593</v>
      </c>
      <c r="C974" s="3">
        <v>41474.5553240741</v>
      </c>
      <c r="D974" s="4">
        <v>4</v>
      </c>
      <c r="E974" s="5">
        <f t="shared" si="20"/>
        <v>1.03194444486871</v>
      </c>
    </row>
    <row r="975" spans="1:5">
      <c r="A975" s="1">
        <v>22240710</v>
      </c>
      <c r="B975" s="3">
        <v>41705.1404976852</v>
      </c>
      <c r="C975" s="3">
        <v>41705.1349189815</v>
      </c>
      <c r="D975" s="4">
        <v>4</v>
      </c>
      <c r="E975" s="5">
        <f t="shared" si="20"/>
        <v>0.133888888754882</v>
      </c>
    </row>
    <row r="976" spans="1:5">
      <c r="A976" s="1">
        <v>27450854</v>
      </c>
      <c r="B976" s="3">
        <v>41985.8237037037</v>
      </c>
      <c r="C976" s="3">
        <v>41985.8163888889</v>
      </c>
      <c r="D976" s="4">
        <v>4</v>
      </c>
      <c r="E976" s="5">
        <f t="shared" si="20"/>
        <v>0.17555555520812</v>
      </c>
    </row>
    <row r="977" spans="1:5">
      <c r="A977" s="1">
        <v>3009894</v>
      </c>
      <c r="B977" s="3">
        <v>40338.9048263889</v>
      </c>
      <c r="C977" s="3">
        <v>40338.8743402778</v>
      </c>
      <c r="D977" s="4">
        <v>4</v>
      </c>
      <c r="E977" s="5">
        <f t="shared" si="20"/>
        <v>0.731666666397359</v>
      </c>
    </row>
    <row r="978" spans="1:5">
      <c r="A978" s="1">
        <v>52713897</v>
      </c>
      <c r="B978" s="3">
        <v>43384.0255439815</v>
      </c>
      <c r="C978" s="3">
        <v>43382.2273032407</v>
      </c>
      <c r="D978" s="4">
        <v>4</v>
      </c>
      <c r="E978" s="5">
        <f t="shared" si="20"/>
        <v>43.1577777791535</v>
      </c>
    </row>
    <row r="979" spans="1:5">
      <c r="A979" s="1">
        <v>14779401</v>
      </c>
      <c r="B979" s="3">
        <v>41313.8695023148</v>
      </c>
      <c r="C979" s="3">
        <v>41313.7876736111</v>
      </c>
      <c r="D979" s="4">
        <v>4</v>
      </c>
      <c r="E979" s="5">
        <f t="shared" si="20"/>
        <v>1.9638888888876</v>
      </c>
    </row>
    <row r="980" spans="1:5">
      <c r="A980" s="1">
        <v>42424869</v>
      </c>
      <c r="B980" s="3">
        <v>42789.8540625</v>
      </c>
      <c r="C980" s="3">
        <v>42789.8252777778</v>
      </c>
      <c r="D980" s="4">
        <v>4</v>
      </c>
      <c r="E980" s="5">
        <f t="shared" si="20"/>
        <v>0.690833332773764</v>
      </c>
    </row>
    <row r="981" spans="1:5">
      <c r="A981" s="1">
        <v>55535488</v>
      </c>
      <c r="B981" s="3">
        <v>43560.5446875</v>
      </c>
      <c r="C981" s="3">
        <v>43560.523125</v>
      </c>
      <c r="D981" s="4">
        <v>4</v>
      </c>
      <c r="E981" s="5">
        <f t="shared" si="20"/>
        <v>0.51749999995809</v>
      </c>
    </row>
    <row r="982" spans="1:5">
      <c r="A982" s="1">
        <v>36331585</v>
      </c>
      <c r="B982" s="3">
        <v>42460.4873842593</v>
      </c>
      <c r="C982" s="3">
        <v>42460.4609375</v>
      </c>
      <c r="D982" s="4">
        <v>4</v>
      </c>
      <c r="E982" s="5">
        <f t="shared" si="20"/>
        <v>0.634722223214339</v>
      </c>
    </row>
    <row r="983" spans="1:5">
      <c r="A983" s="1">
        <v>62907001</v>
      </c>
      <c r="B983" s="3">
        <v>44027.6546412037</v>
      </c>
      <c r="C983" s="3">
        <v>44027.1325925926</v>
      </c>
      <c r="D983" s="4">
        <v>4</v>
      </c>
      <c r="E983" s="5">
        <f t="shared" si="20"/>
        <v>12.5291666663834</v>
      </c>
    </row>
    <row r="984" spans="1:5">
      <c r="A984" s="1">
        <v>56317403</v>
      </c>
      <c r="B984" s="3">
        <v>43611.9059953704</v>
      </c>
      <c r="C984" s="3">
        <v>43611.8850578704</v>
      </c>
      <c r="D984" s="4">
        <v>4</v>
      </c>
      <c r="E984" s="5">
        <f t="shared" si="20"/>
        <v>0.502499999944121</v>
      </c>
    </row>
    <row r="985" spans="1:5">
      <c r="A985" s="1">
        <v>13224434</v>
      </c>
      <c r="B985" s="3">
        <v>41218.0746875</v>
      </c>
      <c r="C985" s="3">
        <v>41218.0163194444</v>
      </c>
      <c r="D985" s="4">
        <v>4</v>
      </c>
      <c r="E985" s="5">
        <f t="shared" si="20"/>
        <v>1.40083333424991</v>
      </c>
    </row>
    <row r="986" spans="1:5">
      <c r="A986" s="1">
        <v>40419595</v>
      </c>
      <c r="B986" s="3">
        <v>42678.4923148148</v>
      </c>
      <c r="C986" s="3">
        <v>42678.4111342593</v>
      </c>
      <c r="D986" s="4">
        <v>4</v>
      </c>
      <c r="E986" s="5">
        <f t="shared" si="20"/>
        <v>1.94833333196584</v>
      </c>
    </row>
    <row r="987" spans="1:5">
      <c r="A987" s="1">
        <v>12960460</v>
      </c>
      <c r="B987" s="3">
        <v>41200.7550231482</v>
      </c>
      <c r="C987" s="3">
        <v>41200.7345601852</v>
      </c>
      <c r="D987" s="4">
        <v>4</v>
      </c>
      <c r="E987" s="5">
        <f t="shared" si="20"/>
        <v>0.491111112060025</v>
      </c>
    </row>
    <row r="988" spans="1:5">
      <c r="A988" s="1">
        <v>28124181</v>
      </c>
      <c r="B988" s="3">
        <v>42028.6365625</v>
      </c>
      <c r="C988" s="3">
        <v>42028.4061689815</v>
      </c>
      <c r="D988" s="4">
        <v>4</v>
      </c>
      <c r="E988" s="5">
        <f t="shared" si="20"/>
        <v>5.52944444410969</v>
      </c>
    </row>
    <row r="989" spans="1:5">
      <c r="A989" s="1">
        <v>36494873</v>
      </c>
      <c r="B989" s="3">
        <v>42469.5037152778</v>
      </c>
      <c r="C989" s="3">
        <v>42468.3494444444</v>
      </c>
      <c r="D989" s="4">
        <v>4</v>
      </c>
      <c r="E989" s="5">
        <f t="shared" si="20"/>
        <v>27.7025000016438</v>
      </c>
    </row>
    <row r="990" spans="1:5">
      <c r="A990" s="1">
        <v>48652204</v>
      </c>
      <c r="B990" s="3">
        <v>43137.8956712963</v>
      </c>
      <c r="C990" s="3">
        <v>43137.8926388889</v>
      </c>
      <c r="D990" s="4">
        <v>4</v>
      </c>
      <c r="E990" s="5">
        <f t="shared" si="20"/>
        <v>0.0727777775027789</v>
      </c>
    </row>
    <row r="991" spans="1:5">
      <c r="A991" s="1">
        <v>10204494</v>
      </c>
      <c r="B991" s="3">
        <v>41018.6233912037</v>
      </c>
      <c r="C991" s="3">
        <v>41017.2942824074</v>
      </c>
      <c r="D991" s="4">
        <v>4</v>
      </c>
      <c r="E991" s="5">
        <f t="shared" si="20"/>
        <v>31.8986111112172</v>
      </c>
    </row>
    <row r="992" spans="1:5">
      <c r="A992" s="1">
        <v>39262191</v>
      </c>
      <c r="B992" s="3">
        <v>42614.220150463</v>
      </c>
      <c r="C992" s="3">
        <v>42614.1388194444</v>
      </c>
      <c r="D992" s="4">
        <v>4</v>
      </c>
      <c r="E992" s="5">
        <f t="shared" si="20"/>
        <v>1.95194444636581</v>
      </c>
    </row>
    <row r="993" spans="1:5">
      <c r="A993" s="1">
        <v>18631464</v>
      </c>
      <c r="B993" s="3">
        <v>41522.5083796296</v>
      </c>
      <c r="C993" s="3">
        <v>41522.3561226852</v>
      </c>
      <c r="D993" s="4">
        <v>4</v>
      </c>
      <c r="E993" s="5">
        <f t="shared" si="20"/>
        <v>3.65416666556848</v>
      </c>
    </row>
    <row r="994" spans="1:5">
      <c r="A994" s="1">
        <v>30210618</v>
      </c>
      <c r="B994" s="3">
        <v>42137.3967824074</v>
      </c>
      <c r="C994" s="3">
        <v>42137.3905555556</v>
      </c>
      <c r="D994" s="4">
        <v>4</v>
      </c>
      <c r="E994" s="5">
        <f t="shared" si="20"/>
        <v>0.149444443231914</v>
      </c>
    </row>
    <row r="995" spans="1:5">
      <c r="A995" s="1">
        <v>39957699</v>
      </c>
      <c r="B995" s="3">
        <v>42653.5085300926</v>
      </c>
      <c r="C995" s="3">
        <v>42653.4968171296</v>
      </c>
      <c r="D995" s="4">
        <v>4</v>
      </c>
      <c r="E995" s="5">
        <f t="shared" si="20"/>
        <v>0.281111112039071</v>
      </c>
    </row>
    <row r="996" spans="1:5">
      <c r="A996" s="1">
        <v>38604850</v>
      </c>
      <c r="B996" s="3">
        <v>42587.4479282407</v>
      </c>
      <c r="C996" s="3">
        <v>42578.2505208333</v>
      </c>
      <c r="D996" s="4">
        <v>4</v>
      </c>
      <c r="E996" s="5">
        <f t="shared" si="20"/>
        <v>220.737777777482</v>
      </c>
    </row>
    <row r="997" spans="1:5">
      <c r="A997" s="1">
        <v>32820439</v>
      </c>
      <c r="B997" s="3">
        <v>42275.4906481481</v>
      </c>
      <c r="C997" s="3">
        <v>42275.4235069444</v>
      </c>
      <c r="D997" s="4">
        <v>4</v>
      </c>
      <c r="E997" s="5">
        <f t="shared" si="20"/>
        <v>1.61138888890855</v>
      </c>
    </row>
    <row r="998" spans="1:5">
      <c r="A998" s="1">
        <v>46911418</v>
      </c>
      <c r="B998" s="3">
        <v>43032.6052662037</v>
      </c>
      <c r="C998" s="3">
        <v>43032.5462615741</v>
      </c>
      <c r="D998" s="4">
        <v>4</v>
      </c>
      <c r="E998" s="5">
        <f t="shared" si="20"/>
        <v>1.41611111036036</v>
      </c>
    </row>
    <row r="999" spans="1:5">
      <c r="A999" s="1">
        <v>13191739</v>
      </c>
      <c r="B999" s="3">
        <v>41215.4395949074</v>
      </c>
      <c r="C999" s="3">
        <v>41215.3545717593</v>
      </c>
      <c r="D999" s="4">
        <v>4</v>
      </c>
      <c r="E999" s="5">
        <f t="shared" si="20"/>
        <v>2.04055555444211</v>
      </c>
    </row>
    <row r="1000" spans="1:5">
      <c r="A1000" s="1">
        <v>10658376</v>
      </c>
      <c r="B1000" s="3">
        <v>41047.8014930556</v>
      </c>
      <c r="C1000" s="3">
        <v>41047.7943865741</v>
      </c>
      <c r="D1000" s="4">
        <v>4</v>
      </c>
      <c r="E1000" s="5">
        <f t="shared" si="20"/>
        <v>0.170555555960163</v>
      </c>
    </row>
    <row r="1001" spans="1:5">
      <c r="A1001" s="1">
        <v>2882060</v>
      </c>
      <c r="B1001" s="3">
        <v>40322.4716666667</v>
      </c>
      <c r="C1001" s="3">
        <v>40319.526412037</v>
      </c>
      <c r="D1001" s="4">
        <v>4</v>
      </c>
      <c r="E1001" s="5">
        <f t="shared" si="20"/>
        <v>70.6861111128819</v>
      </c>
    </row>
    <row r="1002" spans="1:5">
      <c r="A1002" s="1">
        <v>28844491</v>
      </c>
      <c r="B1002" s="3">
        <v>42067.0293402778</v>
      </c>
      <c r="C1002" s="3">
        <v>42067.0097569444</v>
      </c>
      <c r="D1002" s="4">
        <v>4</v>
      </c>
      <c r="E1002" s="5">
        <f t="shared" si="20"/>
        <v>0.470000001601875</v>
      </c>
    </row>
    <row r="1003" spans="1:5">
      <c r="A1003" s="1">
        <v>30128966</v>
      </c>
      <c r="B1003" s="3">
        <v>42132.7099074074</v>
      </c>
      <c r="C1003" s="3">
        <v>42132.7015162037</v>
      </c>
      <c r="D1003" s="4">
        <v>4</v>
      </c>
      <c r="E1003" s="5">
        <f t="shared" si="20"/>
        <v>0.201388888817746</v>
      </c>
    </row>
    <row r="1004" spans="1:5">
      <c r="A1004" s="1">
        <v>32118625</v>
      </c>
      <c r="B1004" s="3">
        <v>42236.6389583333</v>
      </c>
      <c r="C1004" s="3">
        <v>42236.5309837963</v>
      </c>
      <c r="D1004" s="4">
        <v>4</v>
      </c>
      <c r="E1004" s="5">
        <f t="shared" si="20"/>
        <v>2.59138888801681</v>
      </c>
    </row>
    <row r="1005" spans="1:5">
      <c r="A1005" s="1">
        <v>7901739</v>
      </c>
      <c r="B1005" s="3">
        <v>40842.6987152778</v>
      </c>
      <c r="C1005" s="3">
        <v>40842.4596990741</v>
      </c>
      <c r="D1005" s="4">
        <v>4</v>
      </c>
      <c r="E1005" s="5">
        <f t="shared" si="20"/>
        <v>5.73638888890855</v>
      </c>
    </row>
    <row r="1006" spans="1:5">
      <c r="A1006" s="1">
        <v>15595656</v>
      </c>
      <c r="B1006" s="3">
        <v>41357.2718865741</v>
      </c>
      <c r="C1006" s="3">
        <v>41357.2471643519</v>
      </c>
      <c r="D1006" s="4">
        <v>4</v>
      </c>
      <c r="E1006" s="5">
        <f t="shared" si="20"/>
        <v>0.59333333268296</v>
      </c>
    </row>
    <row r="1007" spans="1:5">
      <c r="A1007" s="1">
        <v>40849281</v>
      </c>
      <c r="B1007" s="3">
        <v>42712.7770486111</v>
      </c>
      <c r="C1007" s="3">
        <v>42702.6927083333</v>
      </c>
      <c r="D1007" s="4">
        <v>4</v>
      </c>
      <c r="E1007" s="5">
        <f t="shared" si="20"/>
        <v>242.024166667135</v>
      </c>
    </row>
    <row r="1008" spans="1:5">
      <c r="A1008" s="1">
        <v>50304414</v>
      </c>
      <c r="B1008" s="3">
        <v>43232.4028125</v>
      </c>
      <c r="C1008" s="3">
        <v>43232.3659837963</v>
      </c>
      <c r="D1008" s="4">
        <v>4</v>
      </c>
      <c r="E1008" s="5">
        <f t="shared" si="20"/>
        <v>0.883888888754882</v>
      </c>
    </row>
    <row r="1009" spans="1:5">
      <c r="A1009" s="1">
        <v>6547511</v>
      </c>
      <c r="B1009" s="3">
        <v>40725.5104398148</v>
      </c>
      <c r="C1009" s="3">
        <v>40725.488587963</v>
      </c>
      <c r="D1009" s="4">
        <v>4</v>
      </c>
      <c r="E1009" s="5">
        <f t="shared" si="20"/>
        <v>0.524444443231914</v>
      </c>
    </row>
    <row r="1010" spans="1:5">
      <c r="A1010" s="1">
        <v>47503739</v>
      </c>
      <c r="B1010" s="3">
        <v>43066.1789699074</v>
      </c>
      <c r="C1010" s="3">
        <v>43066.1635648148</v>
      </c>
      <c r="D1010" s="4">
        <v>4</v>
      </c>
      <c r="E1010" s="5">
        <f t="shared" si="20"/>
        <v>0.369722222385462</v>
      </c>
    </row>
    <row r="1011" spans="1:5">
      <c r="A1011" s="1">
        <v>45569151</v>
      </c>
      <c r="B1011" s="3">
        <v>42955.6836921296</v>
      </c>
      <c r="C1011" s="3">
        <v>42955.5447222222</v>
      </c>
      <c r="D1011" s="4">
        <v>4</v>
      </c>
      <c r="E1011" s="5">
        <f t="shared" si="20"/>
        <v>3.33527777757263</v>
      </c>
    </row>
    <row r="1012" spans="1:5">
      <c r="A1012" s="1">
        <v>27128165</v>
      </c>
      <c r="B1012" s="3">
        <v>41968.5749305556</v>
      </c>
      <c r="C1012" s="3">
        <v>41968.5660532407</v>
      </c>
      <c r="D1012" s="4">
        <v>4</v>
      </c>
      <c r="E1012" s="5">
        <f t="shared" ref="E1012:E1075" si="21">(B1012-C1012)*24</f>
        <v>0.213055557687767</v>
      </c>
    </row>
    <row r="1013" spans="1:5">
      <c r="A1013" s="1">
        <v>25089497</v>
      </c>
      <c r="B1013" s="3">
        <v>41852.9795138889</v>
      </c>
      <c r="C1013" s="3">
        <v>41852.9282175926</v>
      </c>
      <c r="D1013" s="4">
        <v>4</v>
      </c>
      <c r="E1013" s="5">
        <f t="shared" si="21"/>
        <v>1.23111111129401</v>
      </c>
    </row>
    <row r="1014" spans="1:5">
      <c r="A1014" s="1">
        <v>42183251</v>
      </c>
      <c r="B1014" s="3">
        <v>42783.1210416667</v>
      </c>
      <c r="C1014" s="3">
        <v>42778.0588657407</v>
      </c>
      <c r="D1014" s="4">
        <v>4</v>
      </c>
      <c r="E1014" s="5">
        <f t="shared" si="21"/>
        <v>121.492222224071</v>
      </c>
    </row>
    <row r="1015" spans="1:5">
      <c r="A1015" s="1">
        <v>10557439</v>
      </c>
      <c r="B1015" s="3">
        <v>41040.8109953704</v>
      </c>
      <c r="C1015" s="3">
        <v>41040.8098842593</v>
      </c>
      <c r="D1015" s="4">
        <v>4</v>
      </c>
      <c r="E1015" s="5">
        <f t="shared" si="21"/>
        <v>0.0266666662646458</v>
      </c>
    </row>
    <row r="1016" spans="1:5">
      <c r="A1016" s="1">
        <v>3123208</v>
      </c>
      <c r="B1016" s="3">
        <v>40355.6000115741</v>
      </c>
      <c r="C1016" s="3">
        <v>40355.3447916667</v>
      </c>
      <c r="D1016" s="4">
        <v>4</v>
      </c>
      <c r="E1016" s="5">
        <f t="shared" si="21"/>
        <v>6.12527777755167</v>
      </c>
    </row>
    <row r="1017" spans="1:5">
      <c r="A1017" s="1">
        <v>14924789</v>
      </c>
      <c r="B1017" s="3">
        <v>41322.9869097222</v>
      </c>
      <c r="C1017" s="3">
        <v>41322.7884027778</v>
      </c>
      <c r="D1017" s="4">
        <v>4</v>
      </c>
      <c r="E1017" s="5">
        <f t="shared" si="21"/>
        <v>4.76416666572914</v>
      </c>
    </row>
    <row r="1018" spans="1:5">
      <c r="A1018" s="1">
        <v>23488314</v>
      </c>
      <c r="B1018" s="3">
        <v>41765.3163657407</v>
      </c>
      <c r="C1018" s="3">
        <v>41765.3050578704</v>
      </c>
      <c r="D1018" s="4">
        <v>4</v>
      </c>
      <c r="E1018" s="5">
        <f t="shared" si="21"/>
        <v>0.271388887194917</v>
      </c>
    </row>
    <row r="1019" spans="1:5">
      <c r="A1019" s="1">
        <v>12325305</v>
      </c>
      <c r="B1019" s="3">
        <v>41159.9120833333</v>
      </c>
      <c r="C1019" s="3">
        <v>41159.8737152778</v>
      </c>
      <c r="D1019" s="4">
        <v>4</v>
      </c>
      <c r="E1019" s="5">
        <f t="shared" si="21"/>
        <v>0.920833332056645</v>
      </c>
    </row>
    <row r="1020" spans="1:5">
      <c r="A1020" s="1">
        <v>1658743</v>
      </c>
      <c r="B1020" s="3">
        <v>40119.0831712963</v>
      </c>
      <c r="C1020" s="3">
        <v>40118.9691550926</v>
      </c>
      <c r="D1020" s="4">
        <v>4</v>
      </c>
      <c r="E1020" s="5">
        <f t="shared" si="21"/>
        <v>2.73638888873393</v>
      </c>
    </row>
    <row r="1021" spans="1:5">
      <c r="A1021" s="1">
        <v>536110</v>
      </c>
      <c r="B1021" s="3">
        <v>39855.4194097222</v>
      </c>
      <c r="C1021" s="3">
        <v>39855.4004976852</v>
      </c>
      <c r="D1021" s="4">
        <v>4</v>
      </c>
      <c r="E1021" s="5">
        <f t="shared" si="21"/>
        <v>0.45388888794696</v>
      </c>
    </row>
    <row r="1022" spans="1:5">
      <c r="A1022" s="1">
        <v>42249561</v>
      </c>
      <c r="B1022" s="3">
        <v>42781.5483333333</v>
      </c>
      <c r="C1022" s="3">
        <v>42781.5233912037</v>
      </c>
      <c r="D1022" s="4">
        <v>4</v>
      </c>
      <c r="E1022" s="5">
        <f t="shared" si="21"/>
        <v>0.59861111047212</v>
      </c>
    </row>
    <row r="1023" spans="1:5">
      <c r="A1023" s="1">
        <v>23400648</v>
      </c>
      <c r="B1023" s="3">
        <v>41760.0538657407</v>
      </c>
      <c r="C1023" s="3">
        <v>41760.048587963</v>
      </c>
      <c r="D1023" s="4">
        <v>4</v>
      </c>
      <c r="E1023" s="5">
        <f t="shared" si="21"/>
        <v>0.126666664844379</v>
      </c>
    </row>
    <row r="1024" spans="1:5">
      <c r="A1024" s="1">
        <v>42660887</v>
      </c>
      <c r="B1024" s="3">
        <v>42803.2403240741</v>
      </c>
      <c r="C1024" s="3">
        <v>42802.0218055556</v>
      </c>
      <c r="D1024" s="4">
        <v>4</v>
      </c>
      <c r="E1024" s="5">
        <f t="shared" si="21"/>
        <v>29.2444444438443</v>
      </c>
    </row>
    <row r="1025" spans="1:5">
      <c r="A1025" s="1">
        <v>5540346</v>
      </c>
      <c r="B1025" s="3">
        <v>40637.6450115741</v>
      </c>
      <c r="C1025" s="3">
        <v>40637.6244675926</v>
      </c>
      <c r="D1025" s="4">
        <v>4</v>
      </c>
      <c r="E1025" s="5">
        <f t="shared" si="21"/>
        <v>0.493055556085892</v>
      </c>
    </row>
    <row r="1026" spans="1:5">
      <c r="A1026" s="1">
        <v>12056017</v>
      </c>
      <c r="B1026" s="3">
        <v>41142.574525463</v>
      </c>
      <c r="C1026" s="3">
        <v>41142.5641319444</v>
      </c>
      <c r="D1026" s="4">
        <v>4</v>
      </c>
      <c r="E1026" s="5">
        <f t="shared" si="21"/>
        <v>0.249444446526468</v>
      </c>
    </row>
    <row r="1027" spans="1:5">
      <c r="A1027" s="1">
        <v>8203100</v>
      </c>
      <c r="B1027" s="3">
        <v>40867.8018865741</v>
      </c>
      <c r="C1027" s="3">
        <v>40867.7098958333</v>
      </c>
      <c r="D1027" s="4">
        <v>4</v>
      </c>
      <c r="E1027" s="5">
        <f t="shared" si="21"/>
        <v>2.20777777925832</v>
      </c>
    </row>
    <row r="1028" spans="1:5">
      <c r="A1028" s="1">
        <v>1550752</v>
      </c>
      <c r="B1028" s="3">
        <v>40097.5893171296</v>
      </c>
      <c r="C1028" s="3">
        <v>40097.5811689815</v>
      </c>
      <c r="D1028" s="4">
        <v>4</v>
      </c>
      <c r="E1028" s="5">
        <f t="shared" si="21"/>
        <v>0.195555554295424</v>
      </c>
    </row>
    <row r="1029" spans="1:5">
      <c r="A1029" s="1">
        <v>13693776</v>
      </c>
      <c r="B1029" s="3">
        <v>41247.0104513889</v>
      </c>
      <c r="C1029" s="3">
        <v>41246.9863888889</v>
      </c>
      <c r="D1029" s="4">
        <v>4</v>
      </c>
      <c r="E1029" s="5">
        <f t="shared" si="21"/>
        <v>0.57750000001397</v>
      </c>
    </row>
    <row r="1030" spans="1:5">
      <c r="A1030" s="1">
        <v>24415047</v>
      </c>
      <c r="B1030" s="3">
        <v>41815.814537037</v>
      </c>
      <c r="C1030" s="3">
        <v>41815.7294444444</v>
      </c>
      <c r="D1030" s="4">
        <v>4</v>
      </c>
      <c r="E1030" s="5">
        <f t="shared" si="21"/>
        <v>2.04222222237149</v>
      </c>
    </row>
    <row r="1031" spans="1:5">
      <c r="A1031" s="1">
        <v>48292632</v>
      </c>
      <c r="B1031" s="3">
        <v>43117.296099537</v>
      </c>
      <c r="C1031" s="3">
        <v>43117.0908101852</v>
      </c>
      <c r="D1031" s="4">
        <v>4</v>
      </c>
      <c r="E1031" s="5">
        <f t="shared" si="21"/>
        <v>4.92694444331573</v>
      </c>
    </row>
    <row r="1032" spans="1:5">
      <c r="A1032" s="1">
        <v>3885400</v>
      </c>
      <c r="B1032" s="3">
        <v>40458.8692708333</v>
      </c>
      <c r="C1032" s="3">
        <v>40458.8313657407</v>
      </c>
      <c r="D1032" s="4">
        <v>4</v>
      </c>
      <c r="E1032" s="5">
        <f t="shared" si="21"/>
        <v>0.909722222364508</v>
      </c>
    </row>
    <row r="1033" spans="1:5">
      <c r="A1033" s="1">
        <v>792245</v>
      </c>
      <c r="B1033" s="3">
        <v>39930.2579861111</v>
      </c>
      <c r="C1033" s="3">
        <v>39930.1882523148</v>
      </c>
      <c r="D1033" s="4">
        <v>4</v>
      </c>
      <c r="E1033" s="5">
        <f t="shared" si="21"/>
        <v>1.67361111118225</v>
      </c>
    </row>
    <row r="1034" spans="1:5">
      <c r="A1034" s="1">
        <v>46006915</v>
      </c>
      <c r="B1034" s="3">
        <v>42979.8877199074</v>
      </c>
      <c r="C1034" s="3">
        <v>42979.8159375</v>
      </c>
      <c r="D1034" s="4">
        <v>4</v>
      </c>
      <c r="E1034" s="5">
        <f t="shared" si="21"/>
        <v>1.72277777746785</v>
      </c>
    </row>
    <row r="1035" spans="1:5">
      <c r="A1035" s="1">
        <v>3011231</v>
      </c>
      <c r="B1035" s="3">
        <v>40339.1033564815</v>
      </c>
      <c r="C1035" s="3">
        <v>40339.0975</v>
      </c>
      <c r="D1035" s="4">
        <v>4</v>
      </c>
      <c r="E1035" s="5">
        <f t="shared" si="21"/>
        <v>0.140555555932224</v>
      </c>
    </row>
    <row r="1036" spans="1:5">
      <c r="A1036" s="1">
        <v>11550915</v>
      </c>
      <c r="B1036" s="3">
        <v>41109.6572222222</v>
      </c>
      <c r="C1036" s="3">
        <v>41108.9114351852</v>
      </c>
      <c r="D1036" s="4">
        <v>4</v>
      </c>
      <c r="E1036" s="5">
        <f t="shared" si="21"/>
        <v>17.8988888881286</v>
      </c>
    </row>
    <row r="1037" spans="1:5">
      <c r="A1037" s="1">
        <v>36227256</v>
      </c>
      <c r="B1037" s="3">
        <v>42454.8458333333</v>
      </c>
      <c r="C1037" s="3">
        <v>42454.8402893519</v>
      </c>
      <c r="D1037" s="4">
        <v>4</v>
      </c>
      <c r="E1037" s="5">
        <f t="shared" si="21"/>
        <v>0.133055553480517</v>
      </c>
    </row>
    <row r="1038" spans="1:5">
      <c r="A1038" s="1">
        <v>17451033</v>
      </c>
      <c r="B1038" s="3">
        <v>41458.7903356481</v>
      </c>
      <c r="C1038" s="3">
        <v>41458.6118634259</v>
      </c>
      <c r="D1038" s="4">
        <v>4</v>
      </c>
      <c r="E1038" s="5">
        <f t="shared" si="21"/>
        <v>4.2833333328017</v>
      </c>
    </row>
    <row r="1039" spans="1:5">
      <c r="A1039" s="1">
        <v>17346981</v>
      </c>
      <c r="B1039" s="3">
        <v>41459.8035069444</v>
      </c>
      <c r="C1039" s="3">
        <v>41452.6356944444</v>
      </c>
      <c r="D1039" s="4">
        <v>4</v>
      </c>
      <c r="E1039" s="5">
        <f t="shared" si="21"/>
        <v>172.027500000084</v>
      </c>
    </row>
    <row r="1040" spans="1:5">
      <c r="A1040" s="1">
        <v>11948240</v>
      </c>
      <c r="B1040" s="3">
        <v>41135.3830671296</v>
      </c>
      <c r="C1040" s="3">
        <v>41135.3403703704</v>
      </c>
      <c r="D1040" s="4">
        <v>4</v>
      </c>
      <c r="E1040" s="5">
        <f t="shared" si="21"/>
        <v>1.02472222078359</v>
      </c>
    </row>
    <row r="1041" spans="1:5">
      <c r="A1041" s="1">
        <v>9298935</v>
      </c>
      <c r="B1041" s="3">
        <v>40954.8268981481</v>
      </c>
      <c r="C1041" s="3">
        <v>40954.7614583333</v>
      </c>
      <c r="D1041" s="4">
        <v>4</v>
      </c>
      <c r="E1041" s="5">
        <f t="shared" si="21"/>
        <v>1.57055555528495</v>
      </c>
    </row>
    <row r="1042" spans="1:5">
      <c r="A1042" s="1">
        <v>30991885</v>
      </c>
      <c r="B1042" s="3">
        <v>42178.1215972222</v>
      </c>
      <c r="C1042" s="3">
        <v>42178.0122800926</v>
      </c>
      <c r="D1042" s="4">
        <v>4</v>
      </c>
      <c r="E1042" s="5">
        <f t="shared" si="21"/>
        <v>2.6236111104372</v>
      </c>
    </row>
    <row r="1043" spans="1:5">
      <c r="A1043" s="1">
        <v>45996930</v>
      </c>
      <c r="B1043" s="3">
        <v>42981.542974537</v>
      </c>
      <c r="C1043" s="3">
        <v>42979.3879398148</v>
      </c>
      <c r="D1043" s="4">
        <v>4</v>
      </c>
      <c r="E1043" s="5">
        <f t="shared" si="21"/>
        <v>51.7208333328017</v>
      </c>
    </row>
    <row r="1044" spans="1:5">
      <c r="A1044" s="1">
        <v>8655013</v>
      </c>
      <c r="B1044" s="3">
        <v>40905.463900463</v>
      </c>
      <c r="C1044" s="3">
        <v>40905.45875</v>
      </c>
      <c r="D1044" s="4">
        <v>4</v>
      </c>
      <c r="E1044" s="5">
        <f t="shared" si="21"/>
        <v>0.12361111206701</v>
      </c>
    </row>
    <row r="1045" spans="1:5">
      <c r="A1045" s="1">
        <v>8909381</v>
      </c>
      <c r="B1045" s="3">
        <v>40926.4842013889</v>
      </c>
      <c r="C1045" s="3">
        <v>40926.4810532407</v>
      </c>
      <c r="D1045" s="4">
        <v>4</v>
      </c>
      <c r="E1045" s="5">
        <f t="shared" si="21"/>
        <v>0.0755555568030104</v>
      </c>
    </row>
    <row r="1046" spans="1:5">
      <c r="A1046" s="1">
        <v>42960859</v>
      </c>
      <c r="B1046" s="3">
        <v>42825.9613425926</v>
      </c>
      <c r="C1046" s="3">
        <v>42816.8068287037</v>
      </c>
      <c r="D1046" s="4">
        <v>4</v>
      </c>
      <c r="E1046" s="5">
        <f t="shared" si="21"/>
        <v>219.708333333547</v>
      </c>
    </row>
    <row r="1047" spans="1:5">
      <c r="A1047" s="1">
        <v>5254067</v>
      </c>
      <c r="B1047" s="3">
        <v>40612.1190509259</v>
      </c>
      <c r="C1047" s="3">
        <v>40612.0177430556</v>
      </c>
      <c r="D1047" s="4">
        <v>4</v>
      </c>
      <c r="E1047" s="5">
        <f t="shared" si="21"/>
        <v>2.43138888728572</v>
      </c>
    </row>
    <row r="1048" spans="1:5">
      <c r="A1048" s="1">
        <v>17132998</v>
      </c>
      <c r="B1048" s="3">
        <v>41441.4972222222</v>
      </c>
      <c r="C1048" s="3">
        <v>41441.4929166667</v>
      </c>
      <c r="D1048" s="4">
        <v>4</v>
      </c>
      <c r="E1048" s="5">
        <f t="shared" si="21"/>
        <v>0.103333331993781</v>
      </c>
    </row>
    <row r="1049" spans="1:5">
      <c r="A1049" s="1">
        <v>30748462</v>
      </c>
      <c r="B1049" s="3">
        <v>42165.350462963</v>
      </c>
      <c r="C1049" s="3">
        <v>42165.2605555556</v>
      </c>
      <c r="D1049" s="4">
        <v>4</v>
      </c>
      <c r="E1049" s="5">
        <f t="shared" si="21"/>
        <v>2.15777777752373</v>
      </c>
    </row>
    <row r="1050" spans="1:5">
      <c r="A1050" s="1">
        <v>37444200</v>
      </c>
      <c r="B1050" s="3">
        <v>42515.7567592593</v>
      </c>
      <c r="C1050" s="3">
        <v>42515.7368634259</v>
      </c>
      <c r="D1050" s="4">
        <v>4</v>
      </c>
      <c r="E1050" s="5">
        <f t="shared" si="21"/>
        <v>0.47750000160886</v>
      </c>
    </row>
    <row r="1051" spans="1:5">
      <c r="A1051" s="1">
        <v>5225029</v>
      </c>
      <c r="B1051" s="3">
        <v>40609.9491435185</v>
      </c>
      <c r="C1051" s="3">
        <v>40609.8647106482</v>
      </c>
      <c r="D1051" s="4">
        <v>4</v>
      </c>
      <c r="E1051" s="5">
        <f t="shared" si="21"/>
        <v>2.02638888708316</v>
      </c>
    </row>
    <row r="1052" spans="1:5">
      <c r="A1052" s="1">
        <v>23078842</v>
      </c>
      <c r="B1052" s="3">
        <v>41744.4809259259</v>
      </c>
      <c r="C1052" s="3">
        <v>41744.3697569444</v>
      </c>
      <c r="D1052" s="4">
        <v>4</v>
      </c>
      <c r="E1052" s="5">
        <f t="shared" si="21"/>
        <v>2.66805555601604</v>
      </c>
    </row>
    <row r="1053" spans="1:5">
      <c r="A1053" s="1">
        <v>32204238</v>
      </c>
      <c r="B1053" s="3">
        <v>42241.6714583333</v>
      </c>
      <c r="C1053" s="3">
        <v>42241.5260069444</v>
      </c>
      <c r="D1053" s="4">
        <v>4</v>
      </c>
      <c r="E1053" s="5">
        <f t="shared" si="21"/>
        <v>3.49083333369344</v>
      </c>
    </row>
    <row r="1054" spans="1:5">
      <c r="A1054" s="1">
        <v>4341687</v>
      </c>
      <c r="B1054" s="3">
        <v>40515.2570138889</v>
      </c>
      <c r="C1054" s="3">
        <v>40515.0593287037</v>
      </c>
      <c r="D1054" s="4">
        <v>4</v>
      </c>
      <c r="E1054" s="5">
        <f t="shared" si="21"/>
        <v>4.74444444483379</v>
      </c>
    </row>
    <row r="1055" spans="1:5">
      <c r="A1055" s="1">
        <v>41663223</v>
      </c>
      <c r="B1055" s="3">
        <v>42750.7095023148</v>
      </c>
      <c r="C1055" s="3">
        <v>42750.6733217593</v>
      </c>
      <c r="D1055" s="4">
        <v>4</v>
      </c>
      <c r="E1055" s="5">
        <f t="shared" si="21"/>
        <v>0.868333332007751</v>
      </c>
    </row>
    <row r="1056" spans="1:5">
      <c r="A1056" s="1">
        <v>6885320</v>
      </c>
      <c r="B1056" s="3">
        <v>40754.7932291667</v>
      </c>
      <c r="C1056" s="3">
        <v>40754.7890856481</v>
      </c>
      <c r="D1056" s="4">
        <v>4</v>
      </c>
      <c r="E1056" s="5">
        <f t="shared" si="21"/>
        <v>0.0994444463867694</v>
      </c>
    </row>
    <row r="1057" spans="1:5">
      <c r="A1057" s="1">
        <v>16611939</v>
      </c>
      <c r="B1057" s="3">
        <v>41411.6630439815</v>
      </c>
      <c r="C1057" s="3">
        <v>41411.6173263889</v>
      </c>
      <c r="D1057" s="4">
        <v>4</v>
      </c>
      <c r="E1057" s="5">
        <f t="shared" si="21"/>
        <v>1.09722222236451</v>
      </c>
    </row>
    <row r="1058" spans="1:5">
      <c r="A1058" s="1">
        <v>861192</v>
      </c>
      <c r="B1058" s="3">
        <v>39947.4887731482</v>
      </c>
      <c r="C1058" s="3">
        <v>39947.0708101852</v>
      </c>
      <c r="D1058" s="4">
        <v>4</v>
      </c>
      <c r="E1058" s="5">
        <f t="shared" si="21"/>
        <v>10.0311111120391</v>
      </c>
    </row>
    <row r="1059" spans="1:5">
      <c r="A1059" s="1">
        <v>45253977</v>
      </c>
      <c r="B1059" s="3">
        <v>42938.5447800926</v>
      </c>
      <c r="C1059" s="3">
        <v>42938.4748611111</v>
      </c>
      <c r="D1059" s="4">
        <v>4</v>
      </c>
      <c r="E1059" s="5">
        <f t="shared" si="21"/>
        <v>1.67805555596715</v>
      </c>
    </row>
    <row r="1060" spans="1:5">
      <c r="A1060" s="1">
        <v>2371994</v>
      </c>
      <c r="B1060" s="3">
        <v>40240.6096759259</v>
      </c>
      <c r="C1060" s="3">
        <v>40240.5991666667</v>
      </c>
      <c r="D1060" s="4">
        <v>4</v>
      </c>
      <c r="E1060" s="5">
        <f t="shared" si="21"/>
        <v>0.252222220762633</v>
      </c>
    </row>
    <row r="1061" spans="1:5">
      <c r="A1061" s="1">
        <v>31477710</v>
      </c>
      <c r="B1061" s="3">
        <v>42202.6163541667</v>
      </c>
      <c r="C1061" s="3">
        <v>42202.5865277778</v>
      </c>
      <c r="D1061" s="4">
        <v>4</v>
      </c>
      <c r="E1061" s="5">
        <f t="shared" si="21"/>
        <v>0.715833333553746</v>
      </c>
    </row>
    <row r="1062" spans="1:5">
      <c r="A1062" s="1">
        <v>6997900</v>
      </c>
      <c r="B1062" s="3">
        <v>40764.6102546296</v>
      </c>
      <c r="C1062" s="3">
        <v>40764.6082523148</v>
      </c>
      <c r="D1062" s="4">
        <v>4</v>
      </c>
      <c r="E1062" s="5">
        <f t="shared" si="21"/>
        <v>0.0480555552639998</v>
      </c>
    </row>
    <row r="1063" spans="1:5">
      <c r="A1063" s="1">
        <v>14359627</v>
      </c>
      <c r="B1063" s="3">
        <v>41290.6252893519</v>
      </c>
      <c r="C1063" s="3">
        <v>41290.5633796296</v>
      </c>
      <c r="D1063" s="4">
        <v>4</v>
      </c>
      <c r="E1063" s="5">
        <f t="shared" si="21"/>
        <v>1.48583333508577</v>
      </c>
    </row>
    <row r="1064" spans="1:5">
      <c r="A1064" s="1">
        <v>9363359</v>
      </c>
      <c r="B1064" s="3">
        <v>40959.6355671296</v>
      </c>
      <c r="C1064" s="3">
        <v>40959.6328356481</v>
      </c>
      <c r="D1064" s="4">
        <v>4</v>
      </c>
      <c r="E1064" s="5">
        <f t="shared" si="21"/>
        <v>0.0655555558623746</v>
      </c>
    </row>
    <row r="1065" spans="1:5">
      <c r="A1065" s="1">
        <v>3736137</v>
      </c>
      <c r="B1065" s="3">
        <v>40438.5985300926</v>
      </c>
      <c r="C1065" s="3">
        <v>40438.5968287037</v>
      </c>
      <c r="D1065" s="4">
        <v>4</v>
      </c>
      <c r="E1065" s="5">
        <f t="shared" si="21"/>
        <v>0.0408333334489726</v>
      </c>
    </row>
    <row r="1066" spans="1:5">
      <c r="A1066" s="1">
        <v>22496370</v>
      </c>
      <c r="B1066" s="3">
        <v>41733.7500462963</v>
      </c>
      <c r="C1066" s="3">
        <v>41717.1960300926</v>
      </c>
      <c r="D1066" s="4">
        <v>4</v>
      </c>
      <c r="E1066" s="5">
        <f t="shared" si="21"/>
        <v>397.29638888879</v>
      </c>
    </row>
    <row r="1067" spans="1:5">
      <c r="A1067" s="1">
        <v>12782821</v>
      </c>
      <c r="B1067" s="3">
        <v>41194.9519907407</v>
      </c>
      <c r="C1067" s="3">
        <v>41190.56375</v>
      </c>
      <c r="D1067" s="4">
        <v>4</v>
      </c>
      <c r="E1067" s="5">
        <f t="shared" si="21"/>
        <v>105.3177777768</v>
      </c>
    </row>
    <row r="1068" spans="1:5">
      <c r="A1068" s="1">
        <v>8695931</v>
      </c>
      <c r="B1068" s="3">
        <v>40911.8843402778</v>
      </c>
      <c r="C1068" s="3">
        <v>40909.9271296296</v>
      </c>
      <c r="D1068" s="4">
        <v>4</v>
      </c>
      <c r="E1068" s="5">
        <f t="shared" si="21"/>
        <v>46.973055556824</v>
      </c>
    </row>
    <row r="1069" spans="1:5">
      <c r="A1069" s="1">
        <v>3231627</v>
      </c>
      <c r="B1069" s="3">
        <v>40371.8220486111</v>
      </c>
      <c r="C1069" s="3">
        <v>40371.8148263889</v>
      </c>
      <c r="D1069" s="4">
        <v>4</v>
      </c>
      <c r="E1069" s="5">
        <f t="shared" si="21"/>
        <v>0.173333332815673</v>
      </c>
    </row>
    <row r="1070" spans="1:5">
      <c r="A1070" s="1">
        <v>7737751</v>
      </c>
      <c r="B1070" s="3">
        <v>40828.3913078704</v>
      </c>
      <c r="C1070" s="3">
        <v>40828.384837963</v>
      </c>
      <c r="D1070" s="4">
        <v>4</v>
      </c>
      <c r="E1070" s="5">
        <f t="shared" si="21"/>
        <v>0.155277777579613</v>
      </c>
    </row>
    <row r="1071" spans="1:5">
      <c r="A1071" s="1">
        <v>10461851</v>
      </c>
      <c r="B1071" s="3">
        <v>41080.3573611111</v>
      </c>
      <c r="C1071" s="3">
        <v>41034.5209490741</v>
      </c>
      <c r="D1071" s="4">
        <v>4</v>
      </c>
      <c r="E1071" s="5">
        <f t="shared" si="21"/>
        <v>1100.07388888788</v>
      </c>
    </row>
    <row r="1072" spans="1:5">
      <c r="A1072" s="1">
        <v>23298336</v>
      </c>
      <c r="B1072" s="3">
        <v>41754.6874074074</v>
      </c>
      <c r="C1072" s="3">
        <v>41754.6841087963</v>
      </c>
      <c r="D1072" s="4">
        <v>4</v>
      </c>
      <c r="E1072" s="5">
        <f t="shared" si="21"/>
        <v>0.0791666664881632</v>
      </c>
    </row>
    <row r="1073" spans="1:5">
      <c r="A1073" s="1">
        <v>26686382</v>
      </c>
      <c r="B1073" s="3">
        <v>41946.1708680556</v>
      </c>
      <c r="C1073" s="3">
        <v>41944.2158333333</v>
      </c>
      <c r="D1073" s="4">
        <v>4</v>
      </c>
      <c r="E1073" s="5">
        <f t="shared" si="21"/>
        <v>46.9208333351417</v>
      </c>
    </row>
    <row r="1074" spans="1:5">
      <c r="A1074" s="1">
        <v>26332261</v>
      </c>
      <c r="B1074" s="3">
        <v>41925.172962963</v>
      </c>
      <c r="C1074" s="3">
        <v>41925.1190856481</v>
      </c>
      <c r="D1074" s="4">
        <v>4</v>
      </c>
      <c r="E1074" s="5">
        <f t="shared" si="21"/>
        <v>1.29305555764586</v>
      </c>
    </row>
    <row r="1075" spans="1:5">
      <c r="A1075" s="1">
        <v>5693005</v>
      </c>
      <c r="B1075" s="3">
        <v>40650.8068402778</v>
      </c>
      <c r="C1075" s="3">
        <v>40650.4390162037</v>
      </c>
      <c r="D1075" s="4">
        <v>4</v>
      </c>
      <c r="E1075" s="5">
        <f t="shared" si="21"/>
        <v>8.82777777838055</v>
      </c>
    </row>
    <row r="1076" spans="1:5">
      <c r="A1076" s="1">
        <v>50833518</v>
      </c>
      <c r="B1076" s="3">
        <v>43264.5196296296</v>
      </c>
      <c r="C1076" s="3">
        <v>43264.3881597222</v>
      </c>
      <c r="D1076" s="4">
        <v>4</v>
      </c>
      <c r="E1076" s="5">
        <f t="shared" ref="E1076:E1139" si="22">(B1076-C1076)*24</f>
        <v>3.15527777757961</v>
      </c>
    </row>
    <row r="1077" spans="1:5">
      <c r="A1077" s="1">
        <v>43946055</v>
      </c>
      <c r="B1077" s="3">
        <v>42867.8766087963</v>
      </c>
      <c r="C1077" s="3">
        <v>42867.856875</v>
      </c>
      <c r="D1077" s="4">
        <v>4</v>
      </c>
      <c r="E1077" s="5">
        <f t="shared" si="22"/>
        <v>0.473611111287028</v>
      </c>
    </row>
    <row r="1078" spans="1:5">
      <c r="A1078" s="1">
        <v>13199381</v>
      </c>
      <c r="B1078" s="3">
        <v>41215.6984490741</v>
      </c>
      <c r="C1078" s="3">
        <v>41215.6889814815</v>
      </c>
      <c r="D1078" s="4">
        <v>4</v>
      </c>
      <c r="E1078" s="5">
        <f t="shared" si="22"/>
        <v>0.227222222427372</v>
      </c>
    </row>
    <row r="1079" spans="1:5">
      <c r="A1079" s="1">
        <v>1129016</v>
      </c>
      <c r="B1079" s="3">
        <v>40009.0846064815</v>
      </c>
      <c r="C1079" s="3">
        <v>40009.0813773148</v>
      </c>
      <c r="D1079" s="4">
        <v>4</v>
      </c>
      <c r="E1079" s="5">
        <f t="shared" si="22"/>
        <v>0.0775000008288771</v>
      </c>
    </row>
    <row r="1080" spans="1:5">
      <c r="A1080" s="1">
        <v>5964812</v>
      </c>
      <c r="B1080" s="3">
        <v>40674.5543055556</v>
      </c>
      <c r="C1080" s="3">
        <v>40674.5493981481</v>
      </c>
      <c r="D1080" s="4">
        <v>4</v>
      </c>
      <c r="E1080" s="5">
        <f t="shared" si="22"/>
        <v>0.11777777998941</v>
      </c>
    </row>
    <row r="1081" spans="1:5">
      <c r="A1081" s="1">
        <v>58128787</v>
      </c>
      <c r="B1081" s="3">
        <v>43735.323599537</v>
      </c>
      <c r="C1081" s="3">
        <v>43735.2612847222</v>
      </c>
      <c r="D1081" s="4">
        <v>4</v>
      </c>
      <c r="E1081" s="5">
        <f t="shared" si="22"/>
        <v>1.49555555521511</v>
      </c>
    </row>
    <row r="1082" spans="1:5">
      <c r="A1082" s="1">
        <v>4422051</v>
      </c>
      <c r="B1082" s="3">
        <v>40524.6300115741</v>
      </c>
      <c r="C1082" s="3">
        <v>40524.5937731481</v>
      </c>
      <c r="D1082" s="4">
        <v>4</v>
      </c>
      <c r="E1082" s="5">
        <f t="shared" si="22"/>
        <v>0.869722224015277</v>
      </c>
    </row>
    <row r="1083" spans="1:5">
      <c r="A1083" s="1">
        <v>28149294</v>
      </c>
      <c r="B1083" s="3">
        <v>42030.5110300926</v>
      </c>
      <c r="C1083" s="3">
        <v>42030.4816898148</v>
      </c>
      <c r="D1083" s="4">
        <v>4</v>
      </c>
      <c r="E1083" s="5">
        <f t="shared" si="22"/>
        <v>0.70416666730307</v>
      </c>
    </row>
    <row r="1084" spans="1:5">
      <c r="A1084" s="1">
        <v>1282860</v>
      </c>
      <c r="B1084" s="3">
        <v>40040.9514351852</v>
      </c>
      <c r="C1084" s="3">
        <v>40040.8845486111</v>
      </c>
      <c r="D1084" s="4">
        <v>4</v>
      </c>
      <c r="E1084" s="5">
        <f t="shared" si="22"/>
        <v>1.60527777828975</v>
      </c>
    </row>
    <row r="1085" spans="1:5">
      <c r="A1085" s="1">
        <v>8863691</v>
      </c>
      <c r="B1085" s="3">
        <v>40922.7057060185</v>
      </c>
      <c r="C1085" s="3">
        <v>40922.7003819444</v>
      </c>
      <c r="D1085" s="4">
        <v>4</v>
      </c>
      <c r="E1085" s="5">
        <f t="shared" si="22"/>
        <v>0.127777778485324</v>
      </c>
    </row>
    <row r="1086" spans="1:5">
      <c r="A1086" s="1">
        <v>2548259</v>
      </c>
      <c r="B1086" s="3">
        <v>40267.8334259259</v>
      </c>
      <c r="C1086" s="3">
        <v>40267.8325462963</v>
      </c>
      <c r="D1086" s="4">
        <v>4</v>
      </c>
      <c r="E1086" s="5">
        <f t="shared" si="22"/>
        <v>0.0211111104581505</v>
      </c>
    </row>
    <row r="1087" spans="1:5">
      <c r="A1087" s="1">
        <v>13867475</v>
      </c>
      <c r="B1087" s="3">
        <v>41256.8387152778</v>
      </c>
      <c r="C1087" s="3">
        <v>41256.8324537037</v>
      </c>
      <c r="D1087" s="4">
        <v>4</v>
      </c>
      <c r="E1087" s="5">
        <f t="shared" si="22"/>
        <v>0.150277778506279</v>
      </c>
    </row>
    <row r="1088" spans="1:5">
      <c r="A1088" s="1">
        <v>28963602</v>
      </c>
      <c r="B1088" s="3">
        <v>42073.5793634259</v>
      </c>
      <c r="C1088" s="3">
        <v>42073.5147222222</v>
      </c>
      <c r="D1088" s="4">
        <v>4</v>
      </c>
      <c r="E1088" s="5">
        <f t="shared" si="22"/>
        <v>1.55138888885267</v>
      </c>
    </row>
    <row r="1089" spans="1:5">
      <c r="A1089" s="1">
        <v>9604063</v>
      </c>
      <c r="B1089" s="3">
        <v>40977.3246875</v>
      </c>
      <c r="C1089" s="3">
        <v>40975.6356134259</v>
      </c>
      <c r="D1089" s="4">
        <v>4</v>
      </c>
      <c r="E1089" s="5">
        <f t="shared" si="22"/>
        <v>40.5377777784015</v>
      </c>
    </row>
    <row r="1090" spans="1:5">
      <c r="A1090" s="1">
        <v>9143809</v>
      </c>
      <c r="B1090" s="3">
        <v>40944.2362731481</v>
      </c>
      <c r="C1090" s="3">
        <v>40943.8115856481</v>
      </c>
      <c r="D1090" s="4">
        <v>4</v>
      </c>
      <c r="E1090" s="5">
        <f t="shared" si="22"/>
        <v>10.1924999998882</v>
      </c>
    </row>
    <row r="1091" spans="1:5">
      <c r="A1091" s="1">
        <v>25147840</v>
      </c>
      <c r="B1091" s="3">
        <v>41856.890474537</v>
      </c>
      <c r="C1091" s="3">
        <v>41856.8584259259</v>
      </c>
      <c r="D1091" s="4">
        <v>4</v>
      </c>
      <c r="E1091" s="5">
        <f t="shared" si="22"/>
        <v>0.769166666432284</v>
      </c>
    </row>
    <row r="1092" spans="1:5">
      <c r="A1092" s="1">
        <v>3662902</v>
      </c>
      <c r="B1092" s="3">
        <v>40428.8967939815</v>
      </c>
      <c r="C1092" s="3">
        <v>40428.8934606481</v>
      </c>
      <c r="D1092" s="4">
        <v>4</v>
      </c>
      <c r="E1092" s="5">
        <f t="shared" si="22"/>
        <v>0.080000001587905</v>
      </c>
    </row>
    <row r="1093" spans="1:5">
      <c r="A1093" s="1">
        <v>17136975</v>
      </c>
      <c r="B1093" s="3">
        <v>41442.9579861111</v>
      </c>
      <c r="C1093" s="3">
        <v>41441.8198726852</v>
      </c>
      <c r="D1093" s="4">
        <v>4</v>
      </c>
      <c r="E1093" s="5">
        <f t="shared" si="22"/>
        <v>27.3147222215775</v>
      </c>
    </row>
    <row r="1094" spans="1:5">
      <c r="A1094" s="1">
        <v>13873989</v>
      </c>
      <c r="B1094" s="3">
        <v>41257.2886342593</v>
      </c>
      <c r="C1094" s="3">
        <v>41257.2835185185</v>
      </c>
      <c r="D1094" s="4">
        <v>4</v>
      </c>
      <c r="E1094" s="5">
        <f t="shared" si="22"/>
        <v>0.122777779062744</v>
      </c>
    </row>
    <row r="1095" spans="1:5">
      <c r="A1095" s="1">
        <v>19396479</v>
      </c>
      <c r="B1095" s="3">
        <v>41563.2742361111</v>
      </c>
      <c r="C1095" s="3">
        <v>41563.2643865741</v>
      </c>
      <c r="D1095" s="4">
        <v>4</v>
      </c>
      <c r="E1095" s="5">
        <f t="shared" si="22"/>
        <v>0.236388888093643</v>
      </c>
    </row>
    <row r="1096" spans="1:5">
      <c r="A1096" s="1">
        <v>3386098</v>
      </c>
      <c r="B1096" s="3">
        <v>40427.3728587963</v>
      </c>
      <c r="C1096" s="3">
        <v>40392.3476851852</v>
      </c>
      <c r="D1096" s="4">
        <v>4</v>
      </c>
      <c r="E1096" s="5">
        <f t="shared" si="22"/>
        <v>840.604166666279</v>
      </c>
    </row>
    <row r="1097" spans="1:5">
      <c r="A1097" s="1">
        <v>3450173</v>
      </c>
      <c r="B1097" s="3">
        <v>40400.6156944444</v>
      </c>
      <c r="C1097" s="3">
        <v>40400.6130671296</v>
      </c>
      <c r="D1097" s="4">
        <v>4</v>
      </c>
      <c r="E1097" s="5">
        <f t="shared" si="22"/>
        <v>0.0630555552779697</v>
      </c>
    </row>
    <row r="1098" spans="1:5">
      <c r="A1098" s="1">
        <v>29749406</v>
      </c>
      <c r="B1098" s="3">
        <v>42114.5714814815</v>
      </c>
      <c r="C1098" s="3">
        <v>42114.5645023148</v>
      </c>
      <c r="D1098" s="4">
        <v>4</v>
      </c>
      <c r="E1098" s="5">
        <f t="shared" si="22"/>
        <v>0.167500000738073</v>
      </c>
    </row>
    <row r="1099" spans="1:5">
      <c r="A1099" s="1">
        <v>47664082</v>
      </c>
      <c r="B1099" s="3">
        <v>43075.0040740741</v>
      </c>
      <c r="C1099" s="3">
        <v>43074.9583912037</v>
      </c>
      <c r="D1099" s="4">
        <v>4</v>
      </c>
      <c r="E1099" s="5">
        <f t="shared" si="22"/>
        <v>1.09638888970949</v>
      </c>
    </row>
    <row r="1100" spans="1:5">
      <c r="A1100" s="1">
        <v>14565310</v>
      </c>
      <c r="B1100" s="3">
        <v>41302.6471527778</v>
      </c>
      <c r="C1100" s="3">
        <v>41302.6443981481</v>
      </c>
      <c r="D1100" s="4">
        <v>4</v>
      </c>
      <c r="E1100" s="5">
        <f t="shared" si="22"/>
        <v>0.0661111127701588</v>
      </c>
    </row>
    <row r="1101" spans="1:5">
      <c r="A1101" s="1">
        <v>8273514</v>
      </c>
      <c r="B1101" s="3">
        <v>40872.820787037</v>
      </c>
      <c r="C1101" s="3">
        <v>40872.8159259259</v>
      </c>
      <c r="D1101" s="4">
        <v>4</v>
      </c>
      <c r="E1101" s="5">
        <f t="shared" si="22"/>
        <v>0.116666666523088</v>
      </c>
    </row>
    <row r="1102" spans="1:5">
      <c r="A1102" s="1">
        <v>34469874</v>
      </c>
      <c r="B1102" s="3">
        <v>42364.3740856481</v>
      </c>
      <c r="C1102" s="3">
        <v>42364.3722685185</v>
      </c>
      <c r="D1102" s="4">
        <v>4</v>
      </c>
      <c r="E1102" s="5">
        <f t="shared" si="22"/>
        <v>0.0436111104791053</v>
      </c>
    </row>
    <row r="1103" spans="1:5">
      <c r="A1103" s="1">
        <v>23819008</v>
      </c>
      <c r="B1103" s="3">
        <v>41782.0058333333</v>
      </c>
      <c r="C1103" s="3">
        <v>41782.0021527778</v>
      </c>
      <c r="D1103" s="4">
        <v>4</v>
      </c>
      <c r="E1103" s="5">
        <f t="shared" si="22"/>
        <v>0.0883333319798112</v>
      </c>
    </row>
    <row r="1104" spans="1:5">
      <c r="A1104" s="1">
        <v>604541</v>
      </c>
      <c r="B1104" s="3">
        <v>39874.9969328704</v>
      </c>
      <c r="C1104" s="3">
        <v>39874.9912268519</v>
      </c>
      <c r="D1104" s="4">
        <v>4</v>
      </c>
      <c r="E1104" s="5">
        <f t="shared" si="22"/>
        <v>0.136944444151595</v>
      </c>
    </row>
    <row r="1105" spans="1:5">
      <c r="A1105" s="1">
        <v>3781359</v>
      </c>
      <c r="B1105" s="3">
        <v>40444.8004398148</v>
      </c>
      <c r="C1105" s="3">
        <v>40444.7647916667</v>
      </c>
      <c r="D1105" s="4">
        <v>4</v>
      </c>
      <c r="E1105" s="5">
        <f t="shared" si="22"/>
        <v>0.855555554386228</v>
      </c>
    </row>
    <row r="1106" spans="1:5">
      <c r="A1106" s="1">
        <v>26534123</v>
      </c>
      <c r="B1106" s="3">
        <v>41935.7763078704</v>
      </c>
      <c r="C1106" s="3">
        <v>41935.739224537</v>
      </c>
      <c r="D1106" s="4">
        <v>4</v>
      </c>
      <c r="E1106" s="5">
        <f t="shared" si="22"/>
        <v>0.890000001643784</v>
      </c>
    </row>
    <row r="1107" spans="1:5">
      <c r="A1107" s="1">
        <v>3450336</v>
      </c>
      <c r="B1107" s="3">
        <v>40410.8322222222</v>
      </c>
      <c r="C1107" s="3">
        <v>40400.6243981481</v>
      </c>
      <c r="D1107" s="4">
        <v>4</v>
      </c>
      <c r="E1107" s="5">
        <f t="shared" si="22"/>
        <v>244.987777778297</v>
      </c>
    </row>
    <row r="1108" spans="1:5">
      <c r="A1108" s="1">
        <v>19746721</v>
      </c>
      <c r="B1108" s="3">
        <v>41581.2189236111</v>
      </c>
      <c r="C1108" s="3">
        <v>41580.8684837963</v>
      </c>
      <c r="D1108" s="4">
        <v>4</v>
      </c>
      <c r="E1108" s="5">
        <f t="shared" si="22"/>
        <v>8.41055555519415</v>
      </c>
    </row>
    <row r="1109" spans="1:5">
      <c r="A1109" s="1">
        <v>17360447</v>
      </c>
      <c r="B1109" s="3">
        <v>41461.2228472222</v>
      </c>
      <c r="C1109" s="3">
        <v>41453.3540625</v>
      </c>
      <c r="D1109" s="4">
        <v>4</v>
      </c>
      <c r="E1109" s="5">
        <f t="shared" si="22"/>
        <v>188.85083333269</v>
      </c>
    </row>
    <row r="1110" spans="1:5">
      <c r="A1110" s="1">
        <v>4411810</v>
      </c>
      <c r="B1110" s="3">
        <v>40524.4383796296</v>
      </c>
      <c r="C1110" s="3">
        <v>40522.7469328704</v>
      </c>
      <c r="D1110" s="4">
        <v>4</v>
      </c>
      <c r="E1110" s="5">
        <f t="shared" si="22"/>
        <v>40.5947222207906</v>
      </c>
    </row>
    <row r="1111" spans="1:5">
      <c r="A1111" s="1">
        <v>32706186</v>
      </c>
      <c r="B1111" s="3">
        <v>42274.3956365741</v>
      </c>
      <c r="C1111" s="3">
        <v>42268.9874189815</v>
      </c>
      <c r="D1111" s="4">
        <v>4</v>
      </c>
      <c r="E1111" s="5">
        <f t="shared" si="22"/>
        <v>129.797222222434</v>
      </c>
    </row>
    <row r="1112" spans="1:5">
      <c r="A1112" s="1">
        <v>4165045</v>
      </c>
      <c r="B1112" s="3">
        <v>40494.7633333333</v>
      </c>
      <c r="C1112" s="3">
        <v>40494.5588425926</v>
      </c>
      <c r="D1112" s="4">
        <v>4</v>
      </c>
      <c r="E1112" s="5">
        <f t="shared" si="22"/>
        <v>4.90777777670883</v>
      </c>
    </row>
    <row r="1113" spans="1:5">
      <c r="A1113" s="1">
        <v>26064920</v>
      </c>
      <c r="B1113" s="3">
        <v>41909.1465509259</v>
      </c>
      <c r="C1113" s="3">
        <v>41908.7192708333</v>
      </c>
      <c r="D1113" s="4">
        <v>4</v>
      </c>
      <c r="E1113" s="5">
        <f t="shared" si="22"/>
        <v>10.2547222223366</v>
      </c>
    </row>
    <row r="1114" spans="1:5">
      <c r="A1114" s="1">
        <v>52455349</v>
      </c>
      <c r="B1114" s="3">
        <v>43366.7994097222</v>
      </c>
      <c r="C1114" s="3">
        <v>43365.3975578704</v>
      </c>
      <c r="D1114" s="4">
        <v>4</v>
      </c>
      <c r="E1114" s="5">
        <f t="shared" si="22"/>
        <v>33.6444444433437</v>
      </c>
    </row>
    <row r="1115" spans="1:5">
      <c r="A1115" s="1">
        <v>10769881</v>
      </c>
      <c r="B1115" s="3">
        <v>41056.2345833333</v>
      </c>
      <c r="C1115" s="3">
        <v>41055.8893402778</v>
      </c>
      <c r="D1115" s="4">
        <v>4</v>
      </c>
      <c r="E1115" s="5">
        <f t="shared" si="22"/>
        <v>8.28583333210554</v>
      </c>
    </row>
    <row r="1116" spans="1:5">
      <c r="A1116" s="1">
        <v>27918980</v>
      </c>
      <c r="B1116" s="3">
        <v>42921.586400463</v>
      </c>
      <c r="C1116" s="3">
        <v>42017.4022453704</v>
      </c>
      <c r="D1116" s="4">
        <v>4</v>
      </c>
      <c r="E1116" s="5">
        <f t="shared" si="22"/>
        <v>21700.4197222223</v>
      </c>
    </row>
    <row r="1117" spans="1:5">
      <c r="A1117" s="1">
        <v>8955921</v>
      </c>
      <c r="B1117" s="3">
        <v>40929.9079861111</v>
      </c>
      <c r="C1117" s="3">
        <v>40929.8040856481</v>
      </c>
      <c r="D1117" s="4">
        <v>4</v>
      </c>
      <c r="E1117" s="5">
        <f t="shared" si="22"/>
        <v>2.49361111200415</v>
      </c>
    </row>
    <row r="1118" spans="1:5">
      <c r="A1118" s="1">
        <v>15785833</v>
      </c>
      <c r="B1118" s="3">
        <v>41367.4872685185</v>
      </c>
      <c r="C1118" s="3">
        <v>41367.4695486111</v>
      </c>
      <c r="D1118" s="4">
        <v>4</v>
      </c>
      <c r="E1118" s="5">
        <f t="shared" si="22"/>
        <v>0.425277777481824</v>
      </c>
    </row>
    <row r="1119" spans="1:5">
      <c r="A1119" s="1">
        <v>36792556</v>
      </c>
      <c r="B1119" s="3">
        <v>42482.4972800926</v>
      </c>
      <c r="C1119" s="3">
        <v>42482.4746875</v>
      </c>
      <c r="D1119" s="4">
        <v>4</v>
      </c>
      <c r="E1119" s="5">
        <f t="shared" si="22"/>
        <v>0.542222222371493</v>
      </c>
    </row>
    <row r="1120" spans="1:5">
      <c r="A1120" s="1">
        <v>14300001</v>
      </c>
      <c r="B1120" s="3">
        <v>41287.1579166667</v>
      </c>
      <c r="C1120" s="3">
        <v>41287.0931828704</v>
      </c>
      <c r="D1120" s="4">
        <v>4</v>
      </c>
      <c r="E1120" s="5">
        <f t="shared" si="22"/>
        <v>1.55361111124512</v>
      </c>
    </row>
    <row r="1121" spans="1:5">
      <c r="A1121" s="1">
        <v>12070911</v>
      </c>
      <c r="B1121" s="3">
        <v>41143.4316087963</v>
      </c>
      <c r="C1121" s="3">
        <v>41143.4263657407</v>
      </c>
      <c r="D1121" s="4">
        <v>4</v>
      </c>
      <c r="E1121" s="5">
        <f t="shared" si="22"/>
        <v>0.125833334459458</v>
      </c>
    </row>
    <row r="1122" spans="1:5">
      <c r="A1122" s="1">
        <v>28892492</v>
      </c>
      <c r="B1122" s="3">
        <v>42069.2488888889</v>
      </c>
      <c r="C1122" s="3">
        <v>42069.1979166667</v>
      </c>
      <c r="D1122" s="4">
        <v>4</v>
      </c>
      <c r="E1122" s="5">
        <f t="shared" si="22"/>
        <v>1.22333333274582</v>
      </c>
    </row>
    <row r="1123" spans="1:5">
      <c r="A1123" s="1">
        <v>9788662</v>
      </c>
      <c r="B1123" s="3">
        <v>40988.6098148148</v>
      </c>
      <c r="C1123" s="3">
        <v>40988.5996643519</v>
      </c>
      <c r="D1123" s="4">
        <v>4</v>
      </c>
      <c r="E1123" s="5">
        <f t="shared" si="22"/>
        <v>0.243611109559424</v>
      </c>
    </row>
    <row r="1124" spans="1:5">
      <c r="A1124" s="1">
        <v>33521384</v>
      </c>
      <c r="B1124" s="3">
        <v>42420.4396180556</v>
      </c>
      <c r="C1124" s="3">
        <v>42312.5010648148</v>
      </c>
      <c r="D1124" s="4">
        <v>4</v>
      </c>
      <c r="E1124" s="5">
        <f t="shared" si="22"/>
        <v>2590.52527777915</v>
      </c>
    </row>
    <row r="1125" spans="1:5">
      <c r="A1125" s="1">
        <v>1675906</v>
      </c>
      <c r="B1125" s="3">
        <v>40128.5283217593</v>
      </c>
      <c r="C1125" s="3">
        <v>40121.7926157407</v>
      </c>
      <c r="D1125" s="4">
        <v>4</v>
      </c>
      <c r="E1125" s="5">
        <f t="shared" si="22"/>
        <v>161.656944446499</v>
      </c>
    </row>
    <row r="1126" spans="1:5">
      <c r="A1126" s="1">
        <v>60563221</v>
      </c>
      <c r="B1126" s="3">
        <v>43896.4852893519</v>
      </c>
      <c r="C1126" s="3">
        <v>43896.4798726852</v>
      </c>
      <c r="D1126" s="4">
        <v>4</v>
      </c>
      <c r="E1126" s="5">
        <f t="shared" si="22"/>
        <v>0.130000000703149</v>
      </c>
    </row>
    <row r="1127" spans="1:5">
      <c r="A1127" s="1">
        <v>1660183</v>
      </c>
      <c r="B1127" s="3">
        <v>40119.3958449074</v>
      </c>
      <c r="C1127" s="3">
        <v>40119.3886574074</v>
      </c>
      <c r="D1127" s="4">
        <v>4</v>
      </c>
      <c r="E1127" s="5">
        <f t="shared" si="22"/>
        <v>0.17249999998603</v>
      </c>
    </row>
    <row r="1128" spans="1:5">
      <c r="A1128" s="1">
        <v>19852536</v>
      </c>
      <c r="B1128" s="3">
        <v>41586.254537037</v>
      </c>
      <c r="C1128" s="3">
        <v>41586.2470601852</v>
      </c>
      <c r="D1128" s="4">
        <v>4</v>
      </c>
      <c r="E1128" s="5">
        <f t="shared" si="22"/>
        <v>0.179444443259854</v>
      </c>
    </row>
    <row r="1129" spans="1:5">
      <c r="A1129" s="1">
        <v>32085208</v>
      </c>
      <c r="B1129" s="3">
        <v>42235.0765856481</v>
      </c>
      <c r="C1129" s="3">
        <v>42235.0700115741</v>
      </c>
      <c r="D1129" s="4">
        <v>4</v>
      </c>
      <c r="E1129" s="5">
        <f t="shared" si="22"/>
        <v>0.157777776068542</v>
      </c>
    </row>
    <row r="1130" spans="1:5">
      <c r="A1130" s="1">
        <v>10997916</v>
      </c>
      <c r="B1130" s="3">
        <v>41072.6382638889</v>
      </c>
      <c r="C1130" s="3">
        <v>41072.5695486111</v>
      </c>
      <c r="D1130" s="4">
        <v>4</v>
      </c>
      <c r="E1130" s="5">
        <f t="shared" si="22"/>
        <v>1.64916666713543</v>
      </c>
    </row>
    <row r="1131" spans="1:5">
      <c r="A1131" s="1">
        <v>30757708</v>
      </c>
      <c r="B1131" s="3">
        <v>42209.9245486111</v>
      </c>
      <c r="C1131" s="3">
        <v>42165.5585185185</v>
      </c>
      <c r="D1131" s="4">
        <v>4</v>
      </c>
      <c r="E1131" s="5">
        <f t="shared" si="22"/>
        <v>1064.78472222254</v>
      </c>
    </row>
    <row r="1132" spans="1:5">
      <c r="A1132" s="1">
        <v>44200437</v>
      </c>
      <c r="B1132" s="3">
        <v>42881.4847916667</v>
      </c>
      <c r="C1132" s="3">
        <v>42881.4775347222</v>
      </c>
      <c r="D1132" s="4">
        <v>4</v>
      </c>
      <c r="E1132" s="5">
        <f t="shared" si="22"/>
        <v>0.174166667915415</v>
      </c>
    </row>
    <row r="1133" spans="1:5">
      <c r="A1133" s="1">
        <v>27827779</v>
      </c>
      <c r="B1133" s="3">
        <v>42011.9797222222</v>
      </c>
      <c r="C1133" s="3">
        <v>42011.8392592593</v>
      </c>
      <c r="D1133" s="4">
        <v>4</v>
      </c>
      <c r="E1133" s="5">
        <f t="shared" si="22"/>
        <v>3.37111110950354</v>
      </c>
    </row>
    <row r="1134" spans="1:5">
      <c r="A1134" s="1">
        <v>1299157</v>
      </c>
      <c r="B1134" s="3">
        <v>40046.4493055556</v>
      </c>
      <c r="C1134" s="3">
        <v>40044.4574189815</v>
      </c>
      <c r="D1134" s="4">
        <v>4</v>
      </c>
      <c r="E1134" s="5">
        <f t="shared" si="22"/>
        <v>47.8052777783596</v>
      </c>
    </row>
    <row r="1135" spans="1:5">
      <c r="A1135" s="1">
        <v>8088870</v>
      </c>
      <c r="B1135" s="3">
        <v>40858.0959837963</v>
      </c>
      <c r="C1135" s="3">
        <v>40858.0880671296</v>
      </c>
      <c r="D1135" s="4">
        <v>4</v>
      </c>
      <c r="E1135" s="5">
        <f t="shared" si="22"/>
        <v>0.190000000759028</v>
      </c>
    </row>
    <row r="1136" spans="1:5">
      <c r="A1136" s="1">
        <v>14887907</v>
      </c>
      <c r="B1136" s="3">
        <v>41320.1551851852</v>
      </c>
      <c r="C1136" s="3">
        <v>41320.1518518518</v>
      </c>
      <c r="D1136" s="4">
        <v>4</v>
      </c>
      <c r="E1136" s="5">
        <f t="shared" si="22"/>
        <v>0.080000001587905</v>
      </c>
    </row>
    <row r="1137" spans="1:5">
      <c r="A1137" s="1">
        <v>16910742</v>
      </c>
      <c r="B1137" s="3">
        <v>41429.327974537</v>
      </c>
      <c r="C1137" s="3">
        <v>41429.2476273148</v>
      </c>
      <c r="D1137" s="4">
        <v>4</v>
      </c>
      <c r="E1137" s="5">
        <f t="shared" si="22"/>
        <v>1.92833333287854</v>
      </c>
    </row>
    <row r="1138" spans="1:5">
      <c r="A1138" s="1">
        <v>37886313</v>
      </c>
      <c r="B1138" s="3">
        <v>42539.0270486111</v>
      </c>
      <c r="C1138" s="3">
        <v>42538.6876736111</v>
      </c>
      <c r="D1138" s="4">
        <v>4</v>
      </c>
      <c r="E1138" s="5">
        <f t="shared" si="22"/>
        <v>8.14499999990221</v>
      </c>
    </row>
    <row r="1139" spans="1:5">
      <c r="A1139" s="1">
        <v>25168847</v>
      </c>
      <c r="B1139" s="3">
        <v>41873.1771180556</v>
      </c>
      <c r="C1139" s="3">
        <v>41857.8224189815</v>
      </c>
      <c r="D1139" s="4">
        <v>4</v>
      </c>
      <c r="E1139" s="5">
        <f t="shared" si="22"/>
        <v>368.512777778436</v>
      </c>
    </row>
    <row r="1140" spans="1:5">
      <c r="A1140" s="1">
        <v>52913829</v>
      </c>
      <c r="B1140" s="3">
        <v>43394.7783101852</v>
      </c>
      <c r="C1140" s="3">
        <v>43394.3941550926</v>
      </c>
      <c r="D1140" s="4">
        <v>4</v>
      </c>
      <c r="E1140" s="5">
        <f t="shared" ref="E1140:E1203" si="23">(B1140-C1140)*24</f>
        <v>9.21972222224576</v>
      </c>
    </row>
    <row r="1141" spans="1:5">
      <c r="A1141" s="1">
        <v>10386314</v>
      </c>
      <c r="B1141" s="3">
        <v>41029.8750694444</v>
      </c>
      <c r="C1141" s="3">
        <v>41029.6483333333</v>
      </c>
      <c r="D1141" s="4">
        <v>4</v>
      </c>
      <c r="E1141" s="5">
        <f t="shared" si="23"/>
        <v>5.44166666641831</v>
      </c>
    </row>
    <row r="1142" spans="1:5">
      <c r="A1142" s="1">
        <v>24491150</v>
      </c>
      <c r="B1142" s="3">
        <v>41820.562349537</v>
      </c>
      <c r="C1142" s="3">
        <v>41820.5574768518</v>
      </c>
      <c r="D1142" s="4">
        <v>4</v>
      </c>
      <c r="E1142" s="5">
        <f t="shared" si="23"/>
        <v>0.116944444889668</v>
      </c>
    </row>
    <row r="1143" spans="1:5">
      <c r="A1143" s="1">
        <v>8479035</v>
      </c>
      <c r="B1143" s="3">
        <v>40890.3699884259</v>
      </c>
      <c r="C1143" s="3">
        <v>40889.7694097222</v>
      </c>
      <c r="D1143" s="4">
        <v>4</v>
      </c>
      <c r="E1143" s="5">
        <f t="shared" si="23"/>
        <v>14.4138888887828</v>
      </c>
    </row>
    <row r="1144" spans="1:5">
      <c r="A1144" s="1">
        <v>31220174</v>
      </c>
      <c r="B1144" s="3">
        <v>42189.5597685185</v>
      </c>
      <c r="C1144" s="3">
        <v>42189.4850347222</v>
      </c>
      <c r="D1144" s="4">
        <v>4</v>
      </c>
      <c r="E1144" s="5">
        <f t="shared" si="23"/>
        <v>1.79361111111939</v>
      </c>
    </row>
    <row r="1145" spans="1:5">
      <c r="A1145" s="1">
        <v>45175572</v>
      </c>
      <c r="B1145" s="3">
        <v>42934.8215856481</v>
      </c>
      <c r="C1145" s="3">
        <v>42934.8157291667</v>
      </c>
      <c r="D1145" s="4">
        <v>4</v>
      </c>
      <c r="E1145" s="5">
        <f t="shared" si="23"/>
        <v>0.140555553487502</v>
      </c>
    </row>
    <row r="1146" spans="1:5">
      <c r="A1146" s="1">
        <v>14065043</v>
      </c>
      <c r="B1146" s="3">
        <v>41271.2431134259</v>
      </c>
      <c r="C1146" s="3">
        <v>41271.2326736111</v>
      </c>
      <c r="D1146" s="4">
        <v>4</v>
      </c>
      <c r="E1146" s="5">
        <f t="shared" si="23"/>
        <v>0.25055555527797</v>
      </c>
    </row>
    <row r="1147" spans="1:5">
      <c r="A1147" s="1">
        <v>28832541</v>
      </c>
      <c r="B1147" s="3">
        <v>42066.5482407407</v>
      </c>
      <c r="C1147" s="3">
        <v>42066.5439814815</v>
      </c>
      <c r="D1147" s="4">
        <v>4</v>
      </c>
      <c r="E1147" s="5">
        <f t="shared" si="23"/>
        <v>0.102222220797557</v>
      </c>
    </row>
    <row r="1148" spans="1:5">
      <c r="A1148" s="1">
        <v>42099611</v>
      </c>
      <c r="B1148" s="3">
        <v>42773.8865625</v>
      </c>
      <c r="C1148" s="3">
        <v>42773.8631134259</v>
      </c>
      <c r="D1148" s="4">
        <v>4</v>
      </c>
      <c r="E1148" s="5">
        <f t="shared" si="23"/>
        <v>0.562777778541204</v>
      </c>
    </row>
    <row r="1149" spans="1:5">
      <c r="A1149" s="1">
        <v>46309671</v>
      </c>
      <c r="B1149" s="3">
        <v>42997.9399189815</v>
      </c>
      <c r="C1149" s="3">
        <v>42997.8742592593</v>
      </c>
      <c r="D1149" s="4">
        <v>4</v>
      </c>
      <c r="E1149" s="5">
        <f t="shared" si="23"/>
        <v>1.57583333289949</v>
      </c>
    </row>
    <row r="1150" spans="1:5">
      <c r="A1150" s="1">
        <v>44711267</v>
      </c>
      <c r="B1150" s="3">
        <v>42909.0265393518</v>
      </c>
      <c r="C1150" s="3">
        <v>42909.0193287037</v>
      </c>
      <c r="D1150" s="4">
        <v>4</v>
      </c>
      <c r="E1150" s="5">
        <f t="shared" si="23"/>
        <v>0.173055554449093</v>
      </c>
    </row>
    <row r="1151" spans="1:5">
      <c r="A1151" s="1">
        <v>26204024</v>
      </c>
      <c r="B1151" s="3">
        <v>41917.6395717593</v>
      </c>
      <c r="C1151" s="3">
        <v>41917.6369097222</v>
      </c>
      <c r="D1151" s="4">
        <v>4</v>
      </c>
      <c r="E1151" s="5">
        <f t="shared" si="23"/>
        <v>0.0638888903777115</v>
      </c>
    </row>
    <row r="1152" spans="1:5">
      <c r="A1152" s="1">
        <v>18442305</v>
      </c>
      <c r="B1152" s="3">
        <v>41512.630625</v>
      </c>
      <c r="C1152" s="3">
        <v>41512.4500462963</v>
      </c>
      <c r="D1152" s="4">
        <v>4</v>
      </c>
      <c r="E1152" s="5">
        <f t="shared" si="23"/>
        <v>4.33388888882473</v>
      </c>
    </row>
    <row r="1153" spans="1:5">
      <c r="A1153" s="1">
        <v>34156037</v>
      </c>
      <c r="B1153" s="3">
        <v>42346.5932523148</v>
      </c>
      <c r="C1153" s="3">
        <v>42346.5231481481</v>
      </c>
      <c r="D1153" s="4">
        <v>4</v>
      </c>
      <c r="E1153" s="5">
        <f t="shared" si="23"/>
        <v>1.68250000075204</v>
      </c>
    </row>
    <row r="1154" spans="1:5">
      <c r="A1154" s="1">
        <v>11248164</v>
      </c>
      <c r="B1154" s="3">
        <v>41088.6560648148</v>
      </c>
      <c r="C1154" s="3">
        <v>41088.6539930556</v>
      </c>
      <c r="D1154" s="4">
        <v>4</v>
      </c>
      <c r="E1154" s="5">
        <f t="shared" si="23"/>
        <v>0.0497222207486629</v>
      </c>
    </row>
    <row r="1155" spans="1:5">
      <c r="A1155" s="1">
        <v>11380067</v>
      </c>
      <c r="B1155" s="3">
        <v>41099.6836921296</v>
      </c>
      <c r="C1155" s="3">
        <v>41098.0753472222</v>
      </c>
      <c r="D1155" s="4">
        <v>4</v>
      </c>
      <c r="E1155" s="5">
        <f t="shared" si="23"/>
        <v>38.6002777775866</v>
      </c>
    </row>
    <row r="1156" spans="1:5">
      <c r="A1156" s="1">
        <v>37502942</v>
      </c>
      <c r="B1156" s="3">
        <v>42518.8580324074</v>
      </c>
      <c r="C1156" s="3">
        <v>42518.8034953704</v>
      </c>
      <c r="D1156" s="4">
        <v>4</v>
      </c>
      <c r="E1156" s="5">
        <f t="shared" si="23"/>
        <v>1.30888888804475</v>
      </c>
    </row>
    <row r="1157" spans="1:5">
      <c r="A1157" s="1">
        <v>12896303</v>
      </c>
      <c r="B1157" s="3">
        <v>41197.6691435185</v>
      </c>
      <c r="C1157" s="3">
        <v>41197.5483217593</v>
      </c>
      <c r="D1157" s="4">
        <v>4</v>
      </c>
      <c r="E1157" s="5">
        <f t="shared" si="23"/>
        <v>2.89972222078359</v>
      </c>
    </row>
    <row r="1158" spans="1:5">
      <c r="A1158" s="1">
        <v>14243039</v>
      </c>
      <c r="B1158" s="3">
        <v>41283.7576273148</v>
      </c>
      <c r="C1158" s="3">
        <v>41283.7305902778</v>
      </c>
      <c r="D1158" s="4">
        <v>4</v>
      </c>
      <c r="E1158" s="5">
        <f t="shared" si="23"/>
        <v>0.648888887953945</v>
      </c>
    </row>
    <row r="1159" spans="1:5">
      <c r="A1159" s="1">
        <v>1845193</v>
      </c>
      <c r="B1159" s="3">
        <v>40151.3034490741</v>
      </c>
      <c r="C1159" s="3">
        <v>40151.2613425926</v>
      </c>
      <c r="D1159" s="4">
        <v>4</v>
      </c>
      <c r="E1159" s="5">
        <f t="shared" si="23"/>
        <v>1.01055555586936</v>
      </c>
    </row>
    <row r="1160" spans="1:5">
      <c r="A1160" s="1">
        <v>21678976</v>
      </c>
      <c r="B1160" s="3">
        <v>41680.5788657407</v>
      </c>
      <c r="C1160" s="3">
        <v>41680.5756365741</v>
      </c>
      <c r="D1160" s="4">
        <v>4</v>
      </c>
      <c r="E1160" s="5">
        <f t="shared" si="23"/>
        <v>0.0774999983841553</v>
      </c>
    </row>
    <row r="1161" spans="1:5">
      <c r="A1161" s="1">
        <v>38032667</v>
      </c>
      <c r="B1161" s="3">
        <v>42546.9296875</v>
      </c>
      <c r="C1161" s="3">
        <v>42546.8504513889</v>
      </c>
      <c r="D1161" s="4">
        <v>4</v>
      </c>
      <c r="E1161" s="5">
        <f t="shared" si="23"/>
        <v>1.90166666643927</v>
      </c>
    </row>
    <row r="1162" spans="1:5">
      <c r="A1162" s="1">
        <v>20443723</v>
      </c>
      <c r="B1162" s="3">
        <v>41653.6587268518</v>
      </c>
      <c r="C1162" s="3">
        <v>41615.6892476852</v>
      </c>
      <c r="D1162" s="4">
        <v>4</v>
      </c>
      <c r="E1162" s="5">
        <f t="shared" si="23"/>
        <v>911.267499998328</v>
      </c>
    </row>
    <row r="1163" spans="1:5">
      <c r="A1163" s="1">
        <v>55229712</v>
      </c>
      <c r="B1163" s="3">
        <v>43542.8650925926</v>
      </c>
      <c r="C1163" s="3">
        <v>43542.8615856481</v>
      </c>
      <c r="D1163" s="4">
        <v>4</v>
      </c>
      <c r="E1163" s="5">
        <f t="shared" si="23"/>
        <v>0.084166668006219</v>
      </c>
    </row>
    <row r="1164" spans="1:5">
      <c r="A1164" s="1">
        <v>17415970</v>
      </c>
      <c r="B1164" s="3">
        <v>41489.8510185185</v>
      </c>
      <c r="C1164" s="3">
        <v>41457.0526967593</v>
      </c>
      <c r="D1164" s="4">
        <v>4</v>
      </c>
      <c r="E1164" s="5">
        <f t="shared" si="23"/>
        <v>787.159722220735</v>
      </c>
    </row>
    <row r="1165" spans="1:5">
      <c r="A1165" s="1">
        <v>24642137</v>
      </c>
      <c r="B1165" s="3">
        <v>41828.9318518518</v>
      </c>
      <c r="C1165" s="3">
        <v>41828.9115046296</v>
      </c>
      <c r="D1165" s="4">
        <v>4</v>
      </c>
      <c r="E1165" s="5">
        <f t="shared" si="23"/>
        <v>0.488333332759794</v>
      </c>
    </row>
    <row r="1166" spans="1:5">
      <c r="A1166" s="1">
        <v>16130689</v>
      </c>
      <c r="B1166" s="3">
        <v>41385.522974537</v>
      </c>
      <c r="C1166" s="3">
        <v>41385.4831365741</v>
      </c>
      <c r="D1166" s="4">
        <v>4</v>
      </c>
      <c r="E1166" s="5">
        <f t="shared" si="23"/>
        <v>0.956111109699123</v>
      </c>
    </row>
    <row r="1167" spans="1:5">
      <c r="A1167" s="1">
        <v>718031</v>
      </c>
      <c r="B1167" s="3">
        <v>39907.9814351852</v>
      </c>
      <c r="C1167" s="3">
        <v>39907.9772569444</v>
      </c>
      <c r="D1167" s="4">
        <v>4</v>
      </c>
      <c r="E1167" s="5">
        <f t="shared" si="23"/>
        <v>0.100277779041789</v>
      </c>
    </row>
    <row r="1168" spans="1:5">
      <c r="A1168" s="1">
        <v>11706599</v>
      </c>
      <c r="B1168" s="3">
        <v>41121.938900463</v>
      </c>
      <c r="C1168" s="3">
        <v>41119.1761574074</v>
      </c>
      <c r="D1168" s="4">
        <v>4</v>
      </c>
      <c r="E1168" s="5">
        <f t="shared" si="23"/>
        <v>66.3058333344525</v>
      </c>
    </row>
    <row r="1169" spans="1:5">
      <c r="A1169" s="1">
        <v>32203639</v>
      </c>
      <c r="B1169" s="3">
        <v>42241.5481828704</v>
      </c>
      <c r="C1169" s="3">
        <v>42241.5061921296</v>
      </c>
      <c r="D1169" s="4">
        <v>4</v>
      </c>
      <c r="E1169" s="5">
        <f t="shared" si="23"/>
        <v>1.00777777918847</v>
      </c>
    </row>
    <row r="1170" spans="1:5">
      <c r="A1170" s="1">
        <v>9895880</v>
      </c>
      <c r="B1170" s="3">
        <v>40995.9283449074</v>
      </c>
      <c r="C1170" s="3">
        <v>40995.7911342593</v>
      </c>
      <c r="D1170" s="4">
        <v>4</v>
      </c>
      <c r="E1170" s="5">
        <f t="shared" si="23"/>
        <v>3.29305555438623</v>
      </c>
    </row>
    <row r="1171" spans="1:5">
      <c r="A1171" s="1">
        <v>17376085</v>
      </c>
      <c r="B1171" s="3">
        <v>41457.4180439815</v>
      </c>
      <c r="C1171" s="3">
        <v>41454.1000115741</v>
      </c>
      <c r="D1171" s="4">
        <v>4</v>
      </c>
      <c r="E1171" s="5">
        <f t="shared" si="23"/>
        <v>79.6327777777333</v>
      </c>
    </row>
    <row r="1172" spans="1:5">
      <c r="A1172" s="1">
        <v>15431464</v>
      </c>
      <c r="B1172" s="3">
        <v>41348.5001851852</v>
      </c>
      <c r="C1172" s="3">
        <v>41348.4852314815</v>
      </c>
      <c r="D1172" s="4">
        <v>4</v>
      </c>
      <c r="E1172" s="5">
        <f t="shared" si="23"/>
        <v>0.358888888789807</v>
      </c>
    </row>
    <row r="1173" spans="1:5">
      <c r="A1173" s="1">
        <v>23732475</v>
      </c>
      <c r="B1173" s="3">
        <v>41778.4823958333</v>
      </c>
      <c r="C1173" s="3">
        <v>41778.3309027778</v>
      </c>
      <c r="D1173" s="4">
        <v>4</v>
      </c>
      <c r="E1173" s="5">
        <f t="shared" si="23"/>
        <v>3.63583333196584</v>
      </c>
    </row>
    <row r="1174" spans="1:5">
      <c r="A1174" s="1">
        <v>13359518</v>
      </c>
      <c r="B1174" s="3">
        <v>41226.6596180556</v>
      </c>
      <c r="C1174" s="3">
        <v>41226.456400463</v>
      </c>
      <c r="D1174" s="4">
        <v>4</v>
      </c>
      <c r="E1174" s="5">
        <f t="shared" si="23"/>
        <v>4.87722222239245</v>
      </c>
    </row>
    <row r="1175" spans="1:5">
      <c r="A1175" s="1">
        <v>16019822</v>
      </c>
      <c r="B1175" s="3">
        <v>41379.8615162037</v>
      </c>
      <c r="C1175" s="3">
        <v>41379.6721180556</v>
      </c>
      <c r="D1175" s="4">
        <v>4</v>
      </c>
      <c r="E1175" s="5">
        <f t="shared" si="23"/>
        <v>4.54555555450497</v>
      </c>
    </row>
    <row r="1176" spans="1:5">
      <c r="A1176" s="1">
        <v>54977809</v>
      </c>
      <c r="B1176" s="3">
        <v>43530.5449305556</v>
      </c>
      <c r="C1176" s="3">
        <v>43528.2770138889</v>
      </c>
      <c r="D1176" s="4">
        <v>4</v>
      </c>
      <c r="E1176" s="5">
        <f t="shared" si="23"/>
        <v>54.4300000008079</v>
      </c>
    </row>
    <row r="1177" spans="1:5">
      <c r="A1177" s="1">
        <v>5856829</v>
      </c>
      <c r="B1177" s="3">
        <v>40665.4986458333</v>
      </c>
      <c r="C1177" s="3">
        <v>40665.4969212963</v>
      </c>
      <c r="D1177" s="4">
        <v>4</v>
      </c>
      <c r="E1177" s="5">
        <f t="shared" si="23"/>
        <v>0.041388888086658</v>
      </c>
    </row>
    <row r="1178" spans="1:5">
      <c r="A1178" s="1">
        <v>19620220</v>
      </c>
      <c r="B1178" s="3">
        <v>41574.7769097222</v>
      </c>
      <c r="C1178" s="3">
        <v>41574.6737384259</v>
      </c>
      <c r="D1178" s="4">
        <v>4</v>
      </c>
      <c r="E1178" s="5">
        <f t="shared" si="23"/>
        <v>2.47611111105653</v>
      </c>
    </row>
    <row r="1179" spans="1:5">
      <c r="A1179" s="1">
        <v>24542060</v>
      </c>
      <c r="B1179" s="3">
        <v>41822.9627777778</v>
      </c>
      <c r="C1179" s="3">
        <v>41822.9337384259</v>
      </c>
      <c r="D1179" s="4">
        <v>4</v>
      </c>
      <c r="E1179" s="5">
        <f t="shared" si="23"/>
        <v>0.696944445662666</v>
      </c>
    </row>
    <row r="1180" spans="1:5">
      <c r="A1180" s="1">
        <v>22144019</v>
      </c>
      <c r="B1180" s="3">
        <v>41701.4362037037</v>
      </c>
      <c r="C1180" s="3">
        <v>41701.4295949074</v>
      </c>
      <c r="D1180" s="4">
        <v>4</v>
      </c>
      <c r="E1180" s="5">
        <f t="shared" si="23"/>
        <v>0.158611111168284</v>
      </c>
    </row>
    <row r="1181" spans="1:5">
      <c r="A1181" s="1">
        <v>2618446</v>
      </c>
      <c r="B1181" s="3">
        <v>40279.8387962963</v>
      </c>
      <c r="C1181" s="3">
        <v>40279.8239236111</v>
      </c>
      <c r="D1181" s="4">
        <v>4</v>
      </c>
      <c r="E1181" s="5">
        <f t="shared" si="23"/>
        <v>0.356944444938563</v>
      </c>
    </row>
    <row r="1182" spans="1:5">
      <c r="A1182" s="1">
        <v>17412905</v>
      </c>
      <c r="B1182" s="3">
        <v>41456.8633449074</v>
      </c>
      <c r="C1182" s="3">
        <v>41456.8453819444</v>
      </c>
      <c r="D1182" s="4">
        <v>4</v>
      </c>
      <c r="E1182" s="5">
        <f t="shared" si="23"/>
        <v>0.431111112004146</v>
      </c>
    </row>
    <row r="1183" spans="1:5">
      <c r="A1183" s="1">
        <v>6090270</v>
      </c>
      <c r="B1183" s="3">
        <v>40685.8241666667</v>
      </c>
      <c r="C1183" s="3">
        <v>40685.8189236111</v>
      </c>
      <c r="D1183" s="4">
        <v>4</v>
      </c>
      <c r="E1183" s="5">
        <f t="shared" si="23"/>
        <v>0.125833334459458</v>
      </c>
    </row>
    <row r="1184" spans="1:5">
      <c r="A1184" s="1">
        <v>12245769</v>
      </c>
      <c r="B1184" s="3">
        <v>41424.9125231481</v>
      </c>
      <c r="C1184" s="3">
        <v>41155.4228935185</v>
      </c>
      <c r="D1184" s="4">
        <v>4</v>
      </c>
      <c r="E1184" s="5">
        <f t="shared" si="23"/>
        <v>6467.75111111038</v>
      </c>
    </row>
    <row r="1185" spans="1:5">
      <c r="A1185" s="1">
        <v>53464878</v>
      </c>
      <c r="B1185" s="3">
        <v>43429.7182986111</v>
      </c>
      <c r="C1185" s="3">
        <v>43429.2229282407</v>
      </c>
      <c r="D1185" s="4">
        <v>4</v>
      </c>
      <c r="E1185" s="5">
        <f t="shared" si="23"/>
        <v>11.8888888896327</v>
      </c>
    </row>
    <row r="1186" spans="1:5">
      <c r="A1186" s="1">
        <v>885453</v>
      </c>
      <c r="B1186" s="3">
        <v>39953.0127199074</v>
      </c>
      <c r="C1186" s="3">
        <v>39952.9598726852</v>
      </c>
      <c r="D1186" s="4">
        <v>4</v>
      </c>
      <c r="E1186" s="5">
        <f t="shared" si="23"/>
        <v>1.26833333278773</v>
      </c>
    </row>
    <row r="1187" spans="1:5">
      <c r="A1187" s="1">
        <v>14793704</v>
      </c>
      <c r="B1187" s="3">
        <v>41315.1886689815</v>
      </c>
      <c r="C1187" s="3">
        <v>41315.0640972222</v>
      </c>
      <c r="D1187" s="4">
        <v>4</v>
      </c>
      <c r="E1187" s="5">
        <f t="shared" si="23"/>
        <v>2.98972222313751</v>
      </c>
    </row>
    <row r="1188" spans="1:5">
      <c r="A1188" s="1">
        <v>4402216</v>
      </c>
      <c r="B1188" s="3">
        <v>40521.8143287037</v>
      </c>
      <c r="C1188" s="3">
        <v>40521.8104282407</v>
      </c>
      <c r="D1188" s="4">
        <v>4</v>
      </c>
      <c r="E1188" s="5">
        <f t="shared" si="23"/>
        <v>0.0936111120390706</v>
      </c>
    </row>
    <row r="1189" spans="1:5">
      <c r="A1189" s="1">
        <v>3620914</v>
      </c>
      <c r="B1189" s="3">
        <v>40422.7642476852</v>
      </c>
      <c r="C1189" s="3">
        <v>40422.7597916667</v>
      </c>
      <c r="D1189" s="4">
        <v>4</v>
      </c>
      <c r="E1189" s="5">
        <f t="shared" si="23"/>
        <v>0.106944443949033</v>
      </c>
    </row>
    <row r="1190" spans="1:5">
      <c r="A1190" s="1">
        <v>2713003</v>
      </c>
      <c r="B1190" s="3">
        <v>40294.6530671296</v>
      </c>
      <c r="C1190" s="3">
        <v>40294.476087963</v>
      </c>
      <c r="D1190" s="4">
        <v>4</v>
      </c>
      <c r="E1190" s="5">
        <f t="shared" si="23"/>
        <v>4.24749999842606</v>
      </c>
    </row>
    <row r="1191" spans="1:5">
      <c r="A1191" s="1">
        <v>10687684</v>
      </c>
      <c r="B1191" s="3">
        <v>41050.6321643519</v>
      </c>
      <c r="C1191" s="3">
        <v>41050.623125</v>
      </c>
      <c r="D1191" s="4">
        <v>4</v>
      </c>
      <c r="E1191" s="5">
        <f t="shared" si="23"/>
        <v>0.216944445564877</v>
      </c>
    </row>
    <row r="1192" spans="1:5">
      <c r="A1192" s="1">
        <v>53169433</v>
      </c>
      <c r="B1192" s="3">
        <v>43411.1420601852</v>
      </c>
      <c r="C1192" s="3">
        <v>43410.4106712963</v>
      </c>
      <c r="D1192" s="4">
        <v>4</v>
      </c>
      <c r="E1192" s="5">
        <f t="shared" si="23"/>
        <v>17.5533333336934</v>
      </c>
    </row>
    <row r="1193" spans="1:5">
      <c r="A1193" s="1">
        <v>510106</v>
      </c>
      <c r="B1193" s="3">
        <v>39848.2087037037</v>
      </c>
      <c r="C1193" s="3">
        <v>39848.2016782407</v>
      </c>
      <c r="D1193" s="4">
        <v>4</v>
      </c>
      <c r="E1193" s="5">
        <f t="shared" si="23"/>
        <v>0.168611111934297</v>
      </c>
    </row>
    <row r="1194" spans="1:5">
      <c r="A1194" s="1">
        <v>4832937</v>
      </c>
      <c r="B1194" s="3">
        <v>40572.6197916667</v>
      </c>
      <c r="C1194" s="3">
        <v>40571.8690509259</v>
      </c>
      <c r="D1194" s="4">
        <v>4</v>
      </c>
      <c r="E1194" s="5">
        <f t="shared" si="23"/>
        <v>18.0177777791396</v>
      </c>
    </row>
    <row r="1195" spans="1:5">
      <c r="A1195" s="1">
        <v>7743463</v>
      </c>
      <c r="B1195" s="3">
        <v>40828.8768055556</v>
      </c>
      <c r="C1195" s="3">
        <v>40828.6936226852</v>
      </c>
      <c r="D1195" s="4">
        <v>4</v>
      </c>
      <c r="E1195" s="5">
        <f t="shared" si="23"/>
        <v>4.39638888963964</v>
      </c>
    </row>
    <row r="1196" spans="1:5">
      <c r="A1196" s="1">
        <v>13069641</v>
      </c>
      <c r="B1196" s="3">
        <v>41207.6834375</v>
      </c>
      <c r="C1196" s="3">
        <v>41207.5593402778</v>
      </c>
      <c r="D1196" s="4">
        <v>4</v>
      </c>
      <c r="E1196" s="5">
        <f t="shared" si="23"/>
        <v>2.97833333280869</v>
      </c>
    </row>
    <row r="1197" spans="1:5">
      <c r="A1197" s="1">
        <v>5993390</v>
      </c>
      <c r="B1197" s="3">
        <v>40677.3733101852</v>
      </c>
      <c r="C1197" s="3">
        <v>40676.6017824074</v>
      </c>
      <c r="D1197" s="4">
        <v>4</v>
      </c>
      <c r="E1197" s="5">
        <f t="shared" si="23"/>
        <v>18.5166666671284</v>
      </c>
    </row>
    <row r="1198" spans="1:5">
      <c r="A1198" s="1">
        <v>9917784</v>
      </c>
      <c r="B1198" s="3">
        <v>40997.0712847222</v>
      </c>
      <c r="C1198" s="3">
        <v>40997.0389930556</v>
      </c>
      <c r="D1198" s="4">
        <v>4</v>
      </c>
      <c r="E1198" s="5">
        <f t="shared" si="23"/>
        <v>0.774999998509884</v>
      </c>
    </row>
    <row r="1199" spans="1:5">
      <c r="A1199" s="1">
        <v>18073493</v>
      </c>
      <c r="B1199" s="3">
        <v>41505.3325810185</v>
      </c>
      <c r="C1199" s="3">
        <v>41492.2872337963</v>
      </c>
      <c r="D1199" s="4">
        <v>4</v>
      </c>
      <c r="E1199" s="5">
        <f t="shared" si="23"/>
        <v>313.088333332795</v>
      </c>
    </row>
    <row r="1200" spans="1:5">
      <c r="A1200" s="1">
        <v>11112397</v>
      </c>
      <c r="B1200" s="3">
        <v>41080.1584953704</v>
      </c>
      <c r="C1200" s="3">
        <v>41080.1421643519</v>
      </c>
      <c r="D1200" s="4">
        <v>4</v>
      </c>
      <c r="E1200" s="5">
        <f t="shared" si="23"/>
        <v>0.391944444039837</v>
      </c>
    </row>
    <row r="1201" spans="1:5">
      <c r="A1201" s="1">
        <v>15986323</v>
      </c>
      <c r="B1201" s="3">
        <v>41377.4006828704</v>
      </c>
      <c r="C1201" s="3">
        <v>41377.3963657407</v>
      </c>
      <c r="D1201" s="4">
        <v>4</v>
      </c>
      <c r="E1201" s="5">
        <f t="shared" si="23"/>
        <v>0.103611112805083</v>
      </c>
    </row>
    <row r="1202" spans="1:5">
      <c r="A1202" s="1">
        <v>5540170</v>
      </c>
      <c r="B1202" s="3">
        <v>40637.7546643519</v>
      </c>
      <c r="C1202" s="3">
        <v>40637.6145601852</v>
      </c>
      <c r="D1202" s="4">
        <v>4</v>
      </c>
      <c r="E1202" s="5">
        <f t="shared" si="23"/>
        <v>3.36250000091968</v>
      </c>
    </row>
    <row r="1203" spans="1:5">
      <c r="A1203" s="1">
        <v>34817551</v>
      </c>
      <c r="B1203" s="3">
        <v>42384.8708217593</v>
      </c>
      <c r="C1203" s="3">
        <v>42384.773912037</v>
      </c>
      <c r="D1203" s="4">
        <v>4</v>
      </c>
      <c r="E1203" s="5">
        <f t="shared" si="23"/>
        <v>2.32583333516959</v>
      </c>
    </row>
    <row r="1204" spans="1:5">
      <c r="A1204" s="1">
        <v>20908777</v>
      </c>
      <c r="B1204" s="3">
        <v>41642.7165162037</v>
      </c>
      <c r="C1204" s="3">
        <v>41642.7058217593</v>
      </c>
      <c r="D1204" s="4">
        <v>4</v>
      </c>
      <c r="E1204" s="5">
        <f t="shared" ref="E1204:E1267" si="24">(B1204-C1204)*24</f>
        <v>0.256666665547527</v>
      </c>
    </row>
    <row r="1205" spans="1:5">
      <c r="A1205" s="1">
        <v>31056202</v>
      </c>
      <c r="B1205" s="3">
        <v>42180.7407175926</v>
      </c>
      <c r="C1205" s="3">
        <v>42180.7004166667</v>
      </c>
      <c r="D1205" s="4">
        <v>4</v>
      </c>
      <c r="E1205" s="5">
        <f t="shared" si="24"/>
        <v>0.967222221486736</v>
      </c>
    </row>
    <row r="1206" spans="1:5">
      <c r="A1206" s="1">
        <v>41095385</v>
      </c>
      <c r="B1206" s="3">
        <v>42716.3156828704</v>
      </c>
      <c r="C1206" s="3">
        <v>42716.2782407407</v>
      </c>
      <c r="D1206" s="4">
        <v>4</v>
      </c>
      <c r="E1206" s="5">
        <f t="shared" si="24"/>
        <v>0.898611112846993</v>
      </c>
    </row>
    <row r="1207" spans="1:5">
      <c r="A1207" s="1">
        <v>9048947</v>
      </c>
      <c r="B1207" s="3">
        <v>40936.916712963</v>
      </c>
      <c r="C1207" s="3">
        <v>40936.9091550926</v>
      </c>
      <c r="D1207" s="4">
        <v>4</v>
      </c>
      <c r="E1207" s="5">
        <f t="shared" si="24"/>
        <v>0.181388889555819</v>
      </c>
    </row>
    <row r="1208" spans="1:5">
      <c r="A1208" s="1">
        <v>20366435</v>
      </c>
      <c r="B1208" s="3">
        <v>41612.1908796296</v>
      </c>
      <c r="C1208" s="3">
        <v>41612.1588078704</v>
      </c>
      <c r="D1208" s="4">
        <v>4</v>
      </c>
      <c r="E1208" s="5">
        <f t="shared" si="24"/>
        <v>0.769722220720723</v>
      </c>
    </row>
    <row r="1209" spans="1:5">
      <c r="A1209" s="1">
        <v>2559051</v>
      </c>
      <c r="B1209" s="3">
        <v>40284.878599537</v>
      </c>
      <c r="C1209" s="3">
        <v>40269.3518287037</v>
      </c>
      <c r="D1209" s="4">
        <v>4</v>
      </c>
      <c r="E1209" s="5">
        <f t="shared" si="24"/>
        <v>372.642499999143</v>
      </c>
    </row>
    <row r="1210" spans="1:5">
      <c r="A1210" s="1">
        <v>27805902</v>
      </c>
      <c r="B1210" s="3">
        <v>42010.9599189815</v>
      </c>
      <c r="C1210" s="3">
        <v>42010.8171759259</v>
      </c>
      <c r="D1210" s="4">
        <v>4</v>
      </c>
      <c r="E1210" s="5">
        <f t="shared" si="24"/>
        <v>3.42583333438961</v>
      </c>
    </row>
    <row r="1211" spans="1:5">
      <c r="A1211" s="1">
        <v>5836677</v>
      </c>
      <c r="B1211" s="3">
        <v>40665.7437731481</v>
      </c>
      <c r="C1211" s="3">
        <v>40662.8241782407</v>
      </c>
      <c r="D1211" s="4">
        <v>4</v>
      </c>
      <c r="E1211" s="5">
        <f t="shared" si="24"/>
        <v>70.0702777775587</v>
      </c>
    </row>
    <row r="1212" spans="1:5">
      <c r="A1212" s="1">
        <v>8100112</v>
      </c>
      <c r="B1212" s="3">
        <v>40858.8910069444</v>
      </c>
      <c r="C1212" s="3">
        <v>40858.8892592593</v>
      </c>
      <c r="D1212" s="4">
        <v>4</v>
      </c>
      <c r="E1212" s="5">
        <f t="shared" si="24"/>
        <v>0.0419444425497204</v>
      </c>
    </row>
    <row r="1213" spans="1:5">
      <c r="A1213" s="1">
        <v>51481111</v>
      </c>
      <c r="B1213" s="3">
        <v>43304.6029976852</v>
      </c>
      <c r="C1213" s="3">
        <v>43304.5998263889</v>
      </c>
      <c r="D1213" s="4">
        <v>4</v>
      </c>
      <c r="E1213" s="5">
        <f t="shared" si="24"/>
        <v>0.0761111112660728</v>
      </c>
    </row>
    <row r="1214" spans="1:5">
      <c r="A1214" s="1">
        <v>38004190</v>
      </c>
      <c r="B1214" s="3">
        <v>42545.4847106481</v>
      </c>
      <c r="C1214" s="3">
        <v>42545.0452546296</v>
      </c>
      <c r="D1214" s="4">
        <v>4</v>
      </c>
      <c r="E1214" s="5">
        <f t="shared" si="24"/>
        <v>10.5469444440678</v>
      </c>
    </row>
    <row r="1215" spans="1:5">
      <c r="A1215" s="1">
        <v>1936001</v>
      </c>
      <c r="B1215" s="3">
        <v>40167.6091666667</v>
      </c>
      <c r="C1215" s="3">
        <v>40167.6075347222</v>
      </c>
      <c r="D1215" s="4">
        <v>4</v>
      </c>
      <c r="E1215" s="5">
        <f t="shared" si="24"/>
        <v>0.0391666679643095</v>
      </c>
    </row>
    <row r="1216" spans="1:5">
      <c r="A1216" s="1">
        <v>19109758</v>
      </c>
      <c r="B1216" s="3">
        <v>41548.7702083333</v>
      </c>
      <c r="C1216" s="3">
        <v>41548.2862268519</v>
      </c>
      <c r="D1216" s="4">
        <v>4</v>
      </c>
      <c r="E1216" s="5">
        <f t="shared" si="24"/>
        <v>11.6155555535224</v>
      </c>
    </row>
    <row r="1217" spans="1:5">
      <c r="A1217" s="1">
        <v>19781517</v>
      </c>
      <c r="B1217" s="3">
        <v>41583.1806481481</v>
      </c>
      <c r="C1217" s="3">
        <v>41583.1507291667</v>
      </c>
      <c r="D1217" s="4">
        <v>4</v>
      </c>
      <c r="E1217" s="5">
        <f t="shared" si="24"/>
        <v>0.718055553676095</v>
      </c>
    </row>
    <row r="1218" spans="1:5">
      <c r="A1218" s="1">
        <v>6828954</v>
      </c>
      <c r="B1218" s="3">
        <v>40750.4759837963</v>
      </c>
      <c r="C1218" s="3">
        <v>40750.4544675926</v>
      </c>
      <c r="D1218" s="4">
        <v>4</v>
      </c>
      <c r="E1218" s="5">
        <f t="shared" si="24"/>
        <v>0.516388888761867</v>
      </c>
    </row>
    <row r="1219" spans="1:5">
      <c r="A1219" s="1">
        <v>2322463</v>
      </c>
      <c r="B1219" s="3">
        <v>40232.9684837963</v>
      </c>
      <c r="C1219" s="3">
        <v>40232.9630439815</v>
      </c>
      <c r="D1219" s="4">
        <v>4</v>
      </c>
      <c r="E1219" s="5">
        <f t="shared" si="24"/>
        <v>0.130555555166211</v>
      </c>
    </row>
    <row r="1220" spans="1:5">
      <c r="A1220" s="1">
        <v>13150497</v>
      </c>
      <c r="B1220" s="3">
        <v>41213.2197222222</v>
      </c>
      <c r="C1220" s="3">
        <v>41213.110625</v>
      </c>
      <c r="D1220" s="4">
        <v>4</v>
      </c>
      <c r="E1220" s="5">
        <f t="shared" si="24"/>
        <v>2.61833333282266</v>
      </c>
    </row>
    <row r="1221" spans="1:5">
      <c r="A1221" s="1">
        <v>42928639</v>
      </c>
      <c r="B1221" s="3">
        <v>42815.585150463</v>
      </c>
      <c r="C1221" s="3">
        <v>42815.5634375</v>
      </c>
      <c r="D1221" s="4">
        <v>4</v>
      </c>
      <c r="E1221" s="5">
        <f t="shared" si="24"/>
        <v>0.521111111913342</v>
      </c>
    </row>
    <row r="1222" spans="1:5">
      <c r="A1222" s="1">
        <v>40136655</v>
      </c>
      <c r="B1222" s="3">
        <v>42689.6873263889</v>
      </c>
      <c r="C1222" s="3">
        <v>42662.6755555556</v>
      </c>
      <c r="D1222" s="4">
        <v>4</v>
      </c>
      <c r="E1222" s="5">
        <f t="shared" si="24"/>
        <v>648.282499999157</v>
      </c>
    </row>
    <row r="1223" spans="1:5">
      <c r="A1223" s="1">
        <v>36549556</v>
      </c>
      <c r="B1223" s="3">
        <v>42471.5712152778</v>
      </c>
      <c r="C1223" s="3">
        <v>42471.5451851852</v>
      </c>
      <c r="D1223" s="4">
        <v>4</v>
      </c>
      <c r="E1223" s="5">
        <f t="shared" si="24"/>
        <v>0.624722222448327</v>
      </c>
    </row>
    <row r="1224" spans="1:5">
      <c r="A1224" s="1">
        <v>5571731</v>
      </c>
      <c r="B1224" s="3">
        <v>40639.8366087963</v>
      </c>
      <c r="C1224" s="3">
        <v>40639.8019675926</v>
      </c>
      <c r="D1224" s="4">
        <v>4</v>
      </c>
      <c r="E1224" s="5">
        <f t="shared" si="24"/>
        <v>0.83138888888061</v>
      </c>
    </row>
    <row r="1225" spans="1:5">
      <c r="A1225" s="1">
        <v>9889720</v>
      </c>
      <c r="B1225" s="3">
        <v>40995.6099189815</v>
      </c>
      <c r="C1225" s="3">
        <v>40995.5291087963</v>
      </c>
      <c r="D1225" s="4">
        <v>4</v>
      </c>
      <c r="E1225" s="5">
        <f t="shared" si="24"/>
        <v>1.93944444484077</v>
      </c>
    </row>
    <row r="1226" spans="1:5">
      <c r="A1226" s="1">
        <v>27997444</v>
      </c>
      <c r="B1226" s="3">
        <v>42021.6231712963</v>
      </c>
      <c r="C1226" s="3">
        <v>42021.3303935185</v>
      </c>
      <c r="D1226" s="4">
        <v>4</v>
      </c>
      <c r="E1226" s="5">
        <f t="shared" si="24"/>
        <v>7.02666666707955</v>
      </c>
    </row>
    <row r="1227" spans="1:5">
      <c r="A1227" s="1">
        <v>22424869</v>
      </c>
      <c r="B1227" s="3">
        <v>41713.6001273148</v>
      </c>
      <c r="C1227" s="3">
        <v>41713.5899537037</v>
      </c>
      <c r="D1227" s="4">
        <v>4</v>
      </c>
      <c r="E1227" s="5">
        <f t="shared" si="24"/>
        <v>0.244166666467208</v>
      </c>
    </row>
    <row r="1228" spans="1:5">
      <c r="A1228" s="1">
        <v>36649204</v>
      </c>
      <c r="B1228" s="3">
        <v>42475.5871180556</v>
      </c>
      <c r="C1228" s="3">
        <v>42475.5818055556</v>
      </c>
      <c r="D1228" s="4">
        <v>4</v>
      </c>
      <c r="E1228" s="5">
        <f t="shared" si="24"/>
        <v>0.127499999944121</v>
      </c>
    </row>
    <row r="1229" spans="1:5">
      <c r="A1229" s="1">
        <v>29247314</v>
      </c>
      <c r="B1229" s="3">
        <v>42088.5357291667</v>
      </c>
      <c r="C1229" s="3">
        <v>42088.1750810185</v>
      </c>
      <c r="D1229" s="4">
        <v>4</v>
      </c>
      <c r="E1229" s="5">
        <f t="shared" si="24"/>
        <v>8.65555555693572</v>
      </c>
    </row>
    <row r="1230" spans="1:5">
      <c r="A1230" s="1">
        <v>11054557</v>
      </c>
      <c r="B1230" s="3">
        <v>41075.7769097222</v>
      </c>
      <c r="C1230" s="3">
        <v>41075.6783101852</v>
      </c>
      <c r="D1230" s="4">
        <v>4</v>
      </c>
      <c r="E1230" s="5">
        <f t="shared" si="24"/>
        <v>2.36638888798188</v>
      </c>
    </row>
    <row r="1231" spans="1:5">
      <c r="A1231" s="1">
        <v>37871974</v>
      </c>
      <c r="B1231" s="3">
        <v>42538.2637384259</v>
      </c>
      <c r="C1231" s="3">
        <v>42538.0829050926</v>
      </c>
      <c r="D1231" s="4">
        <v>4</v>
      </c>
      <c r="E1231" s="5">
        <f t="shared" si="24"/>
        <v>4.33999999926891</v>
      </c>
    </row>
    <row r="1232" spans="1:5">
      <c r="A1232" s="1">
        <v>10503292</v>
      </c>
      <c r="B1232" s="3">
        <v>41037.7217824074</v>
      </c>
      <c r="C1232" s="3">
        <v>41037.7194907407</v>
      </c>
      <c r="D1232" s="4">
        <v>4</v>
      </c>
      <c r="E1232" s="5">
        <f t="shared" si="24"/>
        <v>0.0550000008079223</v>
      </c>
    </row>
    <row r="1233" spans="1:5">
      <c r="A1233" s="1">
        <v>45801107</v>
      </c>
      <c r="B1233" s="3">
        <v>43052.771712963</v>
      </c>
      <c r="C1233" s="3">
        <v>42968.6549768519</v>
      </c>
      <c r="D1233" s="4">
        <v>4</v>
      </c>
      <c r="E1233" s="5">
        <f t="shared" si="24"/>
        <v>2018.80166666623</v>
      </c>
    </row>
    <row r="1234" spans="1:5">
      <c r="A1234" s="1">
        <v>38312592</v>
      </c>
      <c r="B1234" s="3">
        <v>42587.8962268519</v>
      </c>
      <c r="C1234" s="3">
        <v>42562.7184143519</v>
      </c>
      <c r="D1234" s="4">
        <v>4</v>
      </c>
      <c r="E1234" s="5">
        <f t="shared" si="24"/>
        <v>604.267500000133</v>
      </c>
    </row>
    <row r="1235" spans="1:5">
      <c r="A1235" s="1">
        <v>16563330</v>
      </c>
      <c r="B1235" s="3">
        <v>41409.4778935185</v>
      </c>
      <c r="C1235" s="3">
        <v>41409.4601157407</v>
      </c>
      <c r="D1235" s="4">
        <v>4</v>
      </c>
      <c r="E1235" s="5">
        <f t="shared" si="24"/>
        <v>0.426666667219251</v>
      </c>
    </row>
    <row r="1236" spans="1:5">
      <c r="A1236" s="1">
        <v>3842551</v>
      </c>
      <c r="B1236" s="3">
        <v>40452.8376851852</v>
      </c>
      <c r="C1236" s="3">
        <v>40452.825775463</v>
      </c>
      <c r="D1236" s="4">
        <v>4</v>
      </c>
      <c r="E1236" s="5">
        <f t="shared" si="24"/>
        <v>0.285833332745824</v>
      </c>
    </row>
    <row r="1237" spans="1:5">
      <c r="A1237" s="1">
        <v>16818191</v>
      </c>
      <c r="B1237" s="3">
        <v>41423.6570949074</v>
      </c>
      <c r="C1237" s="3">
        <v>41423.6495486111</v>
      </c>
      <c r="D1237" s="4">
        <v>4</v>
      </c>
      <c r="E1237" s="5">
        <f t="shared" si="24"/>
        <v>0.181111111189239</v>
      </c>
    </row>
    <row r="1238" spans="1:5">
      <c r="A1238" s="1">
        <v>1524410</v>
      </c>
      <c r="B1238" s="3">
        <v>40092.3764930556</v>
      </c>
      <c r="C1238" s="3">
        <v>40092.3750462963</v>
      </c>
      <c r="D1238" s="4">
        <v>4</v>
      </c>
      <c r="E1238" s="5">
        <f t="shared" si="24"/>
        <v>0.0347222231794149</v>
      </c>
    </row>
    <row r="1239" spans="1:5">
      <c r="A1239" s="1">
        <v>5918925</v>
      </c>
      <c r="B1239" s="3">
        <v>40670.1469444444</v>
      </c>
      <c r="C1239" s="3">
        <v>40670.1453703704</v>
      </c>
      <c r="D1239" s="4">
        <v>4</v>
      </c>
      <c r="E1239" s="5">
        <f t="shared" si="24"/>
        <v>0.0377777759567834</v>
      </c>
    </row>
    <row r="1240" spans="1:5">
      <c r="A1240" s="1">
        <v>22779958</v>
      </c>
      <c r="B1240" s="3">
        <v>41730.3680092593</v>
      </c>
      <c r="C1240" s="3">
        <v>41730.3337384259</v>
      </c>
      <c r="D1240" s="4">
        <v>4</v>
      </c>
      <c r="E1240" s="5">
        <f t="shared" si="24"/>
        <v>0.82250000158092</v>
      </c>
    </row>
    <row r="1241" spans="1:5">
      <c r="A1241" s="1">
        <v>41007442</v>
      </c>
      <c r="B1241" s="3">
        <v>42711.0460532407</v>
      </c>
      <c r="C1241" s="3">
        <v>42711.0240393519</v>
      </c>
      <c r="D1241" s="4">
        <v>4</v>
      </c>
      <c r="E1241" s="5">
        <f t="shared" si="24"/>
        <v>0.528333331283648</v>
      </c>
    </row>
    <row r="1242" spans="1:5">
      <c r="A1242" s="1">
        <v>11387362</v>
      </c>
      <c r="B1242" s="3">
        <v>41098.9864351852</v>
      </c>
      <c r="C1242" s="3">
        <v>41098.9525925926</v>
      </c>
      <c r="D1242" s="4">
        <v>4</v>
      </c>
      <c r="E1242" s="5">
        <f t="shared" si="24"/>
        <v>0.812222222448327</v>
      </c>
    </row>
    <row r="1243" spans="1:5">
      <c r="A1243" s="1">
        <v>24257256</v>
      </c>
      <c r="B1243" s="3">
        <v>41807.2859375</v>
      </c>
      <c r="C1243" s="3">
        <v>41807.2800462963</v>
      </c>
      <c r="D1243" s="4">
        <v>4</v>
      </c>
      <c r="E1243" s="5">
        <f t="shared" si="24"/>
        <v>0.141388888761867</v>
      </c>
    </row>
    <row r="1244" spans="1:5">
      <c r="A1244" s="1">
        <v>31123663</v>
      </c>
      <c r="B1244" s="3">
        <v>42222.4163657407</v>
      </c>
      <c r="C1244" s="3">
        <v>42184.799375</v>
      </c>
      <c r="D1244" s="4">
        <v>4</v>
      </c>
      <c r="E1244" s="5">
        <f t="shared" si="24"/>
        <v>902.807777776674</v>
      </c>
    </row>
    <row r="1245" spans="1:5">
      <c r="A1245" s="1">
        <v>6971490</v>
      </c>
      <c r="B1245" s="3">
        <v>40762.3562731482</v>
      </c>
      <c r="C1245" s="3">
        <v>40762.3321875</v>
      </c>
      <c r="D1245" s="4">
        <v>4</v>
      </c>
      <c r="E1245" s="5">
        <f t="shared" si="24"/>
        <v>0.578055556921754</v>
      </c>
    </row>
    <row r="1246" spans="1:5">
      <c r="A1246" s="1">
        <v>45388629</v>
      </c>
      <c r="B1246" s="3">
        <v>42945.7672453704</v>
      </c>
      <c r="C1246" s="3">
        <v>42945.468912037</v>
      </c>
      <c r="D1246" s="4">
        <v>4</v>
      </c>
      <c r="E1246" s="5">
        <f t="shared" si="24"/>
        <v>7.160000001546</v>
      </c>
    </row>
    <row r="1247" spans="1:5">
      <c r="A1247" s="1">
        <v>2188733</v>
      </c>
      <c r="B1247" s="3">
        <v>40212.0134490741</v>
      </c>
      <c r="C1247" s="3">
        <v>40212.003599537</v>
      </c>
      <c r="D1247" s="4">
        <v>4</v>
      </c>
      <c r="E1247" s="5">
        <f t="shared" si="24"/>
        <v>0.236388890363742</v>
      </c>
    </row>
    <row r="1248" spans="1:5">
      <c r="A1248" s="1">
        <v>12497482</v>
      </c>
      <c r="B1248" s="3">
        <v>41176.8971759259</v>
      </c>
      <c r="C1248" s="3">
        <v>41171.628900463</v>
      </c>
      <c r="D1248" s="4">
        <v>4</v>
      </c>
      <c r="E1248" s="5">
        <f t="shared" si="24"/>
        <v>126.438611109566</v>
      </c>
    </row>
    <row r="1249" spans="1:5">
      <c r="A1249" s="1">
        <v>26078819</v>
      </c>
      <c r="B1249" s="3">
        <v>41910.5267824074</v>
      </c>
      <c r="C1249" s="3">
        <v>41909.8447337963</v>
      </c>
      <c r="D1249" s="4">
        <v>4</v>
      </c>
      <c r="E1249" s="5">
        <f t="shared" si="24"/>
        <v>16.3691666664672</v>
      </c>
    </row>
    <row r="1250" spans="1:5">
      <c r="A1250" s="1">
        <v>11407991</v>
      </c>
      <c r="B1250" s="3">
        <v>41100.5354861111</v>
      </c>
      <c r="C1250" s="3">
        <v>41100.2821875</v>
      </c>
      <c r="D1250" s="4">
        <v>4</v>
      </c>
      <c r="E1250" s="5">
        <f t="shared" si="24"/>
        <v>6.07916666631354</v>
      </c>
    </row>
    <row r="1251" spans="1:5">
      <c r="A1251" s="1">
        <v>41359673</v>
      </c>
      <c r="B1251" s="3">
        <v>42732.5957407407</v>
      </c>
      <c r="C1251" s="3">
        <v>42732.4203356481</v>
      </c>
      <c r="D1251" s="4">
        <v>4</v>
      </c>
      <c r="E1251" s="5">
        <f t="shared" si="24"/>
        <v>4.20972222229466</v>
      </c>
    </row>
    <row r="1252" spans="1:5">
      <c r="A1252" s="1">
        <v>27571996</v>
      </c>
      <c r="B1252" s="3">
        <v>41992.8016898148</v>
      </c>
      <c r="C1252" s="3">
        <v>41992.7759259259</v>
      </c>
      <c r="D1252" s="4">
        <v>4</v>
      </c>
      <c r="E1252" s="5">
        <f t="shared" si="24"/>
        <v>0.618333333637565</v>
      </c>
    </row>
    <row r="1253" spans="1:5">
      <c r="A1253" s="1">
        <v>47692877</v>
      </c>
      <c r="B1253" s="3">
        <v>43076.4811921296</v>
      </c>
      <c r="C1253" s="3">
        <v>43076.4356944444</v>
      </c>
      <c r="D1253" s="4">
        <v>4</v>
      </c>
      <c r="E1253" s="5">
        <f t="shared" si="24"/>
        <v>1.09194444474997</v>
      </c>
    </row>
    <row r="1254" spans="1:5">
      <c r="A1254" s="1">
        <v>1734858</v>
      </c>
      <c r="B1254" s="3">
        <v>40132.0094097222</v>
      </c>
      <c r="C1254" s="3">
        <v>40131.7124652778</v>
      </c>
      <c r="D1254" s="4">
        <v>4</v>
      </c>
      <c r="E1254" s="5">
        <f t="shared" si="24"/>
        <v>7.12666666565929</v>
      </c>
    </row>
    <row r="1255" spans="1:5">
      <c r="A1255" s="1">
        <v>8381447</v>
      </c>
      <c r="B1255" s="3">
        <v>40882.6953472222</v>
      </c>
      <c r="C1255" s="3">
        <v>40882.2398726852</v>
      </c>
      <c r="D1255" s="4">
        <v>4</v>
      </c>
      <c r="E1255" s="5">
        <f t="shared" si="24"/>
        <v>10.9313888881006</v>
      </c>
    </row>
    <row r="1256" spans="1:5">
      <c r="A1256" s="1">
        <v>110554</v>
      </c>
      <c r="B1256" s="3">
        <v>39712.3840277778</v>
      </c>
      <c r="C1256" s="3">
        <v>39712.3600115741</v>
      </c>
      <c r="D1256" s="4">
        <v>4</v>
      </c>
      <c r="E1256" s="5">
        <f t="shared" si="24"/>
        <v>0.576388888817746</v>
      </c>
    </row>
    <row r="1257" spans="1:5">
      <c r="A1257" s="1">
        <v>20012860</v>
      </c>
      <c r="B1257" s="3">
        <v>42184.4404166667</v>
      </c>
      <c r="C1257" s="3">
        <v>41594.0064930556</v>
      </c>
      <c r="D1257" s="4">
        <v>4</v>
      </c>
      <c r="E1257" s="5">
        <f t="shared" si="24"/>
        <v>14170.4141666665</v>
      </c>
    </row>
    <row r="1258" spans="1:5">
      <c r="A1258" s="1">
        <v>2136654</v>
      </c>
      <c r="B1258" s="3">
        <v>40204.0066203704</v>
      </c>
      <c r="C1258" s="3">
        <v>40204.0023032407</v>
      </c>
      <c r="D1258" s="4">
        <v>4</v>
      </c>
      <c r="E1258" s="5">
        <f t="shared" si="24"/>
        <v>0.103611112805083</v>
      </c>
    </row>
    <row r="1259" spans="1:5">
      <c r="A1259" s="1">
        <v>20366779</v>
      </c>
      <c r="B1259" s="3">
        <v>41612.5065509259</v>
      </c>
      <c r="C1259" s="3">
        <v>41612.1817708333</v>
      </c>
      <c r="D1259" s="4">
        <v>4</v>
      </c>
      <c r="E1259" s="5">
        <f t="shared" si="24"/>
        <v>7.79472222249024</v>
      </c>
    </row>
    <row r="1260" spans="1:5">
      <c r="A1260" s="1">
        <v>23856686</v>
      </c>
      <c r="B1260" s="3">
        <v>41784.6843634259</v>
      </c>
      <c r="C1260" s="3">
        <v>41784.6304166667</v>
      </c>
      <c r="D1260" s="4">
        <v>4</v>
      </c>
      <c r="E1260" s="5">
        <f t="shared" si="24"/>
        <v>1.2947222206858</v>
      </c>
    </row>
    <row r="1261" spans="1:5">
      <c r="A1261" s="1">
        <v>2402128</v>
      </c>
      <c r="B1261" s="3">
        <v>40245.6495833333</v>
      </c>
      <c r="C1261" s="3">
        <v>40245.6197222222</v>
      </c>
      <c r="D1261" s="4">
        <v>4</v>
      </c>
      <c r="E1261" s="5">
        <f t="shared" si="24"/>
        <v>0.716666666383389</v>
      </c>
    </row>
    <row r="1262" spans="1:5">
      <c r="A1262" s="1">
        <v>50675135</v>
      </c>
      <c r="B1262" s="3">
        <v>43256.1523842593</v>
      </c>
      <c r="C1262" s="3">
        <v>43255.3015162037</v>
      </c>
      <c r="D1262" s="4">
        <v>4</v>
      </c>
      <c r="E1262" s="5">
        <f t="shared" si="24"/>
        <v>20.4208333345014</v>
      </c>
    </row>
    <row r="1263" spans="1:5">
      <c r="A1263" s="1">
        <v>24794106</v>
      </c>
      <c r="B1263" s="3">
        <v>41837.164525463</v>
      </c>
      <c r="C1263" s="3">
        <v>41837.1204050926</v>
      </c>
      <c r="D1263" s="4">
        <v>4</v>
      </c>
      <c r="E1263" s="5">
        <f t="shared" si="24"/>
        <v>1.05888888949994</v>
      </c>
    </row>
    <row r="1264" spans="1:5">
      <c r="A1264" s="1">
        <v>750637</v>
      </c>
      <c r="B1264" s="3">
        <v>39918.5247685185</v>
      </c>
      <c r="C1264" s="3">
        <v>39918.3067824074</v>
      </c>
      <c r="D1264" s="4">
        <v>4</v>
      </c>
      <c r="E1264" s="5">
        <f t="shared" si="24"/>
        <v>5.23166666639736</v>
      </c>
    </row>
    <row r="1265" spans="1:5">
      <c r="A1265" s="1">
        <v>19379764</v>
      </c>
      <c r="B1265" s="3">
        <v>41562.4717939815</v>
      </c>
      <c r="C1265" s="3">
        <v>41562.4657986111</v>
      </c>
      <c r="D1265" s="4">
        <v>4</v>
      </c>
      <c r="E1265" s="5">
        <f t="shared" si="24"/>
        <v>0.143888889695518</v>
      </c>
    </row>
    <row r="1266" spans="1:5">
      <c r="A1266" s="1">
        <v>21979172</v>
      </c>
      <c r="B1266" s="3">
        <v>41695.5762152778</v>
      </c>
      <c r="C1266" s="3">
        <v>41694.2052083333</v>
      </c>
      <c r="D1266" s="4">
        <v>4</v>
      </c>
      <c r="E1266" s="5">
        <f t="shared" si="24"/>
        <v>32.9041666680132</v>
      </c>
    </row>
    <row r="1267" spans="1:5">
      <c r="A1267" s="1">
        <v>50326120</v>
      </c>
      <c r="B1267" s="3">
        <v>43236.7872800926</v>
      </c>
      <c r="C1267" s="3">
        <v>43234.3587962963</v>
      </c>
      <c r="D1267" s="4">
        <v>4</v>
      </c>
      <c r="E1267" s="5">
        <f t="shared" si="24"/>
        <v>58.2836111111683</v>
      </c>
    </row>
    <row r="1268" spans="1:5">
      <c r="A1268" s="1">
        <v>36571811</v>
      </c>
      <c r="B1268" s="3">
        <v>42472.4912615741</v>
      </c>
      <c r="C1268" s="3">
        <v>42472.4738541667</v>
      </c>
      <c r="D1268" s="4">
        <v>4</v>
      </c>
      <c r="E1268" s="5">
        <f t="shared" ref="E1268:E1331" si="25">(B1268-C1268)*24</f>
        <v>0.417777777474839</v>
      </c>
    </row>
    <row r="1269" spans="1:5">
      <c r="A1269" s="1">
        <v>20565930</v>
      </c>
      <c r="B1269" s="3">
        <v>41745.5693634259</v>
      </c>
      <c r="C1269" s="3">
        <v>41621.4978935185</v>
      </c>
      <c r="D1269" s="4">
        <v>4</v>
      </c>
      <c r="E1269" s="5">
        <f t="shared" si="25"/>
        <v>2977.71527777764</v>
      </c>
    </row>
    <row r="1270" spans="1:5">
      <c r="A1270" s="1">
        <v>20532078</v>
      </c>
      <c r="B1270" s="3">
        <v>41619.9813888889</v>
      </c>
      <c r="C1270" s="3">
        <v>41619.9761574074</v>
      </c>
      <c r="D1270" s="4">
        <v>4</v>
      </c>
      <c r="E1270" s="5">
        <f t="shared" si="25"/>
        <v>0.125555555918254</v>
      </c>
    </row>
    <row r="1271" spans="1:5">
      <c r="A1271" s="1">
        <v>8003267</v>
      </c>
      <c r="B1271" s="3">
        <v>40850.9858680556</v>
      </c>
      <c r="C1271" s="3">
        <v>40850.9825694444</v>
      </c>
      <c r="D1271" s="4">
        <v>4</v>
      </c>
      <c r="E1271" s="5">
        <f t="shared" si="25"/>
        <v>0.0791666687582619</v>
      </c>
    </row>
    <row r="1272" spans="1:5">
      <c r="A1272" s="1">
        <v>11336873</v>
      </c>
      <c r="B1272" s="3">
        <v>41095.0780439815</v>
      </c>
      <c r="C1272" s="3">
        <v>41095.0579050926</v>
      </c>
      <c r="D1272" s="4">
        <v>4</v>
      </c>
      <c r="E1272" s="5">
        <f t="shared" si="25"/>
        <v>0.483333333511837</v>
      </c>
    </row>
    <row r="1273" spans="1:5">
      <c r="A1273" s="1">
        <v>5505196</v>
      </c>
      <c r="B1273" s="3">
        <v>40688.1449421296</v>
      </c>
      <c r="C1273" s="3">
        <v>40633.8111574074</v>
      </c>
      <c r="D1273" s="4">
        <v>4</v>
      </c>
      <c r="E1273" s="5">
        <f t="shared" si="25"/>
        <v>1304.01083333278</v>
      </c>
    </row>
    <row r="1274" spans="1:5">
      <c r="A1274" s="1">
        <v>1656884</v>
      </c>
      <c r="B1274" s="3">
        <v>40118.8354513889</v>
      </c>
      <c r="C1274" s="3">
        <v>40118.4615740741</v>
      </c>
      <c r="D1274" s="4">
        <v>4</v>
      </c>
      <c r="E1274" s="5">
        <f t="shared" si="25"/>
        <v>8.97305555519415</v>
      </c>
    </row>
    <row r="1275" spans="1:5">
      <c r="A1275" s="1">
        <v>1928428</v>
      </c>
      <c r="B1275" s="3">
        <v>40165.6673726852</v>
      </c>
      <c r="C1275" s="3">
        <v>40165.5931597222</v>
      </c>
      <c r="D1275" s="4">
        <v>4</v>
      </c>
      <c r="E1275" s="5">
        <f t="shared" si="25"/>
        <v>1.78111111203907</v>
      </c>
    </row>
    <row r="1276" spans="1:5">
      <c r="A1276" s="1">
        <v>315261</v>
      </c>
      <c r="B1276" s="3">
        <v>40533.4531134259</v>
      </c>
      <c r="C1276" s="3">
        <v>39776.8330092593</v>
      </c>
      <c r="D1276" s="4">
        <v>4</v>
      </c>
      <c r="E1276" s="5">
        <f t="shared" si="25"/>
        <v>18158.8824999984</v>
      </c>
    </row>
    <row r="1277" spans="1:5">
      <c r="A1277" s="1">
        <v>29492152</v>
      </c>
      <c r="B1277" s="3">
        <v>42103.4942939815</v>
      </c>
      <c r="C1277" s="3">
        <v>42101.5372337963</v>
      </c>
      <c r="D1277" s="4">
        <v>4</v>
      </c>
      <c r="E1277" s="5">
        <f t="shared" si="25"/>
        <v>46.9694444448687</v>
      </c>
    </row>
    <row r="1278" spans="1:5">
      <c r="A1278" s="1">
        <v>11310194</v>
      </c>
      <c r="B1278" s="3">
        <v>41093.4934837963</v>
      </c>
      <c r="C1278" s="3">
        <v>41093.4887847222</v>
      </c>
      <c r="D1278" s="4">
        <v>4</v>
      </c>
      <c r="E1278" s="5">
        <f t="shared" si="25"/>
        <v>0.112777778471354</v>
      </c>
    </row>
    <row r="1279" spans="1:5">
      <c r="A1279" s="1">
        <v>312569</v>
      </c>
      <c r="B1279" s="3">
        <v>39776.6993171296</v>
      </c>
      <c r="C1279" s="3">
        <v>39775.6060185185</v>
      </c>
      <c r="D1279" s="4">
        <v>4</v>
      </c>
      <c r="E1279" s="5">
        <f t="shared" si="25"/>
        <v>26.2391666664043</v>
      </c>
    </row>
    <row r="1280" spans="1:5">
      <c r="A1280" s="1">
        <v>18342764</v>
      </c>
      <c r="B1280" s="3">
        <v>41506.9034143519</v>
      </c>
      <c r="C1280" s="3">
        <v>41506.7820486111</v>
      </c>
      <c r="D1280" s="4">
        <v>4</v>
      </c>
      <c r="E1280" s="5">
        <f t="shared" si="25"/>
        <v>2.91277777921641</v>
      </c>
    </row>
    <row r="1281" spans="1:5">
      <c r="A1281" s="1">
        <v>2960389</v>
      </c>
      <c r="B1281" s="3">
        <v>40331.7677430556</v>
      </c>
      <c r="C1281" s="3">
        <v>40331.7649537037</v>
      </c>
      <c r="D1281" s="4">
        <v>4</v>
      </c>
      <c r="E1281" s="5">
        <f t="shared" si="25"/>
        <v>0.0669444455998018</v>
      </c>
    </row>
    <row r="1282" spans="1:5">
      <c r="A1282" s="1">
        <v>2397991</v>
      </c>
      <c r="B1282" s="3">
        <v>40244.9696180556</v>
      </c>
      <c r="C1282" s="3">
        <v>40244.8833912037</v>
      </c>
      <c r="D1282" s="4">
        <v>4</v>
      </c>
      <c r="E1282" s="5">
        <f t="shared" si="25"/>
        <v>2.06944444554392</v>
      </c>
    </row>
    <row r="1283" spans="1:5">
      <c r="A1283" s="1">
        <v>9170836</v>
      </c>
      <c r="B1283" s="3">
        <v>40946.2599652778</v>
      </c>
      <c r="C1283" s="3">
        <v>40946.1681365741</v>
      </c>
      <c r="D1283" s="4">
        <v>4</v>
      </c>
      <c r="E1283" s="5">
        <f t="shared" si="25"/>
        <v>2.20388888876187</v>
      </c>
    </row>
    <row r="1284" spans="1:5">
      <c r="A1284" s="1">
        <v>5951196</v>
      </c>
      <c r="B1284" s="3">
        <v>40673.7729166667</v>
      </c>
      <c r="C1284" s="3">
        <v>40673.5818055556</v>
      </c>
      <c r="D1284" s="4">
        <v>4</v>
      </c>
      <c r="E1284" s="5">
        <f t="shared" si="25"/>
        <v>4.58666666632053</v>
      </c>
    </row>
    <row r="1285" spans="1:5">
      <c r="A1285" s="1">
        <v>25340638</v>
      </c>
      <c r="B1285" s="3">
        <v>41867.8633217593</v>
      </c>
      <c r="C1285" s="3">
        <v>41867.5621412037</v>
      </c>
      <c r="D1285" s="4">
        <v>4</v>
      </c>
      <c r="E1285" s="5">
        <f t="shared" si="25"/>
        <v>7.2283333344385</v>
      </c>
    </row>
    <row r="1286" spans="1:5">
      <c r="A1286" s="1">
        <v>32739067</v>
      </c>
      <c r="B1286" s="3">
        <v>42270.5323958333</v>
      </c>
      <c r="C1286" s="3">
        <v>42270.5017361111</v>
      </c>
      <c r="D1286" s="4">
        <v>4</v>
      </c>
      <c r="E1286" s="5">
        <f t="shared" si="25"/>
        <v>0.735833332815673</v>
      </c>
    </row>
    <row r="1287" spans="1:5">
      <c r="A1287" s="1">
        <v>17900046</v>
      </c>
      <c r="B1287" s="3">
        <v>41483.1129513889</v>
      </c>
      <c r="C1287" s="3">
        <v>41482.6885416667</v>
      </c>
      <c r="D1287" s="4">
        <v>4</v>
      </c>
      <c r="E1287" s="5">
        <f t="shared" si="25"/>
        <v>10.1858333328855</v>
      </c>
    </row>
    <row r="1288" spans="1:5">
      <c r="A1288" s="1">
        <v>13140754</v>
      </c>
      <c r="B1288" s="3">
        <v>41212.597962963</v>
      </c>
      <c r="C1288" s="3">
        <v>41212.5880439815</v>
      </c>
      <c r="D1288" s="4">
        <v>4</v>
      </c>
      <c r="E1288" s="5">
        <f t="shared" si="25"/>
        <v>0.238055556023028</v>
      </c>
    </row>
    <row r="1289" spans="1:5">
      <c r="A1289" s="1">
        <v>27693319</v>
      </c>
      <c r="B1289" s="3">
        <v>42003.7498611111</v>
      </c>
      <c r="C1289" s="3">
        <v>42002.7272222222</v>
      </c>
      <c r="D1289" s="4">
        <v>4</v>
      </c>
      <c r="E1289" s="5">
        <f t="shared" si="25"/>
        <v>24.5433333335677</v>
      </c>
    </row>
    <row r="1290" spans="1:5">
      <c r="A1290" s="1">
        <v>18930022</v>
      </c>
      <c r="B1290" s="3">
        <v>41538.4545023148</v>
      </c>
      <c r="C1290" s="3">
        <v>41538.3049884259</v>
      </c>
      <c r="D1290" s="4">
        <v>4</v>
      </c>
      <c r="E1290" s="5">
        <f t="shared" si="25"/>
        <v>3.58833333360963</v>
      </c>
    </row>
    <row r="1291" spans="1:5">
      <c r="A1291" s="1">
        <v>36209547</v>
      </c>
      <c r="B1291" s="3">
        <v>42453.8789583333</v>
      </c>
      <c r="C1291" s="3">
        <v>42453.8575</v>
      </c>
      <c r="D1291" s="4">
        <v>4</v>
      </c>
      <c r="E1291" s="5">
        <f t="shared" si="25"/>
        <v>0.514999999199063</v>
      </c>
    </row>
    <row r="1292" spans="1:5">
      <c r="A1292" s="1">
        <v>48103034</v>
      </c>
      <c r="B1292" s="3">
        <v>43104.8704861111</v>
      </c>
      <c r="C1292" s="3">
        <v>43104.8504976852</v>
      </c>
      <c r="D1292" s="4">
        <v>4</v>
      </c>
      <c r="E1292" s="5">
        <f t="shared" si="25"/>
        <v>0.479722221556585</v>
      </c>
    </row>
    <row r="1293" spans="1:5">
      <c r="A1293" s="1">
        <v>21825352</v>
      </c>
      <c r="B1293" s="3">
        <v>41687.5761574074</v>
      </c>
      <c r="C1293" s="3">
        <v>41687.3990393519</v>
      </c>
      <c r="D1293" s="4">
        <v>4</v>
      </c>
      <c r="E1293" s="5">
        <f t="shared" si="25"/>
        <v>4.25083333201474</v>
      </c>
    </row>
    <row r="1294" spans="1:5">
      <c r="A1294" s="1">
        <v>15983628</v>
      </c>
      <c r="B1294" s="3">
        <v>41377.1163541667</v>
      </c>
      <c r="C1294" s="3">
        <v>41377.1111805556</v>
      </c>
      <c r="D1294" s="4">
        <v>4</v>
      </c>
      <c r="E1294" s="5">
        <f t="shared" si="25"/>
        <v>0.12416666635545</v>
      </c>
    </row>
    <row r="1295" spans="1:5">
      <c r="A1295" s="1">
        <v>4482880</v>
      </c>
      <c r="B1295" s="3">
        <v>40531.5332291667</v>
      </c>
      <c r="C1295" s="3">
        <v>40531.5105555556</v>
      </c>
      <c r="D1295" s="4">
        <v>4</v>
      </c>
      <c r="E1295" s="5">
        <f t="shared" si="25"/>
        <v>0.544166666397359</v>
      </c>
    </row>
    <row r="1296" spans="1:5">
      <c r="A1296" s="1">
        <v>7955093</v>
      </c>
      <c r="B1296" s="3">
        <v>40847.6097222222</v>
      </c>
      <c r="C1296" s="3">
        <v>40847.6036805556</v>
      </c>
      <c r="D1296" s="4">
        <v>4</v>
      </c>
      <c r="E1296" s="5">
        <f t="shared" si="25"/>
        <v>0.14499999844702</v>
      </c>
    </row>
    <row r="1297" spans="1:5">
      <c r="A1297" s="1">
        <v>9672249</v>
      </c>
      <c r="B1297" s="3">
        <v>40981.1895601852</v>
      </c>
      <c r="C1297" s="3">
        <v>40980.7471527778</v>
      </c>
      <c r="D1297" s="4">
        <v>4</v>
      </c>
      <c r="E1297" s="5">
        <f t="shared" si="25"/>
        <v>10.6177777775447</v>
      </c>
    </row>
    <row r="1298" spans="1:5">
      <c r="A1298" s="1">
        <v>1483076</v>
      </c>
      <c r="B1298" s="3">
        <v>40083.4385185185</v>
      </c>
      <c r="C1298" s="3">
        <v>40083.3351851852</v>
      </c>
      <c r="D1298" s="4">
        <v>4</v>
      </c>
      <c r="E1298" s="5">
        <f t="shared" si="25"/>
        <v>2.47999999928288</v>
      </c>
    </row>
    <row r="1299" spans="1:5">
      <c r="A1299" s="1">
        <v>11833626</v>
      </c>
      <c r="B1299" s="3">
        <v>41129.7649421296</v>
      </c>
      <c r="C1299" s="3">
        <v>41127.7583217593</v>
      </c>
      <c r="D1299" s="4">
        <v>4</v>
      </c>
      <c r="E1299" s="5">
        <f t="shared" si="25"/>
        <v>48.1588888872648</v>
      </c>
    </row>
    <row r="1300" spans="1:5">
      <c r="A1300" s="1">
        <v>10462382</v>
      </c>
      <c r="B1300" s="3">
        <v>41034.9639236111</v>
      </c>
      <c r="C1300" s="3">
        <v>41034.5669675926</v>
      </c>
      <c r="D1300" s="4">
        <v>4</v>
      </c>
      <c r="E1300" s="5">
        <f t="shared" si="25"/>
        <v>9.52694444416557</v>
      </c>
    </row>
    <row r="1301" spans="1:5">
      <c r="A1301" s="1">
        <v>30736198</v>
      </c>
      <c r="B1301" s="3">
        <v>42164.6529166667</v>
      </c>
      <c r="C1301" s="3">
        <v>42164.6374189815</v>
      </c>
      <c r="D1301" s="4">
        <v>4</v>
      </c>
      <c r="E1301" s="5">
        <f t="shared" si="25"/>
        <v>0.37194444477791</v>
      </c>
    </row>
    <row r="1302" spans="1:5">
      <c r="A1302" s="1">
        <v>11758865</v>
      </c>
      <c r="B1302" s="3">
        <v>41122.5373958333</v>
      </c>
      <c r="C1302" s="3">
        <v>41122.5059027778</v>
      </c>
      <c r="D1302" s="4">
        <v>4</v>
      </c>
      <c r="E1302" s="5">
        <f t="shared" si="25"/>
        <v>0.7558333320776</v>
      </c>
    </row>
    <row r="1303" spans="1:5">
      <c r="A1303" s="1">
        <v>20358711</v>
      </c>
      <c r="B1303" s="3">
        <v>41611.8496296296</v>
      </c>
      <c r="C1303" s="3">
        <v>41611.7641898148</v>
      </c>
      <c r="D1303" s="4">
        <v>4</v>
      </c>
      <c r="E1303" s="5">
        <f t="shared" si="25"/>
        <v>2.05055555520812</v>
      </c>
    </row>
    <row r="1304" spans="1:5">
      <c r="A1304" s="1">
        <v>4127391</v>
      </c>
      <c r="B1304" s="3">
        <v>40490.8375115741</v>
      </c>
      <c r="C1304" s="3">
        <v>40490.8232986111</v>
      </c>
      <c r="D1304" s="4">
        <v>4</v>
      </c>
      <c r="E1304" s="5">
        <f t="shared" si="25"/>
        <v>0.341111111920327</v>
      </c>
    </row>
    <row r="1305" spans="1:5">
      <c r="A1305" s="1">
        <v>43479827</v>
      </c>
      <c r="B1305" s="3">
        <v>42843.8391203704</v>
      </c>
      <c r="C1305" s="3">
        <v>42843.7771412037</v>
      </c>
      <c r="D1305" s="4">
        <v>4</v>
      </c>
      <c r="E1305" s="5">
        <f t="shared" si="25"/>
        <v>1.48750000091968</v>
      </c>
    </row>
    <row r="1306" spans="1:5">
      <c r="A1306" s="1">
        <v>57889467</v>
      </c>
      <c r="B1306" s="3">
        <v>43719.5418865741</v>
      </c>
      <c r="C1306" s="3">
        <v>43719.5295949074</v>
      </c>
      <c r="D1306" s="4">
        <v>4</v>
      </c>
      <c r="E1306" s="5">
        <f t="shared" si="25"/>
        <v>0.295000000856817</v>
      </c>
    </row>
    <row r="1307" spans="1:5">
      <c r="A1307" s="1">
        <v>20890109</v>
      </c>
      <c r="B1307" s="3">
        <v>41641.8091435185</v>
      </c>
      <c r="C1307" s="3">
        <v>41641.8022453704</v>
      </c>
      <c r="D1307" s="4">
        <v>4</v>
      </c>
      <c r="E1307" s="5">
        <f t="shared" si="25"/>
        <v>0.165555554267485</v>
      </c>
    </row>
    <row r="1308" spans="1:5">
      <c r="A1308" s="1">
        <v>31821121</v>
      </c>
      <c r="B1308" s="3">
        <v>42220.9968981482</v>
      </c>
      <c r="C1308" s="3">
        <v>42220.9851967593</v>
      </c>
      <c r="D1308" s="4">
        <v>4</v>
      </c>
      <c r="E1308" s="5">
        <f t="shared" si="25"/>
        <v>0.28083333367249</v>
      </c>
    </row>
    <row r="1309" spans="1:5">
      <c r="A1309" s="1">
        <v>7046648</v>
      </c>
      <c r="B1309" s="3">
        <v>41143.6857407407</v>
      </c>
      <c r="C1309" s="3">
        <v>40767.9061574074</v>
      </c>
      <c r="D1309" s="4">
        <v>4</v>
      </c>
      <c r="E1309" s="5">
        <f t="shared" si="25"/>
        <v>9018.70999999921</v>
      </c>
    </row>
    <row r="1310" spans="1:5">
      <c r="A1310" s="1">
        <v>15774836</v>
      </c>
      <c r="B1310" s="3">
        <v>41368.0180671296</v>
      </c>
      <c r="C1310" s="3">
        <v>41366.8985532407</v>
      </c>
      <c r="D1310" s="4">
        <v>4</v>
      </c>
      <c r="E1310" s="5">
        <f t="shared" si="25"/>
        <v>26.8683333334629</v>
      </c>
    </row>
    <row r="1311" spans="1:5">
      <c r="A1311" s="1">
        <v>778660</v>
      </c>
      <c r="B1311" s="3">
        <v>39925.9787731481</v>
      </c>
      <c r="C1311" s="3">
        <v>39925.7889467593</v>
      </c>
      <c r="D1311" s="4">
        <v>4</v>
      </c>
      <c r="E1311" s="5">
        <f t="shared" si="25"/>
        <v>4.55583333119284</v>
      </c>
    </row>
    <row r="1312" spans="1:5">
      <c r="A1312" s="1">
        <v>3463692</v>
      </c>
      <c r="B1312" s="3">
        <v>40401.9997222222</v>
      </c>
      <c r="C1312" s="3">
        <v>40401.9861111111</v>
      </c>
      <c r="D1312" s="4">
        <v>4</v>
      </c>
      <c r="E1312" s="5">
        <f t="shared" si="25"/>
        <v>0.32666666636942</v>
      </c>
    </row>
    <row r="1313" spans="1:5">
      <c r="A1313" s="1">
        <v>13601047</v>
      </c>
      <c r="B1313" s="3">
        <v>41241.3908796296</v>
      </c>
      <c r="C1313" s="3">
        <v>41241.3647106482</v>
      </c>
      <c r="D1313" s="4">
        <v>4</v>
      </c>
      <c r="E1313" s="5">
        <f t="shared" si="25"/>
        <v>0.628055553592276</v>
      </c>
    </row>
    <row r="1314" spans="1:5">
      <c r="A1314" s="1">
        <v>36293437</v>
      </c>
      <c r="B1314" s="3">
        <v>42458.8404282407</v>
      </c>
      <c r="C1314" s="3">
        <v>42458.8115277778</v>
      </c>
      <c r="D1314" s="4">
        <v>4</v>
      </c>
      <c r="E1314" s="5">
        <f t="shared" si="25"/>
        <v>0.693611109629273</v>
      </c>
    </row>
    <row r="1315" spans="1:5">
      <c r="A1315" s="1">
        <v>9543465</v>
      </c>
      <c r="B1315" s="3">
        <v>40971.2317013889</v>
      </c>
      <c r="C1315" s="3">
        <v>40971.189375</v>
      </c>
      <c r="D1315" s="4">
        <v>4</v>
      </c>
      <c r="E1315" s="5">
        <f t="shared" si="25"/>
        <v>1.0158333334839</v>
      </c>
    </row>
    <row r="1316" spans="1:5">
      <c r="A1316" s="1">
        <v>49198169</v>
      </c>
      <c r="B1316" s="3">
        <v>43168.6933333333</v>
      </c>
      <c r="C1316" s="3">
        <v>43168.6878587963</v>
      </c>
      <c r="D1316" s="4">
        <v>4</v>
      </c>
      <c r="E1316" s="5">
        <f t="shared" si="25"/>
        <v>0.131388887995854</v>
      </c>
    </row>
    <row r="1317" spans="1:5">
      <c r="A1317" s="1">
        <v>5905088</v>
      </c>
      <c r="B1317" s="3">
        <v>40668.9796990741</v>
      </c>
      <c r="C1317" s="3">
        <v>40668.9630902778</v>
      </c>
      <c r="D1317" s="4">
        <v>4</v>
      </c>
      <c r="E1317" s="5">
        <f t="shared" si="25"/>
        <v>0.398611111217178</v>
      </c>
    </row>
    <row r="1318" spans="1:5">
      <c r="A1318" s="1">
        <v>30353575</v>
      </c>
      <c r="B1318" s="3">
        <v>42144.6820833333</v>
      </c>
      <c r="C1318" s="3">
        <v>42144.6289351852</v>
      </c>
      <c r="D1318" s="4">
        <v>4</v>
      </c>
      <c r="E1318" s="5">
        <f t="shared" si="25"/>
        <v>1.27555555425351</v>
      </c>
    </row>
    <row r="1319" spans="1:5">
      <c r="A1319" s="1">
        <v>40768106</v>
      </c>
      <c r="B1319" s="3">
        <v>42697.6572453704</v>
      </c>
      <c r="C1319" s="3">
        <v>42697.6368402778</v>
      </c>
      <c r="D1319" s="4">
        <v>4</v>
      </c>
      <c r="E1319" s="5">
        <f t="shared" si="25"/>
        <v>0.489722222322598</v>
      </c>
    </row>
    <row r="1320" spans="1:5">
      <c r="A1320" s="1">
        <v>29874381</v>
      </c>
      <c r="B1320" s="3">
        <v>42120.411712963</v>
      </c>
      <c r="C1320" s="3">
        <v>42120.2559027778</v>
      </c>
      <c r="D1320" s="4">
        <v>4</v>
      </c>
      <c r="E1320" s="5">
        <f t="shared" si="25"/>
        <v>3.73944444494555</v>
      </c>
    </row>
    <row r="1321" spans="1:5">
      <c r="A1321" s="1">
        <v>5160443</v>
      </c>
      <c r="B1321" s="3">
        <v>40604.2590740741</v>
      </c>
      <c r="C1321" s="3">
        <v>40603.8858333333</v>
      </c>
      <c r="D1321" s="4">
        <v>4</v>
      </c>
      <c r="E1321" s="5">
        <f t="shared" si="25"/>
        <v>8.95777777925832</v>
      </c>
    </row>
    <row r="1322" spans="1:5">
      <c r="A1322" s="1">
        <v>30248152</v>
      </c>
      <c r="B1322" s="3">
        <v>42138.9228819444</v>
      </c>
      <c r="C1322" s="3">
        <v>42138.9160185185</v>
      </c>
      <c r="D1322" s="4">
        <v>4</v>
      </c>
      <c r="E1322" s="5">
        <f t="shared" si="25"/>
        <v>0.164722221612465</v>
      </c>
    </row>
    <row r="1323" spans="1:5">
      <c r="A1323" s="1">
        <v>3621550</v>
      </c>
      <c r="B1323" s="3">
        <v>40423.0611574074</v>
      </c>
      <c r="C1323" s="3">
        <v>40422.8193634259</v>
      </c>
      <c r="D1323" s="4">
        <v>4</v>
      </c>
      <c r="E1323" s="5">
        <f t="shared" si="25"/>
        <v>5.80305555596715</v>
      </c>
    </row>
    <row r="1324" spans="1:5">
      <c r="A1324" s="1">
        <v>1220529</v>
      </c>
      <c r="B1324" s="3">
        <v>40028.1378472222</v>
      </c>
      <c r="C1324" s="3">
        <v>40028.1298263889</v>
      </c>
      <c r="D1324" s="4">
        <v>4</v>
      </c>
      <c r="E1324" s="5">
        <f t="shared" si="25"/>
        <v>0.192499999247957</v>
      </c>
    </row>
    <row r="1325" spans="1:5">
      <c r="A1325" s="1">
        <v>43104285</v>
      </c>
      <c r="B1325" s="3">
        <v>42823.8962731482</v>
      </c>
      <c r="C1325" s="3">
        <v>42823.8852083333</v>
      </c>
      <c r="D1325" s="4">
        <v>4</v>
      </c>
      <c r="E1325" s="5">
        <f t="shared" si="25"/>
        <v>0.265555557736661</v>
      </c>
    </row>
    <row r="1326" spans="1:5">
      <c r="A1326" s="1">
        <v>4153264</v>
      </c>
      <c r="B1326" s="3">
        <v>40493.4686689815</v>
      </c>
      <c r="C1326" s="3">
        <v>40493.4229398148</v>
      </c>
      <c r="D1326" s="4">
        <v>4</v>
      </c>
      <c r="E1326" s="5">
        <f t="shared" si="25"/>
        <v>1.09750000073109</v>
      </c>
    </row>
    <row r="1327" spans="1:5">
      <c r="A1327" s="1">
        <v>24592132</v>
      </c>
      <c r="B1327" s="3">
        <v>41826.1346875</v>
      </c>
      <c r="C1327" s="3">
        <v>41826.0939467593</v>
      </c>
      <c r="D1327" s="4">
        <v>4</v>
      </c>
      <c r="E1327" s="5">
        <f t="shared" si="25"/>
        <v>0.977777776890434</v>
      </c>
    </row>
    <row r="1328" spans="1:5">
      <c r="A1328" s="1">
        <v>23835154</v>
      </c>
      <c r="B1328" s="3">
        <v>41782.7588888889</v>
      </c>
      <c r="C1328" s="3">
        <v>41782.7265856481</v>
      </c>
      <c r="D1328" s="4">
        <v>4</v>
      </c>
      <c r="E1328" s="5">
        <f t="shared" si="25"/>
        <v>0.775277779146563</v>
      </c>
    </row>
    <row r="1329" spans="1:5">
      <c r="A1329" s="1">
        <v>6415171</v>
      </c>
      <c r="B1329" s="3">
        <v>40714.7585532407</v>
      </c>
      <c r="C1329" s="3">
        <v>40714.7353587963</v>
      </c>
      <c r="D1329" s="4">
        <v>4</v>
      </c>
      <c r="E1329" s="5">
        <f t="shared" si="25"/>
        <v>0.556666665652301</v>
      </c>
    </row>
    <row r="1330" spans="1:5">
      <c r="A1330" s="1">
        <v>13857059</v>
      </c>
      <c r="B1330" s="3">
        <v>41256.8428356481</v>
      </c>
      <c r="C1330" s="3">
        <v>41256.4063888889</v>
      </c>
      <c r="D1330" s="4">
        <v>4</v>
      </c>
      <c r="E1330" s="5">
        <f t="shared" si="25"/>
        <v>10.4747222208534</v>
      </c>
    </row>
    <row r="1331" spans="1:5">
      <c r="A1331" s="1">
        <v>9158852</v>
      </c>
      <c r="B1331" s="3">
        <v>40945.5693865741</v>
      </c>
      <c r="C1331" s="3">
        <v>40945.4447800926</v>
      </c>
      <c r="D1331" s="4">
        <v>4</v>
      </c>
      <c r="E1331" s="5">
        <f t="shared" si="25"/>
        <v>2.99055555596715</v>
      </c>
    </row>
    <row r="1332" spans="1:5">
      <c r="A1332" s="1">
        <v>24410498</v>
      </c>
      <c r="B1332" s="3">
        <v>41815.6680439815</v>
      </c>
      <c r="C1332" s="3">
        <v>41815.5745486111</v>
      </c>
      <c r="D1332" s="4">
        <v>4</v>
      </c>
      <c r="E1332" s="5">
        <f t="shared" ref="E1332:E1395" si="26">(B1332-C1332)*24</f>
        <v>2.24388888973044</v>
      </c>
    </row>
    <row r="1333" spans="1:5">
      <c r="A1333" s="1">
        <v>15121098</v>
      </c>
      <c r="B1333" s="3">
        <v>41332.8618634259</v>
      </c>
      <c r="C1333" s="3">
        <v>41332.8284722222</v>
      </c>
      <c r="D1333" s="4">
        <v>4</v>
      </c>
      <c r="E1333" s="5">
        <f t="shared" si="26"/>
        <v>0.801388888678048</v>
      </c>
    </row>
    <row r="1334" spans="1:5">
      <c r="A1334" s="1">
        <v>3327648</v>
      </c>
      <c r="B1334" s="3">
        <v>40387.0749421296</v>
      </c>
      <c r="C1334" s="3">
        <v>40384.0650462963</v>
      </c>
      <c r="D1334" s="4">
        <v>4</v>
      </c>
      <c r="E1334" s="5">
        <f t="shared" si="26"/>
        <v>72.2374999991152</v>
      </c>
    </row>
    <row r="1335" spans="1:5">
      <c r="A1335" s="1">
        <v>184927</v>
      </c>
      <c r="B1335" s="3">
        <v>39729.890162037</v>
      </c>
      <c r="C1335" s="3">
        <v>39729.8800231482</v>
      </c>
      <c r="D1335" s="4">
        <v>4</v>
      </c>
      <c r="E1335" s="5">
        <f t="shared" si="26"/>
        <v>0.243333331192844</v>
      </c>
    </row>
    <row r="1336" spans="1:5">
      <c r="A1336" s="1">
        <v>30955735</v>
      </c>
      <c r="B1336" s="3">
        <v>42175.6533680556</v>
      </c>
      <c r="C1336" s="3">
        <v>42175.6472916667</v>
      </c>
      <c r="D1336" s="4">
        <v>4</v>
      </c>
      <c r="E1336" s="5">
        <f t="shared" si="26"/>
        <v>0.145833333721384</v>
      </c>
    </row>
    <row r="1337" spans="1:5">
      <c r="A1337" s="1">
        <v>2452398</v>
      </c>
      <c r="B1337" s="3">
        <v>40253.260625</v>
      </c>
      <c r="C1337" s="3">
        <v>40253.2487731481</v>
      </c>
      <c r="D1337" s="4">
        <v>4</v>
      </c>
      <c r="E1337" s="5">
        <f t="shared" si="26"/>
        <v>0.284444445627742</v>
      </c>
    </row>
    <row r="1338" spans="1:5">
      <c r="A1338" s="1">
        <v>4054260</v>
      </c>
      <c r="B1338" s="3">
        <v>40480.7651736111</v>
      </c>
      <c r="C1338" s="3">
        <v>40480.7167824074</v>
      </c>
      <c r="D1338" s="4">
        <v>4</v>
      </c>
      <c r="E1338" s="5">
        <f t="shared" si="26"/>
        <v>1.1613888888387</v>
      </c>
    </row>
    <row r="1339" spans="1:5">
      <c r="A1339" s="1">
        <v>293163</v>
      </c>
      <c r="B1339" s="3">
        <v>39767.9511226852</v>
      </c>
      <c r="C1339" s="3">
        <v>39767.9422916667</v>
      </c>
      <c r="D1339" s="4">
        <v>4</v>
      </c>
      <c r="E1339" s="5">
        <f t="shared" si="26"/>
        <v>0.211944443872198</v>
      </c>
    </row>
    <row r="1340" spans="1:5">
      <c r="A1340" s="1">
        <v>5073773</v>
      </c>
      <c r="B1340" s="3">
        <v>40599.9427314815</v>
      </c>
      <c r="C1340" s="3">
        <v>40596.1553125</v>
      </c>
      <c r="D1340" s="4">
        <v>4</v>
      </c>
      <c r="E1340" s="5">
        <f t="shared" si="26"/>
        <v>90.8980555559392</v>
      </c>
    </row>
    <row r="1341" spans="1:5">
      <c r="A1341" s="1">
        <v>7339647</v>
      </c>
      <c r="B1341" s="3">
        <v>40794.4681481481</v>
      </c>
      <c r="C1341" s="3">
        <v>40793.8210416667</v>
      </c>
      <c r="D1341" s="4">
        <v>4</v>
      </c>
      <c r="E1341" s="5">
        <f t="shared" si="26"/>
        <v>15.5305555536761</v>
      </c>
    </row>
    <row r="1342" spans="1:5">
      <c r="A1342" s="1">
        <v>4014229</v>
      </c>
      <c r="B1342" s="3">
        <v>40476.4941550926</v>
      </c>
      <c r="C1342" s="3">
        <v>40476.4925694444</v>
      </c>
      <c r="D1342" s="4">
        <v>4</v>
      </c>
      <c r="E1342" s="5">
        <f t="shared" si="26"/>
        <v>0.0380555567680858</v>
      </c>
    </row>
    <row r="1343" spans="1:5">
      <c r="A1343" s="1">
        <v>26281192</v>
      </c>
      <c r="B1343" s="3">
        <v>41921.7507175926</v>
      </c>
      <c r="C1343" s="3">
        <v>41921.6079282407</v>
      </c>
      <c r="D1343" s="4">
        <v>4</v>
      </c>
      <c r="E1343" s="5">
        <f t="shared" si="26"/>
        <v>3.42694444558583</v>
      </c>
    </row>
    <row r="1344" spans="1:5">
      <c r="A1344" s="1">
        <v>17569007</v>
      </c>
      <c r="B1344" s="3">
        <v>41465.5306481481</v>
      </c>
      <c r="C1344" s="3">
        <v>41465.461087963</v>
      </c>
      <c r="D1344" s="4">
        <v>4</v>
      </c>
      <c r="E1344" s="5">
        <f t="shared" si="26"/>
        <v>1.66944444249384</v>
      </c>
    </row>
    <row r="1345" spans="1:5">
      <c r="A1345" s="1">
        <v>14653223</v>
      </c>
      <c r="B1345" s="3">
        <v>41306.9521064815</v>
      </c>
      <c r="C1345" s="3">
        <v>41306.7912615741</v>
      </c>
      <c r="D1345" s="4">
        <v>4</v>
      </c>
      <c r="E1345" s="5">
        <f t="shared" si="26"/>
        <v>3.8602777775377</v>
      </c>
    </row>
    <row r="1346" spans="1:5">
      <c r="A1346" s="1">
        <v>30899765</v>
      </c>
      <c r="B1346" s="3">
        <v>42172.7829513889</v>
      </c>
      <c r="C1346" s="3">
        <v>42172.7779976852</v>
      </c>
      <c r="D1346" s="4">
        <v>4</v>
      </c>
      <c r="E1346" s="5">
        <f t="shared" si="26"/>
        <v>0.118888888740912</v>
      </c>
    </row>
    <row r="1347" spans="1:5">
      <c r="A1347" s="1">
        <v>31328680</v>
      </c>
      <c r="B1347" s="3">
        <v>42194.9028703704</v>
      </c>
      <c r="C1347" s="3">
        <v>42194.9009953704</v>
      </c>
      <c r="D1347" s="4">
        <v>4</v>
      </c>
      <c r="E1347" s="5">
        <f t="shared" si="26"/>
        <v>0.0450000000419095</v>
      </c>
    </row>
    <row r="1348" spans="1:5">
      <c r="A1348" s="1">
        <v>11227388</v>
      </c>
      <c r="B1348" s="3">
        <v>41087.7531944444</v>
      </c>
      <c r="C1348" s="3">
        <v>41087.5629398148</v>
      </c>
      <c r="D1348" s="4">
        <v>4</v>
      </c>
      <c r="E1348" s="5">
        <f t="shared" si="26"/>
        <v>4.56611111032544</v>
      </c>
    </row>
    <row r="1349" spans="1:5">
      <c r="A1349" s="1">
        <v>6819208</v>
      </c>
      <c r="B1349" s="3">
        <v>40749.8821180556</v>
      </c>
      <c r="C1349" s="3">
        <v>40749.6796064815</v>
      </c>
      <c r="D1349" s="4">
        <v>4</v>
      </c>
      <c r="E1349" s="5">
        <f t="shared" si="26"/>
        <v>4.86027777835261</v>
      </c>
    </row>
    <row r="1350" spans="1:5">
      <c r="A1350" s="1">
        <v>26093245</v>
      </c>
      <c r="B1350" s="3">
        <v>41911.265474537</v>
      </c>
      <c r="C1350" s="3">
        <v>41911.2423032407</v>
      </c>
      <c r="D1350" s="4">
        <v>4</v>
      </c>
      <c r="E1350" s="5">
        <f t="shared" si="26"/>
        <v>0.556111111189239</v>
      </c>
    </row>
    <row r="1351" spans="1:5">
      <c r="A1351" s="1">
        <v>7537632</v>
      </c>
      <c r="B1351" s="3">
        <v>40810.610162037</v>
      </c>
      <c r="C1351" s="3">
        <v>40810.301412037</v>
      </c>
      <c r="D1351" s="4">
        <v>4</v>
      </c>
      <c r="E1351" s="5">
        <f t="shared" si="26"/>
        <v>7.4100000000908</v>
      </c>
    </row>
    <row r="1352" spans="1:5">
      <c r="A1352" s="1">
        <v>880491</v>
      </c>
      <c r="B1352" s="3">
        <v>39952.063587963</v>
      </c>
      <c r="C1352" s="3">
        <v>39952.0341550926</v>
      </c>
      <c r="D1352" s="4">
        <v>4</v>
      </c>
      <c r="E1352" s="5">
        <f t="shared" si="26"/>
        <v>0.706388889520895</v>
      </c>
    </row>
    <row r="1353" spans="1:5">
      <c r="A1353" s="1">
        <v>181573</v>
      </c>
      <c r="B1353" s="3">
        <v>39729.2993981481</v>
      </c>
      <c r="C1353" s="3">
        <v>39729.2786805556</v>
      </c>
      <c r="D1353" s="4">
        <v>4</v>
      </c>
      <c r="E1353" s="5">
        <f t="shared" si="26"/>
        <v>0.497222219884861</v>
      </c>
    </row>
    <row r="1354" spans="1:5">
      <c r="A1354" s="1">
        <v>3600975</v>
      </c>
      <c r="B1354" s="3">
        <v>40421.2941898148</v>
      </c>
      <c r="C1354" s="3">
        <v>40420.5794212963</v>
      </c>
      <c r="D1354" s="4">
        <v>4</v>
      </c>
      <c r="E1354" s="5">
        <f t="shared" si="26"/>
        <v>17.1544444439351</v>
      </c>
    </row>
    <row r="1355" spans="1:5">
      <c r="A1355" s="1">
        <v>27571572</v>
      </c>
      <c r="B1355" s="3">
        <v>42085.8821412037</v>
      </c>
      <c r="C1355" s="3">
        <v>41992.756412037</v>
      </c>
      <c r="D1355" s="4">
        <v>4</v>
      </c>
      <c r="E1355" s="5">
        <f t="shared" si="26"/>
        <v>2235.01750000077</v>
      </c>
    </row>
    <row r="1356" spans="1:5">
      <c r="A1356" s="1">
        <v>17322543</v>
      </c>
      <c r="B1356" s="3">
        <v>41451.7923263889</v>
      </c>
      <c r="C1356" s="3">
        <v>41451.592025463</v>
      </c>
      <c r="D1356" s="4">
        <v>4</v>
      </c>
      <c r="E1356" s="5">
        <f t="shared" si="26"/>
        <v>4.80722222174518</v>
      </c>
    </row>
    <row r="1357" spans="1:5">
      <c r="A1357" s="1">
        <v>26243496</v>
      </c>
      <c r="B1357" s="3">
        <v>41919.8042824074</v>
      </c>
      <c r="C1357" s="3">
        <v>41919.8022685185</v>
      </c>
      <c r="D1357" s="4">
        <v>4</v>
      </c>
      <c r="E1357" s="5">
        <f t="shared" si="26"/>
        <v>0.0483333336305805</v>
      </c>
    </row>
    <row r="1358" spans="1:5">
      <c r="A1358" s="1">
        <v>15496835</v>
      </c>
      <c r="B1358" s="3">
        <v>41355.4011458333</v>
      </c>
      <c r="C1358" s="3">
        <v>41352.4331712963</v>
      </c>
      <c r="D1358" s="4">
        <v>4</v>
      </c>
      <c r="E1358" s="5">
        <f t="shared" si="26"/>
        <v>71.2313888878562</v>
      </c>
    </row>
    <row r="1359" spans="1:5">
      <c r="A1359" s="1">
        <v>39877358</v>
      </c>
      <c r="B1359" s="3">
        <v>42648.6426273148</v>
      </c>
      <c r="C1359" s="3">
        <v>42648.6209490741</v>
      </c>
      <c r="D1359" s="4">
        <v>4</v>
      </c>
      <c r="E1359" s="5">
        <f t="shared" si="26"/>
        <v>0.5202777768136</v>
      </c>
    </row>
    <row r="1360" spans="1:5">
      <c r="A1360" s="1">
        <v>4049612</v>
      </c>
      <c r="B1360" s="3">
        <v>40480.3855439815</v>
      </c>
      <c r="C1360" s="3">
        <v>40480.2819907407</v>
      </c>
      <c r="D1360" s="4">
        <v>4</v>
      </c>
      <c r="E1360" s="5">
        <f t="shared" si="26"/>
        <v>2.48527777916752</v>
      </c>
    </row>
    <row r="1361" spans="1:5">
      <c r="A1361" s="1">
        <v>51510273</v>
      </c>
      <c r="B1361" s="3">
        <v>43310.6314583333</v>
      </c>
      <c r="C1361" s="3">
        <v>43306.134375</v>
      </c>
      <c r="D1361" s="4">
        <v>4</v>
      </c>
      <c r="E1361" s="5">
        <f t="shared" si="26"/>
        <v>107.929999999178</v>
      </c>
    </row>
    <row r="1362" spans="1:5">
      <c r="A1362" s="1">
        <v>11021365</v>
      </c>
      <c r="B1362" s="3">
        <v>41073.7883449074</v>
      </c>
      <c r="C1362" s="3">
        <v>41073.7817592593</v>
      </c>
      <c r="D1362" s="4">
        <v>4</v>
      </c>
      <c r="E1362" s="5">
        <f t="shared" si="26"/>
        <v>0.158055554435123</v>
      </c>
    </row>
    <row r="1363" spans="1:5">
      <c r="A1363" s="1">
        <v>3991130</v>
      </c>
      <c r="B1363" s="3">
        <v>40473.0976273148</v>
      </c>
      <c r="C1363" s="3">
        <v>40472.8086458333</v>
      </c>
      <c r="D1363" s="4">
        <v>4</v>
      </c>
      <c r="E1363" s="5">
        <f t="shared" si="26"/>
        <v>6.93555555597413</v>
      </c>
    </row>
    <row r="1364" spans="1:5">
      <c r="A1364" s="1">
        <v>25825495</v>
      </c>
      <c r="B1364" s="3">
        <v>41895.7271527778</v>
      </c>
      <c r="C1364" s="3">
        <v>41895.7052777778</v>
      </c>
      <c r="D1364" s="4">
        <v>4</v>
      </c>
      <c r="E1364" s="5">
        <f t="shared" si="26"/>
        <v>0.524999999965075</v>
      </c>
    </row>
    <row r="1365" spans="1:5">
      <c r="A1365" s="1">
        <v>27352602</v>
      </c>
      <c r="B1365" s="3">
        <v>41981.2797453704</v>
      </c>
      <c r="C1365" s="3">
        <v>41981.2736226852</v>
      </c>
      <c r="D1365" s="4">
        <v>4</v>
      </c>
      <c r="E1365" s="5">
        <f t="shared" si="26"/>
        <v>0.146944444742985</v>
      </c>
    </row>
    <row r="1366" spans="1:5">
      <c r="A1366" s="1">
        <v>22134822</v>
      </c>
      <c r="B1366" s="3">
        <v>41700.9563773148</v>
      </c>
      <c r="C1366" s="3">
        <v>41700.9563773148</v>
      </c>
      <c r="D1366" s="4">
        <v>4</v>
      </c>
      <c r="E1366" s="5">
        <f t="shared" si="26"/>
        <v>0</v>
      </c>
    </row>
    <row r="1367" spans="1:5">
      <c r="A1367" s="1">
        <v>8067896</v>
      </c>
      <c r="B1367" s="3">
        <v>40856.8978240741</v>
      </c>
      <c r="C1367" s="3">
        <v>40856.6740393518</v>
      </c>
      <c r="D1367" s="4">
        <v>4</v>
      </c>
      <c r="E1367" s="5">
        <f t="shared" si="26"/>
        <v>5.3708333352115</v>
      </c>
    </row>
    <row r="1368" spans="1:5">
      <c r="A1368" s="1">
        <v>39211867</v>
      </c>
      <c r="B1368" s="3">
        <v>42611.7689583333</v>
      </c>
      <c r="C1368" s="3">
        <v>42611.7276851852</v>
      </c>
      <c r="D1368" s="4">
        <v>4</v>
      </c>
      <c r="E1368" s="5">
        <f t="shared" si="26"/>
        <v>0.990555554337334</v>
      </c>
    </row>
    <row r="1369" spans="1:5">
      <c r="A1369" s="1">
        <v>30915213</v>
      </c>
      <c r="B1369" s="3">
        <v>42173.5599305556</v>
      </c>
      <c r="C1369" s="3">
        <v>42173.5147800926</v>
      </c>
      <c r="D1369" s="4">
        <v>4</v>
      </c>
      <c r="E1369" s="5">
        <f t="shared" si="26"/>
        <v>1.08361111208797</v>
      </c>
    </row>
    <row r="1370" spans="1:5">
      <c r="A1370" s="1">
        <v>10500124</v>
      </c>
      <c r="B1370" s="3">
        <v>41037.5899189815</v>
      </c>
      <c r="C1370" s="3">
        <v>41037.5834722222</v>
      </c>
      <c r="D1370" s="4">
        <v>4</v>
      </c>
      <c r="E1370" s="5">
        <f t="shared" si="26"/>
        <v>0.154722223291174</v>
      </c>
    </row>
    <row r="1371" spans="1:5">
      <c r="A1371" s="1">
        <v>30527083</v>
      </c>
      <c r="B1371" s="3">
        <v>42153.4993055556</v>
      </c>
      <c r="C1371" s="3">
        <v>42153.4301851852</v>
      </c>
      <c r="D1371" s="4">
        <v>4</v>
      </c>
      <c r="E1371" s="5">
        <f t="shared" si="26"/>
        <v>1.65888888953486</v>
      </c>
    </row>
    <row r="1372" spans="1:5">
      <c r="A1372" s="1">
        <v>51190993</v>
      </c>
      <c r="B1372" s="3">
        <v>43290.3629398148</v>
      </c>
      <c r="C1372" s="3">
        <v>43286.5072337963</v>
      </c>
      <c r="D1372" s="4">
        <v>4</v>
      </c>
      <c r="E1372" s="5">
        <f t="shared" si="26"/>
        <v>92.536944443942</v>
      </c>
    </row>
    <row r="1373" spans="1:5">
      <c r="A1373" s="1">
        <v>17931107</v>
      </c>
      <c r="B1373" s="3">
        <v>41484.7675694444</v>
      </c>
      <c r="C1373" s="3">
        <v>41484.7546759259</v>
      </c>
      <c r="D1373" s="4">
        <v>4</v>
      </c>
      <c r="E1373" s="5">
        <f t="shared" si="26"/>
        <v>0.309444443963002</v>
      </c>
    </row>
    <row r="1374" spans="1:5">
      <c r="A1374" s="1">
        <v>12994796</v>
      </c>
      <c r="B1374" s="3">
        <v>41203.2400694444</v>
      </c>
      <c r="C1374" s="3">
        <v>41203.1593865741</v>
      </c>
      <c r="D1374" s="4">
        <v>4</v>
      </c>
      <c r="E1374" s="5">
        <f t="shared" si="26"/>
        <v>1.93638888717396</v>
      </c>
    </row>
    <row r="1375" spans="1:5">
      <c r="A1375" s="1">
        <v>2618372</v>
      </c>
      <c r="B1375" s="3">
        <v>40280.1618055556</v>
      </c>
      <c r="C1375" s="3">
        <v>40279.8078819444</v>
      </c>
      <c r="D1375" s="4">
        <v>4</v>
      </c>
      <c r="E1375" s="5">
        <f t="shared" si="26"/>
        <v>8.49416666891193</v>
      </c>
    </row>
    <row r="1376" spans="1:5">
      <c r="A1376" s="1">
        <v>22797558</v>
      </c>
      <c r="B1376" s="3">
        <v>41730.9634953704</v>
      </c>
      <c r="C1376" s="3">
        <v>41730.9085763889</v>
      </c>
      <c r="D1376" s="4">
        <v>4</v>
      </c>
      <c r="E1376" s="5">
        <f t="shared" si="26"/>
        <v>1.31805555598112</v>
      </c>
    </row>
    <row r="1377" spans="1:5">
      <c r="A1377" s="1">
        <v>3870409</v>
      </c>
      <c r="B1377" s="3">
        <v>40458.39</v>
      </c>
      <c r="C1377" s="3">
        <v>40457.3255324074</v>
      </c>
      <c r="D1377" s="4">
        <v>4</v>
      </c>
      <c r="E1377" s="5">
        <f t="shared" si="26"/>
        <v>25.5472222224344</v>
      </c>
    </row>
    <row r="1378" spans="1:5">
      <c r="A1378" s="1">
        <v>1652799</v>
      </c>
      <c r="B1378" s="3">
        <v>40120.8881018519</v>
      </c>
      <c r="C1378" s="3">
        <v>40116.9840625</v>
      </c>
      <c r="D1378" s="4">
        <v>4</v>
      </c>
      <c r="E1378" s="5">
        <f t="shared" si="26"/>
        <v>93.6969444456627</v>
      </c>
    </row>
    <row r="1379" spans="1:5">
      <c r="A1379" s="1">
        <v>2806069</v>
      </c>
      <c r="B1379" s="3">
        <v>40308.8791550926</v>
      </c>
      <c r="C1379" s="3">
        <v>40308.8379166667</v>
      </c>
      <c r="D1379" s="4">
        <v>4</v>
      </c>
      <c r="E1379" s="5">
        <f t="shared" si="26"/>
        <v>0.989722221682314</v>
      </c>
    </row>
    <row r="1380" spans="1:5">
      <c r="A1380" s="1">
        <v>18903911</v>
      </c>
      <c r="B1380" s="3">
        <v>41536.9115509259</v>
      </c>
      <c r="C1380" s="3">
        <v>41536.8359143519</v>
      </c>
      <c r="D1380" s="4">
        <v>4</v>
      </c>
      <c r="E1380" s="5">
        <f t="shared" si="26"/>
        <v>1.8152777760406</v>
      </c>
    </row>
    <row r="1381" spans="1:5">
      <c r="A1381" s="1">
        <v>6244834</v>
      </c>
      <c r="B1381" s="3">
        <v>40800.5218287037</v>
      </c>
      <c r="C1381" s="3">
        <v>40699.7590277778</v>
      </c>
      <c r="D1381" s="4">
        <v>4</v>
      </c>
      <c r="E1381" s="5">
        <f t="shared" si="26"/>
        <v>2418.30722222157</v>
      </c>
    </row>
    <row r="1382" spans="1:5">
      <c r="A1382" s="1">
        <v>15957819</v>
      </c>
      <c r="B1382" s="3">
        <v>41375.8668055556</v>
      </c>
      <c r="C1382" s="3">
        <v>41375.8346990741</v>
      </c>
      <c r="D1382" s="4">
        <v>4</v>
      </c>
      <c r="E1382" s="5">
        <f t="shared" si="26"/>
        <v>0.770555555995088</v>
      </c>
    </row>
    <row r="1383" spans="1:5">
      <c r="A1383" s="1">
        <v>5901341</v>
      </c>
      <c r="B1383" s="3">
        <v>40668.705150463</v>
      </c>
      <c r="C1383" s="3">
        <v>40668.6996643519</v>
      </c>
      <c r="D1383" s="4">
        <v>4</v>
      </c>
      <c r="E1383" s="5">
        <f t="shared" si="26"/>
        <v>0.131666666362435</v>
      </c>
    </row>
    <row r="1384" spans="1:5">
      <c r="A1384" s="1">
        <v>4146971</v>
      </c>
      <c r="B1384" s="3">
        <v>40492.7945023148</v>
      </c>
      <c r="C1384" s="3">
        <v>40492.7110069444</v>
      </c>
      <c r="D1384" s="4">
        <v>4</v>
      </c>
      <c r="E1384" s="5">
        <f t="shared" si="26"/>
        <v>2.00388888950692</v>
      </c>
    </row>
    <row r="1385" spans="1:5">
      <c r="A1385" s="1">
        <v>13750104</v>
      </c>
      <c r="B1385" s="3">
        <v>41249.7731944444</v>
      </c>
      <c r="C1385" s="3">
        <v>41249.7692592593</v>
      </c>
      <c r="D1385" s="4">
        <v>4</v>
      </c>
      <c r="E1385" s="5">
        <f t="shared" si="26"/>
        <v>0.0944444424239919</v>
      </c>
    </row>
    <row r="1386" spans="1:5">
      <c r="A1386" s="1">
        <v>32239008</v>
      </c>
      <c r="B1386" s="3">
        <v>42243.047037037</v>
      </c>
      <c r="C1386" s="3">
        <v>42243.0396875</v>
      </c>
      <c r="D1386" s="4">
        <v>4</v>
      </c>
      <c r="E1386" s="5">
        <f t="shared" si="26"/>
        <v>0.176388888037764</v>
      </c>
    </row>
    <row r="1387" spans="1:5">
      <c r="A1387" s="1">
        <v>5457644</v>
      </c>
      <c r="B1387" s="3">
        <v>40630.6003587963</v>
      </c>
      <c r="C1387" s="3">
        <v>40630.4362731481</v>
      </c>
      <c r="D1387" s="4">
        <v>4</v>
      </c>
      <c r="E1387" s="5">
        <f t="shared" si="26"/>
        <v>3.93805555673316</v>
      </c>
    </row>
    <row r="1388" spans="1:5">
      <c r="A1388" s="1">
        <v>31394152</v>
      </c>
      <c r="B1388" s="3">
        <v>42199.3774421296</v>
      </c>
      <c r="C1388" s="3">
        <v>42198.9126157407</v>
      </c>
      <c r="D1388" s="4">
        <v>4</v>
      </c>
      <c r="E1388" s="5">
        <f t="shared" si="26"/>
        <v>11.1558333334979</v>
      </c>
    </row>
    <row r="1389" spans="1:5">
      <c r="A1389" s="1">
        <v>1027894</v>
      </c>
      <c r="B1389" s="3">
        <v>39986.6546064815</v>
      </c>
      <c r="C1389" s="3">
        <v>39986.6519097222</v>
      </c>
      <c r="D1389" s="4">
        <v>4</v>
      </c>
      <c r="E1389" s="5">
        <f t="shared" si="26"/>
        <v>0.0647222232073545</v>
      </c>
    </row>
    <row r="1390" spans="1:5">
      <c r="A1390" s="1">
        <v>36014524</v>
      </c>
      <c r="B1390" s="3">
        <v>42444.6238078704</v>
      </c>
      <c r="C1390" s="3">
        <v>42444.6155555556</v>
      </c>
      <c r="D1390" s="4">
        <v>4</v>
      </c>
      <c r="E1390" s="5">
        <f t="shared" si="26"/>
        <v>0.198055555054452</v>
      </c>
    </row>
    <row r="1391" spans="1:5">
      <c r="A1391" s="1">
        <v>676601</v>
      </c>
      <c r="B1391" s="3">
        <v>39896.6551041667</v>
      </c>
      <c r="C1391" s="3">
        <v>39896.3770023148</v>
      </c>
      <c r="D1391" s="4">
        <v>4</v>
      </c>
      <c r="E1391" s="5">
        <f t="shared" si="26"/>
        <v>6.67444444546709</v>
      </c>
    </row>
    <row r="1392" spans="1:5">
      <c r="A1392" s="1">
        <v>16326639</v>
      </c>
      <c r="B1392" s="3">
        <v>41395.8938888889</v>
      </c>
      <c r="C1392" s="3">
        <v>41395.8852199074</v>
      </c>
      <c r="D1392" s="4">
        <v>4</v>
      </c>
      <c r="E1392" s="5">
        <f t="shared" si="26"/>
        <v>0.208055555995088</v>
      </c>
    </row>
    <row r="1393" spans="1:5">
      <c r="A1393" s="1">
        <v>14291833</v>
      </c>
      <c r="B1393" s="3">
        <v>41296.4401041667</v>
      </c>
      <c r="C1393" s="3">
        <v>41286.374525463</v>
      </c>
      <c r="D1393" s="4">
        <v>4</v>
      </c>
      <c r="E1393" s="5">
        <f t="shared" si="26"/>
        <v>241.573888888874</v>
      </c>
    </row>
    <row r="1394" spans="1:5">
      <c r="A1394" s="1">
        <v>10488356</v>
      </c>
      <c r="B1394" s="3">
        <v>41037.2147337963</v>
      </c>
      <c r="C1394" s="3">
        <v>41036.8358796296</v>
      </c>
      <c r="D1394" s="4">
        <v>4</v>
      </c>
      <c r="E1394" s="5">
        <f t="shared" si="26"/>
        <v>9.09250000084285</v>
      </c>
    </row>
    <row r="1395" spans="1:5">
      <c r="A1395" s="1">
        <v>26089619</v>
      </c>
      <c r="B1395" s="3">
        <v>42086.1467592593</v>
      </c>
      <c r="C1395" s="3">
        <v>41910.8759027778</v>
      </c>
      <c r="D1395" s="4">
        <v>4</v>
      </c>
      <c r="E1395" s="5">
        <f t="shared" si="26"/>
        <v>4206.50055555609</v>
      </c>
    </row>
    <row r="1396" spans="1:5">
      <c r="A1396" s="1">
        <v>320043</v>
      </c>
      <c r="B1396" s="3">
        <v>39778.3602662037</v>
      </c>
      <c r="C1396" s="3">
        <v>39778.3477662037</v>
      </c>
      <c r="D1396" s="4">
        <v>4</v>
      </c>
      <c r="E1396" s="5">
        <f t="shared" ref="E1396:E1459" si="27">(B1396-C1396)*24</f>
        <v>0.300000000104774</v>
      </c>
    </row>
    <row r="1397" spans="1:5">
      <c r="A1397" s="1">
        <v>11403835</v>
      </c>
      <c r="B1397" s="3">
        <v>41099.9285185185</v>
      </c>
      <c r="C1397" s="3">
        <v>41099.9154861111</v>
      </c>
      <c r="D1397" s="4">
        <v>4</v>
      </c>
      <c r="E1397" s="5">
        <f t="shared" si="27"/>
        <v>0.312777777551673</v>
      </c>
    </row>
    <row r="1398" spans="1:5">
      <c r="A1398" s="1">
        <v>22138004</v>
      </c>
      <c r="B1398" s="3">
        <v>41701.1479050926</v>
      </c>
      <c r="C1398" s="3">
        <v>41701.1311458333</v>
      </c>
      <c r="D1398" s="4">
        <v>4</v>
      </c>
      <c r="E1398" s="5">
        <f t="shared" si="27"/>
        <v>0.40222222317243</v>
      </c>
    </row>
    <row r="1399" spans="1:5">
      <c r="A1399" s="1">
        <v>569547</v>
      </c>
      <c r="B1399" s="3">
        <v>39883.8793981482</v>
      </c>
      <c r="C1399" s="3">
        <v>39864.5552314815</v>
      </c>
      <c r="D1399" s="4">
        <v>4</v>
      </c>
      <c r="E1399" s="5">
        <f t="shared" si="27"/>
        <v>463.780000000843</v>
      </c>
    </row>
    <row r="1400" spans="1:5">
      <c r="A1400" s="1">
        <v>27148484</v>
      </c>
      <c r="B1400" s="3">
        <v>41969.5639236111</v>
      </c>
      <c r="C1400" s="3">
        <v>41969.495150463</v>
      </c>
      <c r="D1400" s="4">
        <v>4</v>
      </c>
      <c r="E1400" s="5">
        <f t="shared" si="27"/>
        <v>1.65055555442814</v>
      </c>
    </row>
    <row r="1401" spans="1:5">
      <c r="A1401" s="1">
        <v>619515</v>
      </c>
      <c r="B1401" s="3">
        <v>39945.8034259259</v>
      </c>
      <c r="C1401" s="3">
        <v>39878.6941319444</v>
      </c>
      <c r="D1401" s="4">
        <v>4</v>
      </c>
      <c r="E1401" s="5">
        <f t="shared" si="27"/>
        <v>1610.62305555597</v>
      </c>
    </row>
    <row r="1402" spans="1:5">
      <c r="A1402" s="1">
        <v>4576810</v>
      </c>
      <c r="B1402" s="3">
        <v>40545.108275463</v>
      </c>
      <c r="C1402" s="3">
        <v>40545.1068981482</v>
      </c>
      <c r="D1402" s="4">
        <v>4</v>
      </c>
      <c r="E1402" s="5">
        <f t="shared" si="27"/>
        <v>0.033055555075407</v>
      </c>
    </row>
    <row r="1403" spans="1:5">
      <c r="A1403" s="1">
        <v>35937882</v>
      </c>
      <c r="B1403" s="3">
        <v>42440.4411342593</v>
      </c>
      <c r="C1403" s="3">
        <v>42440.4402314815</v>
      </c>
      <c r="D1403" s="4">
        <v>4</v>
      </c>
      <c r="E1403" s="5">
        <f t="shared" si="27"/>
        <v>0.0216666671913117</v>
      </c>
    </row>
    <row r="1404" spans="1:5">
      <c r="A1404" s="1">
        <v>1201969</v>
      </c>
      <c r="B1404" s="3">
        <v>40023.7568865741</v>
      </c>
      <c r="C1404" s="3">
        <v>40023.7482060185</v>
      </c>
      <c r="D1404" s="4">
        <v>4</v>
      </c>
      <c r="E1404" s="5">
        <f t="shared" si="27"/>
        <v>0.208333334361669</v>
      </c>
    </row>
    <row r="1405" spans="1:5">
      <c r="A1405" s="1">
        <v>24458118</v>
      </c>
      <c r="B1405" s="3">
        <v>41817.7761111111</v>
      </c>
      <c r="C1405" s="3">
        <v>41817.7479282407</v>
      </c>
      <c r="D1405" s="4">
        <v>4</v>
      </c>
      <c r="E1405" s="5">
        <f t="shared" si="27"/>
        <v>0.676388889667578</v>
      </c>
    </row>
    <row r="1406" spans="1:5">
      <c r="A1406" s="1">
        <v>13030800</v>
      </c>
      <c r="B1406" s="3">
        <v>41205.5507291667</v>
      </c>
      <c r="C1406" s="3">
        <v>41205.5358217593</v>
      </c>
      <c r="D1406" s="4">
        <v>4</v>
      </c>
      <c r="E1406" s="5">
        <f t="shared" si="27"/>
        <v>0.357777777593583</v>
      </c>
    </row>
    <row r="1407" spans="1:5">
      <c r="A1407" s="1">
        <v>19577367</v>
      </c>
      <c r="B1407" s="3">
        <v>41572.2276041667</v>
      </c>
      <c r="C1407" s="3">
        <v>41571.9100462963</v>
      </c>
      <c r="D1407" s="4">
        <v>4</v>
      </c>
      <c r="E1407" s="5">
        <f t="shared" si="27"/>
        <v>7.62138888949994</v>
      </c>
    </row>
    <row r="1408" spans="1:5">
      <c r="A1408" s="1">
        <v>32247996</v>
      </c>
      <c r="B1408" s="3">
        <v>42243.4733796296</v>
      </c>
      <c r="C1408" s="3">
        <v>42243.4714351852</v>
      </c>
      <c r="D1408" s="4">
        <v>4</v>
      </c>
      <c r="E1408" s="5">
        <f t="shared" si="27"/>
        <v>0.0466666655265726</v>
      </c>
    </row>
    <row r="1409" spans="1:5">
      <c r="A1409" s="1">
        <v>20856518</v>
      </c>
      <c r="B1409" s="3">
        <v>41639.7497569444</v>
      </c>
      <c r="C1409" s="3">
        <v>41639.4708796296</v>
      </c>
      <c r="D1409" s="4">
        <v>4</v>
      </c>
      <c r="E1409" s="5">
        <f t="shared" si="27"/>
        <v>6.69305555516621</v>
      </c>
    </row>
    <row r="1410" spans="1:5">
      <c r="A1410" s="1">
        <v>40617207</v>
      </c>
      <c r="B1410" s="3">
        <v>42690.1544444444</v>
      </c>
      <c r="C1410" s="3">
        <v>42689.7721643519</v>
      </c>
      <c r="D1410" s="4">
        <v>4</v>
      </c>
      <c r="E1410" s="5">
        <f t="shared" si="27"/>
        <v>9.17472221993376</v>
      </c>
    </row>
    <row r="1411" spans="1:5">
      <c r="A1411" s="1">
        <v>24367151</v>
      </c>
      <c r="B1411" s="3">
        <v>41813.5753240741</v>
      </c>
      <c r="C1411" s="3">
        <v>41813.5596643519</v>
      </c>
      <c r="D1411" s="4">
        <v>4</v>
      </c>
      <c r="E1411" s="5">
        <f t="shared" si="27"/>
        <v>0.375833332829643</v>
      </c>
    </row>
    <row r="1412" spans="1:5">
      <c r="A1412" s="1">
        <v>6619633</v>
      </c>
      <c r="B1412" s="3">
        <v>40732.1419560185</v>
      </c>
      <c r="C1412" s="3">
        <v>40732.1365162037</v>
      </c>
      <c r="D1412" s="4">
        <v>4</v>
      </c>
      <c r="E1412" s="5">
        <f t="shared" si="27"/>
        <v>0.130555555340834</v>
      </c>
    </row>
    <row r="1413" spans="1:5">
      <c r="A1413" s="1">
        <v>7399105</v>
      </c>
      <c r="B1413" s="3">
        <v>40799.3717939815</v>
      </c>
      <c r="C1413" s="3">
        <v>40799.3671643519</v>
      </c>
      <c r="D1413" s="4">
        <v>4</v>
      </c>
      <c r="E1413" s="5">
        <f t="shared" si="27"/>
        <v>0.11111111054197</v>
      </c>
    </row>
    <row r="1414" spans="1:5">
      <c r="A1414" s="1">
        <v>16293618</v>
      </c>
      <c r="B1414" s="3">
        <v>41395.5509837963</v>
      </c>
      <c r="C1414" s="3">
        <v>41394.2710185185</v>
      </c>
      <c r="D1414" s="4">
        <v>4</v>
      </c>
      <c r="E1414" s="5">
        <f t="shared" si="27"/>
        <v>30.719166667317</v>
      </c>
    </row>
    <row r="1415" spans="1:5">
      <c r="A1415" s="1">
        <v>7434736</v>
      </c>
      <c r="B1415" s="3">
        <v>40802.3293865741</v>
      </c>
      <c r="C1415" s="3">
        <v>40801.7119444444</v>
      </c>
      <c r="D1415" s="4">
        <v>4</v>
      </c>
      <c r="E1415" s="5">
        <f t="shared" si="27"/>
        <v>14.8186111127143</v>
      </c>
    </row>
    <row r="1416" spans="1:5">
      <c r="A1416" s="1">
        <v>1566054</v>
      </c>
      <c r="B1416" s="3">
        <v>40124.4800810185</v>
      </c>
      <c r="C1416" s="3">
        <v>40100.5381134259</v>
      </c>
      <c r="D1416" s="4">
        <v>4</v>
      </c>
      <c r="E1416" s="5">
        <f t="shared" si="27"/>
        <v>574.607222222316</v>
      </c>
    </row>
    <row r="1417" spans="1:5">
      <c r="A1417" s="1">
        <v>34142983</v>
      </c>
      <c r="B1417" s="3">
        <v>42345.8778356481</v>
      </c>
      <c r="C1417" s="3">
        <v>42345.8690972222</v>
      </c>
      <c r="D1417" s="4">
        <v>4</v>
      </c>
      <c r="E1417" s="5">
        <f t="shared" si="27"/>
        <v>0.209722221479751</v>
      </c>
    </row>
    <row r="1418" spans="1:5">
      <c r="A1418" s="1">
        <v>1171127</v>
      </c>
      <c r="B1418" s="3">
        <v>40017.4813541667</v>
      </c>
      <c r="C1418" s="3">
        <v>40017.4769097222</v>
      </c>
      <c r="D1418" s="4">
        <v>4</v>
      </c>
      <c r="E1418" s="5">
        <f t="shared" si="27"/>
        <v>0.106666668027174</v>
      </c>
    </row>
    <row r="1419" spans="1:5">
      <c r="A1419" s="1">
        <v>26890931</v>
      </c>
      <c r="B1419" s="3">
        <v>41955.6587037037</v>
      </c>
      <c r="C1419" s="3">
        <v>41955.6566550926</v>
      </c>
      <c r="D1419" s="4">
        <v>4</v>
      </c>
      <c r="E1419" s="5">
        <f t="shared" si="27"/>
        <v>0.0491666664602235</v>
      </c>
    </row>
    <row r="1420" spans="1:5">
      <c r="A1420" s="1">
        <v>8996346</v>
      </c>
      <c r="B1420" s="3">
        <v>40933.0218865741</v>
      </c>
      <c r="C1420" s="3">
        <v>40933.0184143518</v>
      </c>
      <c r="D1420" s="4">
        <v>4</v>
      </c>
      <c r="E1420" s="5">
        <f t="shared" si="27"/>
        <v>0.0833333351765759</v>
      </c>
    </row>
    <row r="1421" spans="1:5">
      <c r="A1421" s="1">
        <v>7558595</v>
      </c>
      <c r="B1421" s="3">
        <v>40812.8800810185</v>
      </c>
      <c r="C1421" s="3">
        <v>40812.7130902778</v>
      </c>
      <c r="D1421" s="4">
        <v>4</v>
      </c>
      <c r="E1421" s="5">
        <f t="shared" si="27"/>
        <v>4.00777777674375</v>
      </c>
    </row>
    <row r="1422" spans="1:5">
      <c r="A1422" s="1">
        <v>14142183</v>
      </c>
      <c r="B1422" s="3">
        <v>41277.737025463</v>
      </c>
      <c r="C1422" s="3">
        <v>41277.6552083333</v>
      </c>
      <c r="D1422" s="4">
        <v>4</v>
      </c>
      <c r="E1422" s="5">
        <f t="shared" si="27"/>
        <v>1.96361111279111</v>
      </c>
    </row>
    <row r="1423" spans="1:5">
      <c r="A1423" s="1">
        <v>1066012</v>
      </c>
      <c r="B1423" s="3">
        <v>39994.8893171296</v>
      </c>
      <c r="C1423" s="3">
        <v>39994.8716435185</v>
      </c>
      <c r="D1423" s="4">
        <v>4</v>
      </c>
      <c r="E1423" s="5">
        <f t="shared" si="27"/>
        <v>0.424166666460223</v>
      </c>
    </row>
    <row r="1424" spans="1:5">
      <c r="A1424" s="1">
        <v>50322047</v>
      </c>
      <c r="B1424" s="3">
        <v>43234.1159837963</v>
      </c>
      <c r="C1424" s="3">
        <v>43234.0540046296</v>
      </c>
      <c r="D1424" s="4">
        <v>4</v>
      </c>
      <c r="E1424" s="5">
        <f t="shared" si="27"/>
        <v>1.48750000074506</v>
      </c>
    </row>
    <row r="1425" spans="1:5">
      <c r="A1425" s="1">
        <v>27084321</v>
      </c>
      <c r="B1425" s="3">
        <v>41966.0444097222</v>
      </c>
      <c r="C1425" s="3">
        <v>41966.035</v>
      </c>
      <c r="D1425" s="4">
        <v>4</v>
      </c>
      <c r="E1425" s="5">
        <f t="shared" si="27"/>
        <v>0.225833332689945</v>
      </c>
    </row>
    <row r="1426" spans="1:5">
      <c r="A1426" s="1">
        <v>12666278</v>
      </c>
      <c r="B1426" s="3">
        <v>41183.2348958333</v>
      </c>
      <c r="C1426" s="3">
        <v>41183.0155324074</v>
      </c>
      <c r="D1426" s="4">
        <v>4</v>
      </c>
      <c r="E1426" s="5">
        <f t="shared" si="27"/>
        <v>5.26472222164739</v>
      </c>
    </row>
    <row r="1427" spans="1:5">
      <c r="A1427" s="1">
        <v>42001435</v>
      </c>
      <c r="B1427" s="3">
        <v>42773.0129861111</v>
      </c>
      <c r="C1427" s="3">
        <v>42768.4909027778</v>
      </c>
      <c r="D1427" s="4">
        <v>4</v>
      </c>
      <c r="E1427" s="5">
        <f t="shared" si="27"/>
        <v>108.529999999213</v>
      </c>
    </row>
    <row r="1428" spans="1:5">
      <c r="A1428" s="1">
        <v>13352191</v>
      </c>
      <c r="B1428" s="3">
        <v>41230.8691666667</v>
      </c>
      <c r="C1428" s="3">
        <v>41225.911712963</v>
      </c>
      <c r="D1428" s="4">
        <v>4</v>
      </c>
      <c r="E1428" s="5">
        <f t="shared" si="27"/>
        <v>118.978888888727</v>
      </c>
    </row>
    <row r="1429" spans="1:5">
      <c r="A1429" s="1">
        <v>21497120</v>
      </c>
      <c r="B1429" s="3">
        <v>41671.4704861111</v>
      </c>
      <c r="C1429" s="3">
        <v>41671.4538425926</v>
      </c>
      <c r="D1429" s="4">
        <v>4</v>
      </c>
      <c r="E1429" s="5">
        <f t="shared" si="27"/>
        <v>0.399444444046821</v>
      </c>
    </row>
    <row r="1430" spans="1:5">
      <c r="A1430" s="1">
        <v>8614995</v>
      </c>
      <c r="B1430" s="3">
        <v>40900.448900463</v>
      </c>
      <c r="C1430" s="3">
        <v>40900.4408333333</v>
      </c>
      <c r="D1430" s="4">
        <v>4</v>
      </c>
      <c r="E1430" s="5">
        <f t="shared" si="27"/>
        <v>0.193611112888902</v>
      </c>
    </row>
    <row r="1431" spans="1:5">
      <c r="A1431" s="1">
        <v>10013511</v>
      </c>
      <c r="B1431" s="3">
        <v>41003.6178125</v>
      </c>
      <c r="C1431" s="3">
        <v>41003.6136574074</v>
      </c>
      <c r="D1431" s="4">
        <v>4</v>
      </c>
      <c r="E1431" s="5">
        <f t="shared" si="27"/>
        <v>0.0997222224832512</v>
      </c>
    </row>
    <row r="1432" spans="1:5">
      <c r="A1432" s="1">
        <v>22734112</v>
      </c>
      <c r="B1432" s="3">
        <v>41727.806875</v>
      </c>
      <c r="C1432" s="3">
        <v>41727.7151157407</v>
      </c>
      <c r="D1432" s="4">
        <v>4</v>
      </c>
      <c r="E1432" s="5">
        <f t="shared" si="27"/>
        <v>2.2022222232772</v>
      </c>
    </row>
    <row r="1433" spans="1:5">
      <c r="A1433" s="1">
        <v>10184941</v>
      </c>
      <c r="B1433" s="3">
        <v>41016.2145486111</v>
      </c>
      <c r="C1433" s="3">
        <v>41016.1744907407</v>
      </c>
      <c r="D1433" s="4">
        <v>4</v>
      </c>
      <c r="E1433" s="5">
        <f t="shared" si="27"/>
        <v>0.961388889583759</v>
      </c>
    </row>
    <row r="1434" spans="1:5">
      <c r="A1434" s="1">
        <v>30157521</v>
      </c>
      <c r="B1434" s="3">
        <v>42135.082037037</v>
      </c>
      <c r="C1434" s="3">
        <v>42134.960150463</v>
      </c>
      <c r="D1434" s="4">
        <v>4</v>
      </c>
      <c r="E1434" s="5">
        <f t="shared" si="27"/>
        <v>2.92527777602663</v>
      </c>
    </row>
    <row r="1435" spans="1:5">
      <c r="A1435" s="1">
        <v>19989565</v>
      </c>
      <c r="B1435" s="3">
        <v>41592.9371990741</v>
      </c>
      <c r="C1435" s="3">
        <v>41592.9273611111</v>
      </c>
      <c r="D1435" s="4">
        <v>4</v>
      </c>
      <c r="E1435" s="5">
        <f t="shared" si="27"/>
        <v>0.236111111997161</v>
      </c>
    </row>
    <row r="1436" spans="1:5">
      <c r="A1436" s="1">
        <v>7400716</v>
      </c>
      <c r="B1436" s="3">
        <v>40799.6452777778</v>
      </c>
      <c r="C1436" s="3">
        <v>40799.4553587963</v>
      </c>
      <c r="D1436" s="4">
        <v>4</v>
      </c>
      <c r="E1436" s="5">
        <f t="shared" si="27"/>
        <v>4.55805555603001</v>
      </c>
    </row>
    <row r="1437" spans="1:5">
      <c r="A1437" s="1">
        <v>33569575</v>
      </c>
      <c r="B1437" s="3">
        <v>42314.6424652778</v>
      </c>
      <c r="C1437" s="3">
        <v>42314.6235532407</v>
      </c>
      <c r="D1437" s="4">
        <v>4</v>
      </c>
      <c r="E1437" s="5">
        <f t="shared" si="27"/>
        <v>0.453888890391681</v>
      </c>
    </row>
    <row r="1438" spans="1:5">
      <c r="A1438" s="1">
        <v>2575758</v>
      </c>
      <c r="B1438" s="3">
        <v>40274.5223842593</v>
      </c>
      <c r="C1438" s="3">
        <v>40272.8473958333</v>
      </c>
      <c r="D1438" s="4">
        <v>4</v>
      </c>
      <c r="E1438" s="5">
        <f t="shared" si="27"/>
        <v>40.1997222239734</v>
      </c>
    </row>
    <row r="1439" spans="1:5">
      <c r="A1439" s="1">
        <v>19396560</v>
      </c>
      <c r="B1439" s="3">
        <v>41563.5744097222</v>
      </c>
      <c r="C1439" s="3">
        <v>41563.2685300926</v>
      </c>
      <c r="D1439" s="4">
        <v>4</v>
      </c>
      <c r="E1439" s="5">
        <f t="shared" si="27"/>
        <v>7.34111111029051</v>
      </c>
    </row>
    <row r="1440" spans="1:5">
      <c r="A1440" s="1">
        <v>42173477</v>
      </c>
      <c r="B1440" s="3">
        <v>42777.3868171296</v>
      </c>
      <c r="C1440" s="3">
        <v>42777.3136689815</v>
      </c>
      <c r="D1440" s="4">
        <v>4</v>
      </c>
      <c r="E1440" s="5">
        <f t="shared" si="27"/>
        <v>1.7555555543513</v>
      </c>
    </row>
    <row r="1441" spans="1:5">
      <c r="A1441" s="1">
        <v>29688846</v>
      </c>
      <c r="B1441" s="3">
        <v>42386.9821759259</v>
      </c>
      <c r="C1441" s="3">
        <v>42111.0750810185</v>
      </c>
      <c r="D1441" s="4">
        <v>4</v>
      </c>
      <c r="E1441" s="5">
        <f t="shared" si="27"/>
        <v>6621.77027777763</v>
      </c>
    </row>
    <row r="1442" spans="1:5">
      <c r="A1442" s="1">
        <v>35384011</v>
      </c>
      <c r="B1442" s="3">
        <v>42413.8024421296</v>
      </c>
      <c r="C1442" s="3">
        <v>42413.789525463</v>
      </c>
      <c r="D1442" s="4">
        <v>4</v>
      </c>
      <c r="E1442" s="5">
        <f t="shared" si="27"/>
        <v>0.309999998426065</v>
      </c>
    </row>
    <row r="1443" spans="1:5">
      <c r="A1443" s="1">
        <v>14185248</v>
      </c>
      <c r="B1443" s="3">
        <v>41280.7806712963</v>
      </c>
      <c r="C1443" s="3">
        <v>41280.7646064815</v>
      </c>
      <c r="D1443" s="4">
        <v>4</v>
      </c>
      <c r="E1443" s="5">
        <f t="shared" si="27"/>
        <v>0.385555555229075</v>
      </c>
    </row>
    <row r="1444" spans="1:5">
      <c r="A1444" s="1">
        <v>3534127</v>
      </c>
      <c r="B1444" s="3">
        <v>40410.8097569444</v>
      </c>
      <c r="C1444" s="3">
        <v>40410.8039583333</v>
      </c>
      <c r="D1444" s="4">
        <v>4</v>
      </c>
      <c r="E1444" s="5">
        <f t="shared" si="27"/>
        <v>0.13916666636942</v>
      </c>
    </row>
    <row r="1445" spans="1:5">
      <c r="A1445" s="1">
        <v>45892339</v>
      </c>
      <c r="B1445" s="3">
        <v>42973.2440393519</v>
      </c>
      <c r="C1445" s="3">
        <v>42973.2427199074</v>
      </c>
      <c r="D1445" s="4">
        <v>4</v>
      </c>
      <c r="E1445" s="5">
        <f t="shared" si="27"/>
        <v>0.0316666679573245</v>
      </c>
    </row>
    <row r="1446" spans="1:5">
      <c r="A1446" s="1">
        <v>1881637</v>
      </c>
      <c r="B1446" s="3">
        <v>40317.8627199074</v>
      </c>
      <c r="C1446" s="3">
        <v>40157.6349421296</v>
      </c>
      <c r="D1446" s="4">
        <v>4</v>
      </c>
      <c r="E1446" s="5">
        <f t="shared" si="27"/>
        <v>3845.4666666672</v>
      </c>
    </row>
    <row r="1447" spans="1:5">
      <c r="A1447" s="1">
        <v>8542488</v>
      </c>
      <c r="B1447" s="3">
        <v>40894.9801967593</v>
      </c>
      <c r="C1447" s="3">
        <v>40894.1701041667</v>
      </c>
      <c r="D1447" s="4">
        <v>4</v>
      </c>
      <c r="E1447" s="5">
        <f t="shared" si="27"/>
        <v>19.4422222225112</v>
      </c>
    </row>
    <row r="1448" spans="1:5">
      <c r="A1448" s="1">
        <v>28377573</v>
      </c>
      <c r="B1448" s="3">
        <v>42042.0708796296</v>
      </c>
      <c r="C1448" s="3">
        <v>42042.0674074074</v>
      </c>
      <c r="D1448" s="4">
        <v>4</v>
      </c>
      <c r="E1448" s="5">
        <f t="shared" si="27"/>
        <v>0.0833333329064772</v>
      </c>
    </row>
    <row r="1449" spans="1:5">
      <c r="A1449" s="1">
        <v>1689896</v>
      </c>
      <c r="B1449" s="3">
        <v>40126.9237152778</v>
      </c>
      <c r="C1449" s="3">
        <v>40123.8218518519</v>
      </c>
      <c r="D1449" s="4">
        <v>4</v>
      </c>
      <c r="E1449" s="5">
        <f t="shared" si="27"/>
        <v>74.4447222216404</v>
      </c>
    </row>
    <row r="1450" spans="1:5">
      <c r="A1450" s="1">
        <v>34658304</v>
      </c>
      <c r="B1450" s="3">
        <v>42377.160462963</v>
      </c>
      <c r="C1450" s="3">
        <v>42376.6240856481</v>
      </c>
      <c r="D1450" s="4">
        <v>4</v>
      </c>
      <c r="E1450" s="5">
        <f t="shared" si="27"/>
        <v>12.8730555576039</v>
      </c>
    </row>
    <row r="1451" spans="1:5">
      <c r="A1451" s="1">
        <v>12161584</v>
      </c>
      <c r="B1451" s="3">
        <v>41149.746087963</v>
      </c>
      <c r="C1451" s="3">
        <v>41149.6056134259</v>
      </c>
      <c r="D1451" s="4">
        <v>4</v>
      </c>
      <c r="E1451" s="5">
        <f t="shared" si="27"/>
        <v>3.37138889048947</v>
      </c>
    </row>
    <row r="1452" spans="1:5">
      <c r="A1452" s="1">
        <v>18875642</v>
      </c>
      <c r="B1452" s="3">
        <v>41539.1052662037</v>
      </c>
      <c r="C1452" s="3">
        <v>41535.6221412037</v>
      </c>
      <c r="D1452" s="4">
        <v>4</v>
      </c>
      <c r="E1452" s="5">
        <f t="shared" si="27"/>
        <v>83.5949999999721</v>
      </c>
    </row>
    <row r="1453" spans="1:5">
      <c r="A1453" s="1">
        <v>5747044</v>
      </c>
      <c r="B1453" s="3">
        <v>40672.4959722222</v>
      </c>
      <c r="C1453" s="3">
        <v>40654.6886805556</v>
      </c>
      <c r="D1453" s="4">
        <v>4</v>
      </c>
      <c r="E1453" s="5">
        <f t="shared" si="27"/>
        <v>427.37499999837</v>
      </c>
    </row>
    <row r="1454" spans="1:5">
      <c r="A1454" s="1">
        <v>9386965</v>
      </c>
      <c r="B1454" s="3">
        <v>41009.4415972222</v>
      </c>
      <c r="C1454" s="3">
        <v>40960.9791435185</v>
      </c>
      <c r="D1454" s="4">
        <v>4</v>
      </c>
      <c r="E1454" s="5">
        <f t="shared" si="27"/>
        <v>1163.09888888866</v>
      </c>
    </row>
    <row r="1455" spans="1:5">
      <c r="A1455" s="1">
        <v>8567689</v>
      </c>
      <c r="B1455" s="3">
        <v>41312.5119560185</v>
      </c>
      <c r="C1455" s="3">
        <v>40896.8867824074</v>
      </c>
      <c r="D1455" s="4">
        <v>4</v>
      </c>
      <c r="E1455" s="5">
        <f t="shared" si="27"/>
        <v>9975.00416666642</v>
      </c>
    </row>
    <row r="1456" spans="1:5">
      <c r="A1456" s="1">
        <v>11545288</v>
      </c>
      <c r="B1456" s="3">
        <v>41108.6926851852</v>
      </c>
      <c r="C1456" s="3">
        <v>41108.6586458333</v>
      </c>
      <c r="D1456" s="4">
        <v>4</v>
      </c>
      <c r="E1456" s="5">
        <f t="shared" si="27"/>
        <v>0.816944445599802</v>
      </c>
    </row>
    <row r="1457" spans="1:5">
      <c r="A1457" s="1">
        <v>16445650</v>
      </c>
      <c r="B1457" s="3">
        <v>41402.6898611111</v>
      </c>
      <c r="C1457" s="3">
        <v>41402.6869791667</v>
      </c>
      <c r="D1457" s="4">
        <v>4</v>
      </c>
      <c r="E1457" s="5">
        <f t="shared" si="27"/>
        <v>0.0691666657221504</v>
      </c>
    </row>
    <row r="1458" spans="1:5">
      <c r="A1458" s="1">
        <v>34347973</v>
      </c>
      <c r="B1458" s="3">
        <v>42356.6937615741</v>
      </c>
      <c r="C1458" s="3">
        <v>42356.1324884259</v>
      </c>
      <c r="D1458" s="4">
        <v>4</v>
      </c>
      <c r="E1458" s="5">
        <f t="shared" si="27"/>
        <v>13.4705555567052</v>
      </c>
    </row>
    <row r="1459" spans="1:5">
      <c r="A1459" s="1">
        <v>58830542</v>
      </c>
      <c r="B1459" s="3">
        <v>43782.4023842593</v>
      </c>
      <c r="C1459" s="3">
        <v>43782.2058101852</v>
      </c>
      <c r="D1459" s="4">
        <v>4</v>
      </c>
      <c r="E1459" s="5">
        <f t="shared" si="27"/>
        <v>4.71777777839452</v>
      </c>
    </row>
    <row r="1460" spans="1:5">
      <c r="A1460" s="1">
        <v>7815862</v>
      </c>
      <c r="B1460" s="3">
        <v>40835.2039351852</v>
      </c>
      <c r="C1460" s="3">
        <v>40835.0962962963</v>
      </c>
      <c r="D1460" s="4">
        <v>4</v>
      </c>
      <c r="E1460" s="5">
        <f t="shared" ref="E1460:E1472" si="28">(B1460-C1460)*24</f>
        <v>2.58333333354676</v>
      </c>
    </row>
    <row r="1461" spans="1:5">
      <c r="A1461" s="1">
        <v>7918295</v>
      </c>
      <c r="B1461" s="3">
        <v>40843.6607291667</v>
      </c>
      <c r="C1461" s="3">
        <v>40843.6431944444</v>
      </c>
      <c r="D1461" s="4">
        <v>4</v>
      </c>
      <c r="E1461" s="5">
        <f t="shared" si="28"/>
        <v>0.420833335316274</v>
      </c>
    </row>
    <row r="1462" spans="1:5">
      <c r="A1462" s="1">
        <v>15573913</v>
      </c>
      <c r="B1462" s="3">
        <v>41358.6802777778</v>
      </c>
      <c r="C1462" s="3">
        <v>41355.6392824074</v>
      </c>
      <c r="D1462" s="4">
        <v>4</v>
      </c>
      <c r="E1462" s="5">
        <f t="shared" si="28"/>
        <v>72.9838888896047</v>
      </c>
    </row>
    <row r="1463" spans="1:5">
      <c r="A1463" s="1">
        <v>6514567</v>
      </c>
      <c r="B1463" s="3">
        <v>40723.0665856482</v>
      </c>
      <c r="C1463" s="3">
        <v>40723.0223611111</v>
      </c>
      <c r="D1463" s="4">
        <v>4</v>
      </c>
      <c r="E1463" s="5">
        <f t="shared" si="28"/>
        <v>1.06138889043359</v>
      </c>
    </row>
    <row r="1464" spans="1:5">
      <c r="A1464" s="1">
        <v>18038604</v>
      </c>
      <c r="B1464" s="3">
        <v>41490.0241898148</v>
      </c>
      <c r="C1464" s="3">
        <v>41490.0156828704</v>
      </c>
      <c r="D1464" s="4">
        <v>4</v>
      </c>
      <c r="E1464" s="5">
        <f t="shared" si="28"/>
        <v>0.204166665673256</v>
      </c>
    </row>
    <row r="1465" spans="1:5">
      <c r="A1465" s="1">
        <v>14347389</v>
      </c>
      <c r="B1465" s="3">
        <v>41289.9208564815</v>
      </c>
      <c r="C1465" s="3">
        <v>41289.9003703704</v>
      </c>
      <c r="D1465" s="4">
        <v>4</v>
      </c>
      <c r="E1465" s="5">
        <f t="shared" si="28"/>
        <v>0.491666666348465</v>
      </c>
    </row>
    <row r="1466" spans="1:5">
      <c r="A1466" s="1">
        <v>4163200</v>
      </c>
      <c r="B1466" s="3">
        <v>40494.4758101852</v>
      </c>
      <c r="C1466" s="3">
        <v>40494.3964236111</v>
      </c>
      <c r="D1466" s="4">
        <v>4</v>
      </c>
      <c r="E1466" s="5">
        <f t="shared" si="28"/>
        <v>1.90527777839452</v>
      </c>
    </row>
    <row r="1467" spans="1:5">
      <c r="A1467" s="1">
        <v>11179642</v>
      </c>
      <c r="B1467" s="3">
        <v>41084.8820138889</v>
      </c>
      <c r="C1467" s="3">
        <v>41084.7300231481</v>
      </c>
      <c r="D1467" s="4">
        <v>4</v>
      </c>
      <c r="E1467" s="5">
        <f t="shared" si="28"/>
        <v>3.64777777920244</v>
      </c>
    </row>
    <row r="1468" spans="1:5">
      <c r="A1468" s="1">
        <v>9242620</v>
      </c>
      <c r="B1468" s="3">
        <v>40950.7577893519</v>
      </c>
      <c r="C1468" s="3">
        <v>40950.752337963</v>
      </c>
      <c r="D1468" s="4">
        <v>4</v>
      </c>
      <c r="E1468" s="5">
        <f t="shared" si="28"/>
        <v>0.130833333532792</v>
      </c>
    </row>
    <row r="1469" spans="1:5">
      <c r="A1469" s="1">
        <v>1565463</v>
      </c>
      <c r="B1469" s="3">
        <v>40100.4463310185</v>
      </c>
      <c r="C1469" s="3">
        <v>40100.4355092593</v>
      </c>
      <c r="D1469" s="4">
        <v>4</v>
      </c>
      <c r="E1469" s="5">
        <f t="shared" si="28"/>
        <v>0.259722220769618</v>
      </c>
    </row>
    <row r="1470" spans="1:5">
      <c r="A1470" s="1">
        <v>25164171</v>
      </c>
      <c r="B1470" s="3">
        <v>41877.2121180556</v>
      </c>
      <c r="C1470" s="3">
        <v>41857.6384027778</v>
      </c>
      <c r="D1470" s="4">
        <v>4</v>
      </c>
      <c r="E1470" s="5">
        <f t="shared" si="28"/>
        <v>469.769166667247</v>
      </c>
    </row>
    <row r="1471" spans="1:5">
      <c r="A1471" s="1">
        <v>7746594</v>
      </c>
      <c r="B1471" s="3">
        <v>40841.6427314815</v>
      </c>
      <c r="C1471" s="3">
        <v>40828.8791087963</v>
      </c>
      <c r="D1471" s="4">
        <v>4</v>
      </c>
      <c r="E1471" s="5">
        <f t="shared" si="28"/>
        <v>306.326944444736</v>
      </c>
    </row>
    <row r="1472" spans="1:5">
      <c r="A1472" s="1">
        <v>7086849</v>
      </c>
      <c r="B1472" s="3">
        <v>40773.7318634259</v>
      </c>
      <c r="C1472" s="3">
        <v>40772.0365972222</v>
      </c>
      <c r="D1472" s="4">
        <v>4</v>
      </c>
      <c r="E1472" s="5">
        <f t="shared" si="28"/>
        <v>40.6863888888038</v>
      </c>
    </row>
    <row r="1473" spans="1:5">
      <c r="A1473" s="1">
        <v>4382132</v>
      </c>
      <c r="B1473" s="3">
        <v>40574.6843055556</v>
      </c>
      <c r="C1473" s="3">
        <v>40519.9210532407</v>
      </c>
      <c r="D1473" s="4">
        <v>4</v>
      </c>
      <c r="E1473" s="5">
        <f t="shared" ref="E1473:E1504" si="29">(B1473-C1473)*24</f>
        <v>1314.31805555761</v>
      </c>
    </row>
    <row r="1474" spans="1:5">
      <c r="A1474" s="1">
        <v>3713764</v>
      </c>
      <c r="B1474" s="3">
        <v>40436.0448842593</v>
      </c>
      <c r="C1474" s="3">
        <v>40435.996412037</v>
      </c>
      <c r="D1474" s="4">
        <v>4</v>
      </c>
      <c r="E1474" s="5">
        <f t="shared" si="29"/>
        <v>1.16333333530929</v>
      </c>
    </row>
    <row r="1475" spans="1:5">
      <c r="A1475" s="1">
        <v>17856927</v>
      </c>
      <c r="B1475" s="3">
        <v>41480.5308333333</v>
      </c>
      <c r="C1475" s="3">
        <v>41480.4840162037</v>
      </c>
      <c r="D1475" s="4">
        <v>4</v>
      </c>
      <c r="E1475" s="5">
        <f t="shared" si="29"/>
        <v>1.1236111104372</v>
      </c>
    </row>
    <row r="1476" spans="1:5">
      <c r="A1476" s="1">
        <v>25467866</v>
      </c>
      <c r="B1476" s="3">
        <v>41875.1423148148</v>
      </c>
      <c r="C1476" s="3">
        <v>41875.0757638889</v>
      </c>
      <c r="D1476" s="4">
        <v>4</v>
      </c>
      <c r="E1476" s="5">
        <f t="shared" si="29"/>
        <v>1.59722222172422</v>
      </c>
    </row>
    <row r="1477" spans="1:5">
      <c r="A1477" s="1">
        <v>57981763</v>
      </c>
      <c r="B1477" s="3">
        <v>43727.5684490741</v>
      </c>
      <c r="C1477" s="3">
        <v>43725.8605092593</v>
      </c>
      <c r="D1477" s="4">
        <v>4</v>
      </c>
      <c r="E1477" s="5">
        <f t="shared" si="29"/>
        <v>40.9905555551522</v>
      </c>
    </row>
    <row r="1478" spans="1:5">
      <c r="A1478" s="1">
        <v>729148</v>
      </c>
      <c r="B1478" s="3">
        <v>39911.3832986111</v>
      </c>
      <c r="C1478" s="3">
        <v>39911.3765046296</v>
      </c>
      <c r="D1478" s="4">
        <v>4</v>
      </c>
      <c r="E1478" s="5">
        <f t="shared" si="29"/>
        <v>0.163055555953179</v>
      </c>
    </row>
    <row r="1479" spans="1:5">
      <c r="A1479" s="1">
        <v>1139399</v>
      </c>
      <c r="B1479" s="3">
        <v>40044.3845833333</v>
      </c>
      <c r="C1479" s="3">
        <v>40010.7671180556</v>
      </c>
      <c r="D1479" s="4">
        <v>4</v>
      </c>
      <c r="E1479" s="5">
        <f t="shared" si="29"/>
        <v>806.819166664907</v>
      </c>
    </row>
    <row r="1480" spans="1:5">
      <c r="A1480" s="1">
        <v>21511343</v>
      </c>
      <c r="B1480" s="3">
        <v>41672.5863657407</v>
      </c>
      <c r="C1480" s="3">
        <v>41672.5771412037</v>
      </c>
      <c r="D1480" s="4">
        <v>4</v>
      </c>
      <c r="E1480" s="5">
        <f t="shared" si="29"/>
        <v>0.221388888079673</v>
      </c>
    </row>
    <row r="1481" spans="1:5">
      <c r="A1481" s="1">
        <v>7441544</v>
      </c>
      <c r="B1481" s="3">
        <v>40802.4534837963</v>
      </c>
      <c r="C1481" s="3">
        <v>40802.3181712963</v>
      </c>
      <c r="D1481" s="4">
        <v>4</v>
      </c>
      <c r="E1481" s="5">
        <f t="shared" si="29"/>
        <v>3.24750000005588</v>
      </c>
    </row>
    <row r="1482" spans="1:5">
      <c r="A1482" s="1">
        <v>39642102</v>
      </c>
      <c r="B1482" s="3">
        <v>42635.6532060185</v>
      </c>
      <c r="C1482" s="3">
        <v>42635.6106712963</v>
      </c>
      <c r="D1482" s="4">
        <v>4</v>
      </c>
      <c r="E1482" s="5">
        <f t="shared" si="29"/>
        <v>1.02083333273185</v>
      </c>
    </row>
    <row r="1483" spans="1:5">
      <c r="A1483" s="1">
        <v>34493640</v>
      </c>
      <c r="B1483" s="3">
        <v>42366.5446296296</v>
      </c>
      <c r="C1483" s="3">
        <v>42366.5241319444</v>
      </c>
      <c r="D1483" s="4">
        <v>4</v>
      </c>
      <c r="E1483" s="5">
        <f t="shared" si="29"/>
        <v>0.491944444715045</v>
      </c>
    </row>
    <row r="1484" spans="1:5">
      <c r="A1484" s="1">
        <v>702754</v>
      </c>
      <c r="B1484" s="3">
        <v>39903.8389583333</v>
      </c>
      <c r="C1484" s="3">
        <v>39903.8284027778</v>
      </c>
      <c r="D1484" s="4">
        <v>4</v>
      </c>
      <c r="E1484" s="5">
        <f t="shared" si="29"/>
        <v>0.253333331958856</v>
      </c>
    </row>
    <row r="1485" spans="1:5">
      <c r="A1485" s="1">
        <v>25144531</v>
      </c>
      <c r="B1485" s="3">
        <v>41856.7227546296</v>
      </c>
      <c r="C1485" s="3">
        <v>41856.7139236111</v>
      </c>
      <c r="D1485" s="4">
        <v>4</v>
      </c>
      <c r="E1485" s="5">
        <f t="shared" si="29"/>
        <v>0.211944443872198</v>
      </c>
    </row>
    <row r="1486" spans="1:5">
      <c r="A1486" s="1">
        <v>9691205</v>
      </c>
      <c r="B1486" s="3">
        <v>40983.5687384259</v>
      </c>
      <c r="C1486" s="3">
        <v>40981.8348032407</v>
      </c>
      <c r="D1486" s="4">
        <v>4</v>
      </c>
      <c r="E1486" s="5">
        <f t="shared" si="29"/>
        <v>41.6144444447709</v>
      </c>
    </row>
    <row r="1487" spans="1:5">
      <c r="A1487" s="1">
        <v>4399845</v>
      </c>
      <c r="B1487" s="3">
        <v>40521.6467824074</v>
      </c>
      <c r="C1487" s="3">
        <v>40521.6418981481</v>
      </c>
      <c r="D1487" s="4">
        <v>4</v>
      </c>
      <c r="E1487" s="5">
        <f t="shared" si="29"/>
        <v>0.117222223256249</v>
      </c>
    </row>
    <row r="1488" spans="1:5">
      <c r="A1488" s="1">
        <v>24773725</v>
      </c>
      <c r="B1488" s="3">
        <v>41836.3149421296</v>
      </c>
      <c r="C1488" s="3">
        <v>41836.2730787037</v>
      </c>
      <c r="D1488" s="4">
        <v>4</v>
      </c>
      <c r="E1488" s="5">
        <f t="shared" si="29"/>
        <v>1.00472222152166</v>
      </c>
    </row>
    <row r="1489" spans="1:5">
      <c r="A1489" s="1">
        <v>4063547</v>
      </c>
      <c r="B1489" s="3">
        <v>40484.8274421296</v>
      </c>
      <c r="C1489" s="3">
        <v>40482.6152662037</v>
      </c>
      <c r="D1489" s="4">
        <v>4</v>
      </c>
      <c r="E1489" s="5">
        <f t="shared" si="29"/>
        <v>53.0922222216614</v>
      </c>
    </row>
    <row r="1490" spans="1:5">
      <c r="A1490" s="1">
        <v>8678798</v>
      </c>
      <c r="B1490" s="3">
        <v>40907.4647106481</v>
      </c>
      <c r="C1490" s="3">
        <v>40907.4621527778</v>
      </c>
      <c r="D1490" s="4">
        <v>4</v>
      </c>
      <c r="E1490" s="5">
        <f t="shared" si="29"/>
        <v>0.0613888871739618</v>
      </c>
    </row>
    <row r="1491" spans="1:5">
      <c r="A1491" s="1">
        <v>10946396</v>
      </c>
      <c r="B1491" s="3">
        <v>41068.4536805556</v>
      </c>
      <c r="C1491" s="3">
        <v>41068.4015393518</v>
      </c>
      <c r="D1491" s="4">
        <v>4</v>
      </c>
      <c r="E1491" s="5">
        <f t="shared" si="29"/>
        <v>1.25138889119262</v>
      </c>
    </row>
    <row r="1492" spans="1:5">
      <c r="A1492" s="1">
        <v>25460418</v>
      </c>
      <c r="B1492" s="3">
        <v>41936.9641087963</v>
      </c>
      <c r="C1492" s="3">
        <v>41874.389525463</v>
      </c>
      <c r="D1492" s="4">
        <v>4</v>
      </c>
      <c r="E1492" s="5">
        <f t="shared" si="29"/>
        <v>1501.78999999934</v>
      </c>
    </row>
    <row r="1493" spans="1:5">
      <c r="A1493" s="1">
        <v>717988</v>
      </c>
      <c r="B1493" s="3">
        <v>39916.6299189815</v>
      </c>
      <c r="C1493" s="3">
        <v>39907.9556828704</v>
      </c>
      <c r="D1493" s="4">
        <v>4</v>
      </c>
      <c r="E1493" s="5">
        <f t="shared" si="29"/>
        <v>208.181666666467</v>
      </c>
    </row>
    <row r="1494" spans="1:5">
      <c r="A1494" s="1">
        <v>6259027</v>
      </c>
      <c r="B1494" s="3">
        <v>40700.9725578704</v>
      </c>
      <c r="C1494" s="3">
        <v>40700.965462963</v>
      </c>
      <c r="D1494" s="4">
        <v>4</v>
      </c>
      <c r="E1494" s="5">
        <f t="shared" si="29"/>
        <v>0.170277777593583</v>
      </c>
    </row>
    <row r="1495" spans="1:5">
      <c r="A1495" s="1">
        <v>8131510</v>
      </c>
      <c r="B1495" s="3">
        <v>40862.2806134259</v>
      </c>
      <c r="C1495" s="3">
        <v>40862.1880671296</v>
      </c>
      <c r="D1495" s="4">
        <v>4</v>
      </c>
      <c r="E1495" s="5">
        <f t="shared" si="29"/>
        <v>2.22111111116828</v>
      </c>
    </row>
    <row r="1496" spans="1:5">
      <c r="A1496" s="1">
        <v>218555</v>
      </c>
      <c r="B1496" s="3">
        <v>39741.5896643518</v>
      </c>
      <c r="C1496" s="3">
        <v>39741.5865856481</v>
      </c>
      <c r="D1496" s="4">
        <v>4</v>
      </c>
      <c r="E1496" s="5">
        <f t="shared" si="29"/>
        <v>0.0738888886990026</v>
      </c>
    </row>
    <row r="1497" spans="1:5">
      <c r="A1497" s="1">
        <v>13571452</v>
      </c>
      <c r="B1497" s="3">
        <v>41319.7110069444</v>
      </c>
      <c r="C1497" s="3">
        <v>41239.7992708333</v>
      </c>
      <c r="D1497" s="4">
        <v>4</v>
      </c>
      <c r="E1497" s="5">
        <f t="shared" si="29"/>
        <v>1917.88166666654</v>
      </c>
    </row>
    <row r="1498" spans="1:5">
      <c r="A1498" s="1">
        <v>12566001</v>
      </c>
      <c r="B1498" s="3">
        <v>41176.6321875</v>
      </c>
      <c r="C1498" s="3">
        <v>41176.5591435185</v>
      </c>
      <c r="D1498" s="4">
        <v>4</v>
      </c>
      <c r="E1498" s="5">
        <f t="shared" si="29"/>
        <v>1.753055556037</v>
      </c>
    </row>
    <row r="1499" spans="1:5">
      <c r="A1499" s="1">
        <v>39216151</v>
      </c>
      <c r="B1499" s="3">
        <v>42611.9767476852</v>
      </c>
      <c r="C1499" s="3">
        <v>42611.9375347222</v>
      </c>
      <c r="D1499" s="4">
        <v>4</v>
      </c>
      <c r="E1499" s="5">
        <f t="shared" si="29"/>
        <v>0.941111111955252</v>
      </c>
    </row>
    <row r="1500" spans="1:5">
      <c r="A1500" s="1">
        <v>41297595</v>
      </c>
      <c r="B1500" s="3">
        <v>42728.0522916667</v>
      </c>
      <c r="C1500" s="3">
        <v>42727.3411574074</v>
      </c>
      <c r="D1500" s="4">
        <v>4</v>
      </c>
      <c r="E1500" s="5">
        <f t="shared" si="29"/>
        <v>17.0672222233261</v>
      </c>
    </row>
    <row r="1501" spans="1:5">
      <c r="A1501" s="1">
        <v>24693181</v>
      </c>
      <c r="B1501" s="3">
        <v>41831.4921759259</v>
      </c>
      <c r="C1501" s="3">
        <v>41831.3484490741</v>
      </c>
      <c r="D1501" s="4">
        <v>4</v>
      </c>
      <c r="E1501" s="5">
        <f t="shared" si="29"/>
        <v>3.44944444316206</v>
      </c>
    </row>
    <row r="1502" spans="1:5">
      <c r="A1502" s="1">
        <v>6358332</v>
      </c>
      <c r="B1502" s="3">
        <v>40709.5733796296</v>
      </c>
      <c r="C1502" s="3">
        <v>40709.5572453704</v>
      </c>
      <c r="D1502" s="4">
        <v>4</v>
      </c>
      <c r="E1502" s="5">
        <f t="shared" si="29"/>
        <v>0.387222220713738</v>
      </c>
    </row>
    <row r="1503" spans="1:5">
      <c r="A1503" s="1">
        <v>14793845</v>
      </c>
      <c r="B1503" s="3">
        <v>41315.0991898148</v>
      </c>
      <c r="C1503" s="3">
        <v>41315.0784375</v>
      </c>
      <c r="D1503" s="4">
        <v>4</v>
      </c>
      <c r="E1503" s="5">
        <f t="shared" si="29"/>
        <v>0.498055555159226</v>
      </c>
    </row>
    <row r="1504" spans="1:5">
      <c r="A1504" s="1">
        <v>23961968</v>
      </c>
      <c r="B1504" s="3">
        <v>41789.9153240741</v>
      </c>
      <c r="C1504" s="3">
        <v>41789.8053472222</v>
      </c>
      <c r="D1504" s="4">
        <v>4</v>
      </c>
      <c r="E1504" s="5">
        <f t="shared" si="29"/>
        <v>2.63944444555091</v>
      </c>
    </row>
    <row r="1505" spans="1:5">
      <c r="A1505" s="1">
        <v>15698251</v>
      </c>
      <c r="B1505" s="3">
        <v>41372.3774768518</v>
      </c>
      <c r="C1505" s="3">
        <v>41362.2546064815</v>
      </c>
      <c r="D1505" s="4">
        <v>4</v>
      </c>
      <c r="E1505" s="5">
        <f t="shared" ref="E1505:E1536" si="30">(B1505-C1505)*24</f>
        <v>242.948888887069</v>
      </c>
    </row>
    <row r="1506" spans="1:5">
      <c r="A1506" s="1">
        <v>35777784</v>
      </c>
      <c r="B1506" s="3">
        <v>42432.7756944444</v>
      </c>
      <c r="C1506" s="3">
        <v>42432.6892592593</v>
      </c>
      <c r="D1506" s="4">
        <v>4</v>
      </c>
      <c r="E1506" s="5">
        <f t="shared" si="30"/>
        <v>2.07444444234716</v>
      </c>
    </row>
    <row r="1507" spans="1:5">
      <c r="A1507" s="1">
        <v>972478</v>
      </c>
      <c r="B1507" s="3">
        <v>39973.8807407407</v>
      </c>
      <c r="C1507" s="3">
        <v>39973.8752893519</v>
      </c>
      <c r="D1507" s="4">
        <v>4</v>
      </c>
      <c r="E1507" s="5">
        <f t="shared" si="30"/>
        <v>0.130833331262693</v>
      </c>
    </row>
    <row r="1508" spans="1:5">
      <c r="A1508" s="1">
        <v>6535462</v>
      </c>
      <c r="B1508" s="3">
        <v>40724.5695023148</v>
      </c>
      <c r="C1508" s="3">
        <v>40724.5598263889</v>
      </c>
      <c r="D1508" s="4">
        <v>4</v>
      </c>
      <c r="E1508" s="5">
        <f t="shared" si="30"/>
        <v>0.232222221675329</v>
      </c>
    </row>
    <row r="1509" spans="1:5">
      <c r="A1509" s="1">
        <v>1451006</v>
      </c>
      <c r="B1509" s="3">
        <v>40156.6692939815</v>
      </c>
      <c r="C1509" s="3">
        <v>40076.555462963</v>
      </c>
      <c r="D1509" s="4">
        <v>4</v>
      </c>
      <c r="E1509" s="5">
        <f t="shared" si="30"/>
        <v>1922.73194444395</v>
      </c>
    </row>
    <row r="1510" spans="1:5">
      <c r="A1510" s="1">
        <v>10479848</v>
      </c>
      <c r="B1510" s="3">
        <v>41036.4240509259</v>
      </c>
      <c r="C1510" s="3">
        <v>41036.4039467593</v>
      </c>
      <c r="D1510" s="4">
        <v>4</v>
      </c>
      <c r="E1510" s="5">
        <f t="shared" si="30"/>
        <v>0.482499998412095</v>
      </c>
    </row>
    <row r="1511" spans="1:5">
      <c r="A1511" s="1">
        <v>3528899</v>
      </c>
      <c r="B1511" s="3">
        <v>40413.3419212963</v>
      </c>
      <c r="C1511" s="3">
        <v>40410.3067476852</v>
      </c>
      <c r="D1511" s="4">
        <v>4</v>
      </c>
      <c r="E1511" s="5">
        <f t="shared" si="30"/>
        <v>72.8441666663275</v>
      </c>
    </row>
    <row r="1512" spans="1:5">
      <c r="A1512" s="1">
        <v>31313624</v>
      </c>
      <c r="B1512" s="3">
        <v>42195.477662037</v>
      </c>
      <c r="C1512" s="3">
        <v>42194.3994907407</v>
      </c>
      <c r="D1512" s="4">
        <v>4</v>
      </c>
      <c r="E1512" s="5">
        <f t="shared" si="30"/>
        <v>25.8761111111962</v>
      </c>
    </row>
    <row r="1513" spans="1:5">
      <c r="A1513" s="1">
        <v>7503963</v>
      </c>
      <c r="B1513" s="3">
        <v>40807.7556828704</v>
      </c>
      <c r="C1513" s="3">
        <v>40807.7253472222</v>
      </c>
      <c r="D1513" s="4">
        <v>4</v>
      </c>
      <c r="E1513" s="5">
        <f t="shared" si="30"/>
        <v>0.728055556712206</v>
      </c>
    </row>
    <row r="1514" spans="1:5">
      <c r="A1514" s="1">
        <v>10608805</v>
      </c>
      <c r="B1514" s="3">
        <v>41045.8009837963</v>
      </c>
      <c r="C1514" s="3">
        <v>41044.8736574074</v>
      </c>
      <c r="D1514" s="4">
        <v>4</v>
      </c>
      <c r="E1514" s="5">
        <f t="shared" si="30"/>
        <v>22.2558333337074</v>
      </c>
    </row>
    <row r="1515" spans="1:5">
      <c r="A1515" s="1">
        <v>8204544</v>
      </c>
      <c r="B1515" s="3">
        <v>40867.8669907407</v>
      </c>
      <c r="C1515" s="3">
        <v>40867.8609722222</v>
      </c>
      <c r="D1515" s="4">
        <v>4</v>
      </c>
      <c r="E1515" s="5">
        <f t="shared" si="30"/>
        <v>0.144444443983957</v>
      </c>
    </row>
    <row r="1516" spans="1:5">
      <c r="A1516" s="1">
        <v>17678771</v>
      </c>
      <c r="B1516" s="3">
        <v>41471.664375</v>
      </c>
      <c r="C1516" s="3">
        <v>41471.5879398148</v>
      </c>
      <c r="D1516" s="4">
        <v>4</v>
      </c>
      <c r="E1516" s="5">
        <f t="shared" si="30"/>
        <v>1.83444444474299</v>
      </c>
    </row>
    <row r="1517" spans="1:5">
      <c r="A1517" s="1">
        <v>154270</v>
      </c>
      <c r="B1517" s="3">
        <v>39721.7656597222</v>
      </c>
      <c r="C1517" s="3">
        <v>39721.7597916667</v>
      </c>
      <c r="D1517" s="4">
        <v>4</v>
      </c>
      <c r="E1517" s="5">
        <f t="shared" si="30"/>
        <v>0.140833332028706</v>
      </c>
    </row>
    <row r="1518" spans="1:5">
      <c r="A1518" s="1">
        <v>205937</v>
      </c>
      <c r="B1518" s="3">
        <v>39736.7893287037</v>
      </c>
      <c r="C1518" s="3">
        <v>39736.7859375</v>
      </c>
      <c r="D1518" s="4">
        <v>4</v>
      </c>
      <c r="E1518" s="5">
        <f t="shared" si="30"/>
        <v>0.0813888888806105</v>
      </c>
    </row>
    <row r="1519" spans="1:5">
      <c r="A1519" s="1">
        <v>12934629</v>
      </c>
      <c r="B1519" s="3">
        <v>41199.5559606481</v>
      </c>
      <c r="C1519" s="3">
        <v>41199.5316319444</v>
      </c>
      <c r="D1519" s="4">
        <v>4</v>
      </c>
      <c r="E1519" s="5">
        <f t="shared" si="30"/>
        <v>0.583888888650108</v>
      </c>
    </row>
    <row r="1520" spans="1:5">
      <c r="A1520" s="1">
        <v>61852225</v>
      </c>
      <c r="B1520" s="3">
        <v>43983.7326967593</v>
      </c>
      <c r="C1520" s="3">
        <v>43968.5436458333</v>
      </c>
      <c r="D1520" s="4">
        <v>4</v>
      </c>
      <c r="E1520" s="5">
        <f t="shared" si="30"/>
        <v>364.537222224113</v>
      </c>
    </row>
    <row r="1521" spans="1:5">
      <c r="A1521" s="1">
        <v>13424598</v>
      </c>
      <c r="B1521" s="3">
        <v>41230.3527430556</v>
      </c>
      <c r="C1521" s="3">
        <v>41229.8905902778</v>
      </c>
      <c r="D1521" s="4">
        <v>4</v>
      </c>
      <c r="E1521" s="5">
        <f t="shared" si="30"/>
        <v>11.0916666671983</v>
      </c>
    </row>
    <row r="1522" spans="1:5">
      <c r="A1522" s="1">
        <v>970898</v>
      </c>
      <c r="B1522" s="3">
        <v>39973.6595949074</v>
      </c>
      <c r="C1522" s="3">
        <v>39973.6570138889</v>
      </c>
      <c r="D1522" s="4">
        <v>4</v>
      </c>
      <c r="E1522" s="5">
        <f t="shared" si="30"/>
        <v>0.061944444081746</v>
      </c>
    </row>
    <row r="1523" spans="1:5">
      <c r="A1523" s="1">
        <v>9391017</v>
      </c>
      <c r="B1523" s="3">
        <v>40961.3344212963</v>
      </c>
      <c r="C1523" s="3">
        <v>40961.3312847222</v>
      </c>
      <c r="D1523" s="4">
        <v>4</v>
      </c>
      <c r="E1523" s="5">
        <f t="shared" si="30"/>
        <v>0.0752777784364298</v>
      </c>
    </row>
    <row r="1524" spans="1:5">
      <c r="A1524" s="1">
        <v>1287425</v>
      </c>
      <c r="B1524" s="3">
        <v>40042.6660416667</v>
      </c>
      <c r="C1524" s="3">
        <v>40042.4749652778</v>
      </c>
      <c r="D1524" s="4">
        <v>4</v>
      </c>
      <c r="E1524" s="5">
        <f t="shared" si="30"/>
        <v>4.58583333366551</v>
      </c>
    </row>
    <row r="1525" spans="1:5">
      <c r="A1525" s="1">
        <v>6723438</v>
      </c>
      <c r="B1525" s="3">
        <v>40741.4704050926</v>
      </c>
      <c r="C1525" s="3">
        <v>40741.461712963</v>
      </c>
      <c r="D1525" s="4">
        <v>4</v>
      </c>
      <c r="E1525" s="5">
        <f t="shared" si="30"/>
        <v>0.208611110458151</v>
      </c>
    </row>
    <row r="1526" spans="1:5">
      <c r="A1526" s="1">
        <v>11194785</v>
      </c>
      <c r="B1526" s="3">
        <v>41085.7647685185</v>
      </c>
      <c r="C1526" s="3">
        <v>41085.7541435185</v>
      </c>
      <c r="D1526" s="4">
        <v>4</v>
      </c>
      <c r="E1526" s="5">
        <f t="shared" si="30"/>
        <v>0.255000000062864</v>
      </c>
    </row>
    <row r="1527" spans="1:5">
      <c r="A1527" s="1">
        <v>32387304</v>
      </c>
      <c r="B1527" s="3">
        <v>42251.0570833333</v>
      </c>
      <c r="C1527" s="3">
        <v>42251.0074884259</v>
      </c>
      <c r="D1527" s="4">
        <v>4</v>
      </c>
      <c r="E1527" s="5">
        <f t="shared" si="30"/>
        <v>1.19027777749579</v>
      </c>
    </row>
    <row r="1528" spans="1:5">
      <c r="A1528" s="1">
        <v>17504787</v>
      </c>
      <c r="B1528" s="3">
        <v>41461.7300694444</v>
      </c>
      <c r="C1528" s="3">
        <v>41461.6828472222</v>
      </c>
      <c r="D1528" s="4">
        <v>4</v>
      </c>
      <c r="E1528" s="5">
        <f t="shared" si="30"/>
        <v>1.13333333283663</v>
      </c>
    </row>
    <row r="1529" spans="1:5">
      <c r="A1529" s="1">
        <v>38164074</v>
      </c>
      <c r="B1529" s="3">
        <v>42554.3519791667</v>
      </c>
      <c r="C1529" s="3">
        <v>42553.8400810185</v>
      </c>
      <c r="D1529" s="4">
        <v>4</v>
      </c>
      <c r="E1529" s="5">
        <f t="shared" si="30"/>
        <v>12.285555556824</v>
      </c>
    </row>
    <row r="1530" spans="1:5">
      <c r="A1530" s="1">
        <v>24236058</v>
      </c>
      <c r="B1530" s="3">
        <v>41806.1388541667</v>
      </c>
      <c r="C1530" s="3">
        <v>41806.1183796296</v>
      </c>
      <c r="D1530" s="4">
        <v>4</v>
      </c>
      <c r="E1530" s="5">
        <f t="shared" si="30"/>
        <v>0.491388890251983</v>
      </c>
    </row>
    <row r="1531" spans="1:5">
      <c r="A1531" s="1">
        <v>53491613</v>
      </c>
      <c r="B1531" s="3">
        <v>43431.0971064815</v>
      </c>
      <c r="C1531" s="3">
        <v>43431.0752083333</v>
      </c>
      <c r="D1531" s="4">
        <v>4</v>
      </c>
      <c r="E1531" s="5">
        <f t="shared" si="30"/>
        <v>0.52555555687286</v>
      </c>
    </row>
    <row r="1532" spans="1:5">
      <c r="A1532" s="1">
        <v>12996501</v>
      </c>
      <c r="B1532" s="3">
        <v>41203.4049189815</v>
      </c>
      <c r="C1532" s="3">
        <v>41203.3842708333</v>
      </c>
      <c r="D1532" s="4">
        <v>4</v>
      </c>
      <c r="E1532" s="5">
        <f t="shared" si="30"/>
        <v>0.495555556670297</v>
      </c>
    </row>
    <row r="1533" spans="1:5">
      <c r="A1533" s="1">
        <v>169155</v>
      </c>
      <c r="B1533" s="3">
        <v>39724.9709027778</v>
      </c>
      <c r="C1533" s="3">
        <v>39724.939525463</v>
      </c>
      <c r="D1533" s="4">
        <v>4</v>
      </c>
      <c r="E1533" s="5">
        <f t="shared" si="30"/>
        <v>0.75305555522209</v>
      </c>
    </row>
    <row r="1534" spans="1:5">
      <c r="A1534" s="1">
        <v>38492341</v>
      </c>
      <c r="B1534" s="3">
        <v>42572.0217708333</v>
      </c>
      <c r="C1534" s="3">
        <v>42571.9668402778</v>
      </c>
      <c r="D1534" s="4">
        <v>4</v>
      </c>
      <c r="E1534" s="5">
        <f t="shared" si="30"/>
        <v>1.3183333320776</v>
      </c>
    </row>
    <row r="1535" spans="1:5">
      <c r="A1535" s="1">
        <v>4227808</v>
      </c>
      <c r="B1535" s="3">
        <v>40510.809375</v>
      </c>
      <c r="C1535" s="3">
        <v>40501.7376157407</v>
      </c>
      <c r="D1535" s="4">
        <v>4</v>
      </c>
      <c r="E1535" s="5">
        <f t="shared" si="30"/>
        <v>217.722222223179</v>
      </c>
    </row>
    <row r="1536" spans="1:5">
      <c r="A1536" s="1">
        <v>5634743</v>
      </c>
      <c r="B1536" s="3">
        <v>40654.1558564815</v>
      </c>
      <c r="C1536" s="3">
        <v>40645.4950578704</v>
      </c>
      <c r="D1536" s="4">
        <v>4</v>
      </c>
      <c r="E1536" s="5">
        <f t="shared" si="30"/>
        <v>207.859166666341</v>
      </c>
    </row>
    <row r="1537" spans="1:5">
      <c r="A1537" s="1">
        <v>14361266</v>
      </c>
      <c r="B1537" s="3">
        <v>41597.773287037</v>
      </c>
      <c r="C1537" s="3">
        <v>41290.6245023148</v>
      </c>
      <c r="D1537" s="4">
        <v>4</v>
      </c>
      <c r="E1537" s="5">
        <f t="shared" ref="E1537:E1568" si="31">(B1537-C1537)*24</f>
        <v>7371.57083333284</v>
      </c>
    </row>
    <row r="1538" spans="1:5">
      <c r="A1538" s="1">
        <v>12750901</v>
      </c>
      <c r="B1538" s="3">
        <v>41187.7764814815</v>
      </c>
      <c r="C1538" s="3">
        <v>41187.7127777778</v>
      </c>
      <c r="D1538" s="4">
        <v>4</v>
      </c>
      <c r="E1538" s="5">
        <f t="shared" si="31"/>
        <v>1.52888888883172</v>
      </c>
    </row>
    <row r="1539" spans="1:5">
      <c r="A1539" s="1">
        <v>18166201</v>
      </c>
      <c r="B1539" s="3">
        <v>41496.8807175926</v>
      </c>
      <c r="C1539" s="3">
        <v>41496.8666319444</v>
      </c>
      <c r="D1539" s="4">
        <v>4</v>
      </c>
      <c r="E1539" s="5">
        <f t="shared" si="31"/>
        <v>0.338055556698237</v>
      </c>
    </row>
    <row r="1540" spans="1:5">
      <c r="A1540" s="1">
        <v>34452528</v>
      </c>
      <c r="B1540" s="3">
        <v>42362.5131944444</v>
      </c>
      <c r="C1540" s="3">
        <v>42362.5021064815</v>
      </c>
      <c r="D1540" s="4">
        <v>4</v>
      </c>
      <c r="E1540" s="5">
        <f t="shared" si="31"/>
        <v>0.266111109580379</v>
      </c>
    </row>
    <row r="1541" spans="1:5">
      <c r="A1541" s="1">
        <v>15380043</v>
      </c>
      <c r="B1541" s="3">
        <v>41346.3549421296</v>
      </c>
      <c r="C1541" s="3">
        <v>41346.3453472222</v>
      </c>
      <c r="D1541" s="4">
        <v>4</v>
      </c>
      <c r="E1541" s="5">
        <f t="shared" si="31"/>
        <v>0.230277777474839</v>
      </c>
    </row>
    <row r="1542" spans="1:5">
      <c r="A1542" s="1">
        <v>9759496</v>
      </c>
      <c r="B1542" s="3">
        <v>40986.7466782407</v>
      </c>
      <c r="C1542" s="3">
        <v>40986.6423148148</v>
      </c>
      <c r="D1542" s="4">
        <v>4</v>
      </c>
      <c r="E1542" s="5">
        <f t="shared" si="31"/>
        <v>2.50472222152166</v>
      </c>
    </row>
    <row r="1543" spans="1:5">
      <c r="A1543" s="1">
        <v>8090260</v>
      </c>
      <c r="B1543" s="3">
        <v>40858.2562962963</v>
      </c>
      <c r="C1543" s="3">
        <v>40858.2513078704</v>
      </c>
      <c r="D1543" s="4">
        <v>4</v>
      </c>
      <c r="E1543" s="5">
        <f t="shared" si="31"/>
        <v>0.119722221570555</v>
      </c>
    </row>
    <row r="1544" spans="1:5">
      <c r="A1544" s="1">
        <v>10012691</v>
      </c>
      <c r="B1544" s="3">
        <v>41003.5902314815</v>
      </c>
      <c r="C1544" s="3">
        <v>41003.5845138889</v>
      </c>
      <c r="D1544" s="4">
        <v>4</v>
      </c>
      <c r="E1544" s="5">
        <f t="shared" si="31"/>
        <v>0.137222222518176</v>
      </c>
    </row>
    <row r="1545" spans="1:5">
      <c r="A1545" s="1">
        <v>3852544</v>
      </c>
      <c r="B1545" s="3">
        <v>40455.1559375</v>
      </c>
      <c r="C1545" s="3">
        <v>40455.1171875</v>
      </c>
      <c r="D1545" s="4">
        <v>4</v>
      </c>
      <c r="E1545" s="5">
        <f t="shared" si="31"/>
        <v>0.929999999993015</v>
      </c>
    </row>
    <row r="1546" spans="1:5">
      <c r="A1546" s="1">
        <v>5028016</v>
      </c>
      <c r="B1546" s="3">
        <v>40591.5278009259</v>
      </c>
      <c r="C1546" s="3">
        <v>40591.4561111111</v>
      </c>
      <c r="D1546" s="4">
        <v>4</v>
      </c>
      <c r="E1546" s="5">
        <f t="shared" si="31"/>
        <v>1.72055555507541</v>
      </c>
    </row>
    <row r="1547" spans="1:5">
      <c r="A1547" s="1">
        <v>8115374</v>
      </c>
      <c r="B1547" s="3">
        <v>40860.9738541667</v>
      </c>
      <c r="C1547" s="3">
        <v>40860.9481828704</v>
      </c>
      <c r="D1547" s="4">
        <v>4</v>
      </c>
      <c r="E1547" s="5">
        <f t="shared" si="31"/>
        <v>0.616111111245118</v>
      </c>
    </row>
    <row r="1548" spans="1:5">
      <c r="A1548" s="1">
        <v>11863891</v>
      </c>
      <c r="B1548" s="3">
        <v>41129.5169907407</v>
      </c>
      <c r="C1548" s="3">
        <v>41129.4936226852</v>
      </c>
      <c r="D1548" s="4">
        <v>4</v>
      </c>
      <c r="E1548" s="5">
        <f t="shared" si="31"/>
        <v>0.560833332070615</v>
      </c>
    </row>
    <row r="1549" spans="1:5">
      <c r="A1549" s="1">
        <v>40239738</v>
      </c>
      <c r="B1549" s="3">
        <v>42668.541099537</v>
      </c>
      <c r="C1549" s="3">
        <v>42668.5113657407</v>
      </c>
      <c r="D1549" s="4">
        <v>4</v>
      </c>
      <c r="E1549" s="5">
        <f t="shared" si="31"/>
        <v>0.713611111161299</v>
      </c>
    </row>
    <row r="1550" spans="1:5">
      <c r="A1550" s="1">
        <v>54245012</v>
      </c>
      <c r="B1550" s="3">
        <v>43482.9574652778</v>
      </c>
      <c r="C1550" s="3">
        <v>43482.9249884259</v>
      </c>
      <c r="D1550" s="4">
        <v>4</v>
      </c>
      <c r="E1550" s="5">
        <f t="shared" si="31"/>
        <v>0.7794444457395</v>
      </c>
    </row>
    <row r="1551" spans="1:5">
      <c r="A1551" s="1">
        <v>11457242</v>
      </c>
      <c r="B1551" s="3">
        <v>41102.78875</v>
      </c>
      <c r="C1551" s="3">
        <v>41102.7250810185</v>
      </c>
      <c r="D1551" s="4">
        <v>4</v>
      </c>
      <c r="E1551" s="5">
        <f t="shared" si="31"/>
        <v>1.52805555600207</v>
      </c>
    </row>
    <row r="1552" spans="1:5">
      <c r="A1552" s="1">
        <v>13141259</v>
      </c>
      <c r="B1552" s="3">
        <v>41214.0511805556</v>
      </c>
      <c r="C1552" s="3">
        <v>41212.607025463</v>
      </c>
      <c r="D1552" s="4">
        <v>4</v>
      </c>
      <c r="E1552" s="5">
        <f t="shared" si="31"/>
        <v>34.6597222223645</v>
      </c>
    </row>
    <row r="1553" spans="1:5">
      <c r="A1553" s="1">
        <v>3638172</v>
      </c>
      <c r="B1553" s="3">
        <v>40424.7371643518</v>
      </c>
      <c r="C1553" s="3">
        <v>40424.735625</v>
      </c>
      <c r="D1553" s="4">
        <v>4</v>
      </c>
      <c r="E1553" s="5">
        <f t="shared" si="31"/>
        <v>0.0369444431271404</v>
      </c>
    </row>
    <row r="1554" spans="1:5">
      <c r="A1554" s="1">
        <v>21983062</v>
      </c>
      <c r="B1554" s="3">
        <v>41694.4033912037</v>
      </c>
      <c r="C1554" s="3">
        <v>41694.3753240741</v>
      </c>
      <c r="D1554" s="4">
        <v>4</v>
      </c>
      <c r="E1554" s="5">
        <f t="shared" si="31"/>
        <v>0.673611110367347</v>
      </c>
    </row>
    <row r="1555" spans="1:5">
      <c r="A1555" s="1">
        <v>41991574</v>
      </c>
      <c r="B1555" s="3">
        <v>42768.0703009259</v>
      </c>
      <c r="C1555" s="3">
        <v>42767.9675115741</v>
      </c>
      <c r="D1555" s="4">
        <v>4</v>
      </c>
      <c r="E1555" s="5">
        <f t="shared" si="31"/>
        <v>2.46694444329478</v>
      </c>
    </row>
    <row r="1556" spans="1:5">
      <c r="A1556" s="1">
        <v>42231133</v>
      </c>
      <c r="B1556" s="3">
        <v>42780.7159143519</v>
      </c>
      <c r="C1556" s="3">
        <v>42780.6802777778</v>
      </c>
      <c r="D1556" s="4">
        <v>4</v>
      </c>
      <c r="E1556" s="5">
        <f t="shared" si="31"/>
        <v>0.855277778464369</v>
      </c>
    </row>
    <row r="1557" spans="1:5">
      <c r="A1557" s="1">
        <v>237155</v>
      </c>
      <c r="B1557" s="3">
        <v>39756.7597685185</v>
      </c>
      <c r="C1557" s="3">
        <v>39746.9546643519</v>
      </c>
      <c r="D1557" s="4">
        <v>4</v>
      </c>
      <c r="E1557" s="5">
        <f t="shared" si="31"/>
        <v>235.322499998496</v>
      </c>
    </row>
    <row r="1558" spans="1:5">
      <c r="A1558" s="1">
        <v>47502212</v>
      </c>
      <c r="B1558" s="3">
        <v>43066.0061689815</v>
      </c>
      <c r="C1558" s="3">
        <v>43065.9861689815</v>
      </c>
      <c r="D1558" s="4">
        <v>4</v>
      </c>
      <c r="E1558" s="5">
        <f t="shared" si="31"/>
        <v>0.479999999923166</v>
      </c>
    </row>
    <row r="1559" spans="1:5">
      <c r="A1559" s="1">
        <v>9048627</v>
      </c>
      <c r="B1559" s="3">
        <v>40936.8858680556</v>
      </c>
      <c r="C1559" s="3">
        <v>40936.8807060185</v>
      </c>
      <c r="D1559" s="4">
        <v>4</v>
      </c>
      <c r="E1559" s="5">
        <f t="shared" si="31"/>
        <v>0.123888890433591</v>
      </c>
    </row>
    <row r="1560" spans="1:5">
      <c r="A1560" s="1">
        <v>3546885</v>
      </c>
      <c r="B1560" s="3">
        <v>40413.7987384259</v>
      </c>
      <c r="C1560" s="3">
        <v>40413.4581712963</v>
      </c>
      <c r="D1560" s="4">
        <v>4</v>
      </c>
      <c r="E1560" s="5">
        <f t="shared" si="31"/>
        <v>8.17361111054197</v>
      </c>
    </row>
    <row r="1561" spans="1:5">
      <c r="A1561" s="1">
        <v>1694600</v>
      </c>
      <c r="B1561" s="3">
        <v>40124.9206365741</v>
      </c>
      <c r="C1561" s="3">
        <v>40124.919224537</v>
      </c>
      <c r="D1561" s="4">
        <v>4</v>
      </c>
      <c r="E1561" s="5">
        <f t="shared" si="31"/>
        <v>0.0338888903497718</v>
      </c>
    </row>
    <row r="1562" spans="1:5">
      <c r="A1562" s="1">
        <v>11738850</v>
      </c>
      <c r="B1562" s="3">
        <v>41121.4796875</v>
      </c>
      <c r="C1562" s="3">
        <v>41121.468287037</v>
      </c>
      <c r="D1562" s="4">
        <v>4</v>
      </c>
      <c r="E1562" s="5">
        <f t="shared" si="31"/>
        <v>0.273611112032086</v>
      </c>
    </row>
    <row r="1563" spans="1:5">
      <c r="A1563" s="1">
        <v>33909</v>
      </c>
      <c r="B1563" s="3">
        <v>39689.1386805556</v>
      </c>
      <c r="C1563" s="3">
        <v>39689.1363657407</v>
      </c>
      <c r="D1563" s="4">
        <v>4</v>
      </c>
      <c r="E1563" s="5">
        <f t="shared" si="31"/>
        <v>0.0555555577157065</v>
      </c>
    </row>
    <row r="1564" spans="1:5">
      <c r="A1564" s="1">
        <v>25273353</v>
      </c>
      <c r="B1564" s="3">
        <v>41863.8713657407</v>
      </c>
      <c r="C1564" s="3">
        <v>41863.8457986111</v>
      </c>
      <c r="D1564" s="4">
        <v>4</v>
      </c>
      <c r="E1564" s="5">
        <f t="shared" si="31"/>
        <v>0.613611110311467</v>
      </c>
    </row>
    <row r="1565" spans="1:5">
      <c r="A1565" s="1">
        <v>4443760</v>
      </c>
      <c r="B1565" s="3">
        <v>40526.8505671296</v>
      </c>
      <c r="C1565" s="3">
        <v>40526.8460185185</v>
      </c>
      <c r="D1565" s="4">
        <v>4</v>
      </c>
      <c r="E1565" s="5">
        <f t="shared" si="31"/>
        <v>0.10916666634148</v>
      </c>
    </row>
    <row r="1566" spans="1:5">
      <c r="A1566" s="1">
        <v>6384702</v>
      </c>
      <c r="B1566" s="3">
        <v>40711.4558912037</v>
      </c>
      <c r="C1566" s="3">
        <v>40711.4541435185</v>
      </c>
      <c r="D1566" s="4">
        <v>4</v>
      </c>
      <c r="E1566" s="5">
        <f t="shared" si="31"/>
        <v>0.0419444448198192</v>
      </c>
    </row>
    <row r="1567" spans="1:5">
      <c r="A1567" s="1">
        <v>4345224</v>
      </c>
      <c r="B1567" s="3">
        <v>40515.6776273148</v>
      </c>
      <c r="C1567" s="3">
        <v>40515.4921180556</v>
      </c>
      <c r="D1567" s="4">
        <v>4</v>
      </c>
      <c r="E1567" s="5">
        <f t="shared" si="31"/>
        <v>4.45222222083248</v>
      </c>
    </row>
    <row r="1568" spans="1:5">
      <c r="A1568" s="1">
        <v>20107513</v>
      </c>
      <c r="B1568" s="3">
        <v>41598.901087963</v>
      </c>
      <c r="C1568" s="3">
        <v>41598.8997453704</v>
      </c>
      <c r="D1568" s="4">
        <v>4</v>
      </c>
      <c r="E1568" s="5">
        <f t="shared" si="31"/>
        <v>0.032222222420387</v>
      </c>
    </row>
    <row r="1569" spans="1:5">
      <c r="A1569" s="1">
        <v>21899151</v>
      </c>
      <c r="B1569" s="3">
        <v>41690.2755902778</v>
      </c>
      <c r="C1569" s="3">
        <v>41690.2371875</v>
      </c>
      <c r="D1569" s="4">
        <v>4</v>
      </c>
      <c r="E1569" s="5">
        <f t="shared" ref="E1569:E1588" si="32">(B1569-C1569)*24</f>
        <v>0.921666667156387</v>
      </c>
    </row>
    <row r="1570" spans="1:5">
      <c r="A1570" s="1">
        <v>22838255</v>
      </c>
      <c r="B1570" s="3">
        <v>41732.6466782407</v>
      </c>
      <c r="C1570" s="3">
        <v>41732.5333680556</v>
      </c>
      <c r="D1570" s="4">
        <v>4</v>
      </c>
      <c r="E1570" s="5">
        <f t="shared" si="32"/>
        <v>2.71944444242399</v>
      </c>
    </row>
    <row r="1571" spans="1:5">
      <c r="A1571" s="1">
        <v>14349526</v>
      </c>
      <c r="B1571" s="3">
        <v>41290.0354513889</v>
      </c>
      <c r="C1571" s="3">
        <v>41290.0209375</v>
      </c>
      <c r="D1571" s="4">
        <v>4</v>
      </c>
      <c r="E1571" s="5">
        <f t="shared" si="32"/>
        <v>0.348333333735354</v>
      </c>
    </row>
    <row r="1572" spans="1:5">
      <c r="A1572" s="1">
        <v>113682</v>
      </c>
      <c r="B1572" s="3">
        <v>39713.3300115741</v>
      </c>
      <c r="C1572" s="3">
        <v>39713.3246875</v>
      </c>
      <c r="D1572" s="4">
        <v>4</v>
      </c>
      <c r="E1572" s="5">
        <f t="shared" si="32"/>
        <v>0.127777778485324</v>
      </c>
    </row>
    <row r="1573" spans="1:5">
      <c r="A1573" s="1">
        <v>22622034</v>
      </c>
      <c r="B1573" s="3">
        <v>41723.4082175926</v>
      </c>
      <c r="C1573" s="3">
        <v>41722.9432175926</v>
      </c>
      <c r="D1573" s="4">
        <v>4</v>
      </c>
      <c r="E1573" s="5">
        <f t="shared" si="32"/>
        <v>11.1600000000908</v>
      </c>
    </row>
    <row r="1574" spans="1:5">
      <c r="A1574" s="1">
        <v>2427103</v>
      </c>
      <c r="B1574" s="3">
        <v>40473.4969675926</v>
      </c>
      <c r="C1574" s="3">
        <v>40248.7172453704</v>
      </c>
      <c r="D1574" s="4">
        <v>4</v>
      </c>
      <c r="E1574" s="5">
        <f t="shared" si="32"/>
        <v>5394.71333333279</v>
      </c>
    </row>
    <row r="1575" spans="1:5">
      <c r="A1575" s="1">
        <v>18499082</v>
      </c>
      <c r="B1575" s="3">
        <v>42589.7885648148</v>
      </c>
      <c r="C1575" s="3">
        <v>41514.9233796296</v>
      </c>
      <c r="D1575" s="4">
        <v>4</v>
      </c>
      <c r="E1575" s="5">
        <f t="shared" si="32"/>
        <v>25796.7644444447</v>
      </c>
    </row>
    <row r="1576" spans="1:5">
      <c r="A1576" s="1">
        <v>17011991</v>
      </c>
      <c r="B1576" s="3">
        <v>41434.7157407407</v>
      </c>
      <c r="C1576" s="3">
        <v>41434.7078009259</v>
      </c>
      <c r="D1576" s="4">
        <v>4</v>
      </c>
      <c r="E1576" s="5">
        <f t="shared" si="32"/>
        <v>0.19055555522209</v>
      </c>
    </row>
    <row r="1577" spans="1:5">
      <c r="A1577" s="1">
        <v>4017884</v>
      </c>
      <c r="B1577" s="3">
        <v>40487.8986574074</v>
      </c>
      <c r="C1577" s="3">
        <v>40476.7923842593</v>
      </c>
      <c r="D1577" s="4">
        <v>4</v>
      </c>
      <c r="E1577" s="5">
        <f t="shared" si="32"/>
        <v>266.550555554393</v>
      </c>
    </row>
    <row r="1578" spans="1:5">
      <c r="A1578" s="1">
        <v>2180698</v>
      </c>
      <c r="B1578" s="3">
        <v>40210.965150463</v>
      </c>
      <c r="C1578" s="3">
        <v>40210.9579861111</v>
      </c>
      <c r="D1578" s="4">
        <v>4</v>
      </c>
      <c r="E1578" s="5">
        <f t="shared" si="32"/>
        <v>0.171944445697591</v>
      </c>
    </row>
    <row r="1579" spans="1:5">
      <c r="A1579" s="1">
        <v>5480114</v>
      </c>
      <c r="B1579" s="3">
        <v>40631.9867361111</v>
      </c>
      <c r="C1579" s="3">
        <v>40631.9741319444</v>
      </c>
      <c r="D1579" s="4">
        <v>4</v>
      </c>
      <c r="E1579" s="5">
        <f t="shared" si="32"/>
        <v>0.302500000863802</v>
      </c>
    </row>
    <row r="1580" spans="1:5">
      <c r="A1580" s="1">
        <v>10237572</v>
      </c>
      <c r="B1580" s="3">
        <v>41019.2772685185</v>
      </c>
      <c r="C1580" s="3">
        <v>41018.9254166667</v>
      </c>
      <c r="D1580" s="4">
        <v>4</v>
      </c>
      <c r="E1580" s="5">
        <f t="shared" si="32"/>
        <v>8.4444444430992</v>
      </c>
    </row>
    <row r="1581" spans="1:5">
      <c r="A1581" s="1">
        <v>4212852</v>
      </c>
      <c r="B1581" s="3">
        <v>40500.3670138889</v>
      </c>
      <c r="C1581" s="3">
        <v>40500.3499074074</v>
      </c>
      <c r="D1581" s="4">
        <v>4</v>
      </c>
      <c r="E1581" s="5">
        <f t="shared" si="32"/>
        <v>0.410555556009058</v>
      </c>
    </row>
    <row r="1582" spans="1:5">
      <c r="A1582" s="1">
        <v>14484412</v>
      </c>
      <c r="B1582" s="3">
        <v>41297.7887268519</v>
      </c>
      <c r="C1582" s="3">
        <v>41297.6844675926</v>
      </c>
      <c r="D1582" s="4">
        <v>4</v>
      </c>
      <c r="E1582" s="5">
        <f t="shared" si="32"/>
        <v>2.50222222320735</v>
      </c>
    </row>
    <row r="1583" spans="1:5">
      <c r="A1583" s="1">
        <v>4764019</v>
      </c>
      <c r="B1583" s="3">
        <v>40564.9046875</v>
      </c>
      <c r="C1583" s="3">
        <v>40564.8986458333</v>
      </c>
      <c r="D1583" s="4">
        <v>4</v>
      </c>
      <c r="E1583" s="5">
        <f t="shared" si="32"/>
        <v>0.145000000717118</v>
      </c>
    </row>
    <row r="1584" spans="1:5">
      <c r="A1584" s="1">
        <v>18012344</v>
      </c>
      <c r="B1584" s="3">
        <v>41488.3689583333</v>
      </c>
      <c r="C1584" s="3">
        <v>41488.3594444444</v>
      </c>
      <c r="D1584" s="4">
        <v>4</v>
      </c>
      <c r="E1584" s="5">
        <f t="shared" si="32"/>
        <v>0.228333333623596</v>
      </c>
    </row>
    <row r="1585" spans="1:5">
      <c r="A1585" s="1">
        <v>53256356</v>
      </c>
      <c r="B1585" s="3">
        <v>43417.7365740741</v>
      </c>
      <c r="C1585" s="3">
        <v>43416.2269560185</v>
      </c>
      <c r="D1585" s="4">
        <v>4</v>
      </c>
      <c r="E1585" s="5">
        <f t="shared" si="32"/>
        <v>36.2308333343826</v>
      </c>
    </row>
    <row r="1586" spans="1:5">
      <c r="A1586" s="1">
        <v>2559273</v>
      </c>
      <c r="B1586" s="3">
        <v>40269.6990509259</v>
      </c>
      <c r="C1586" s="3">
        <v>40269.3821759259</v>
      </c>
      <c r="D1586" s="4">
        <v>4</v>
      </c>
      <c r="E1586" s="5">
        <f t="shared" si="32"/>
        <v>7.60499999992317</v>
      </c>
    </row>
    <row r="1587" spans="1:5">
      <c r="A1587" s="1">
        <v>10719902</v>
      </c>
      <c r="B1587" s="3">
        <v>41052.5240393519</v>
      </c>
      <c r="C1587" s="3">
        <v>41052.5185300926</v>
      </c>
      <c r="D1587" s="4">
        <v>4</v>
      </c>
      <c r="E1587" s="5">
        <f t="shared" si="32"/>
        <v>0.132222223095596</v>
      </c>
    </row>
    <row r="1588" spans="1:5">
      <c r="A1588" s="1">
        <v>39046059</v>
      </c>
      <c r="B1588" s="3">
        <v>42603.5229861111</v>
      </c>
      <c r="C1588" s="3">
        <v>42601.7915625</v>
      </c>
      <c r="D1588" s="4">
        <v>4</v>
      </c>
      <c r="E1588" s="5">
        <f t="shared" si="32"/>
        <v>41.5541666663485</v>
      </c>
    </row>
    <row r="1589" spans="5:5">
      <c r="E1589">
        <f>AVERAGE(E2:E1588)</f>
        <v>254.732745571693</v>
      </c>
    </row>
    <row r="1590" spans="5:5">
      <c r="E1590" t="s">
        <v>7</v>
      </c>
    </row>
    <row r="1593" spans="5:5">
      <c r="E1593">
        <f>MEDIAN(E2:E1588)</f>
        <v>1.02083333273185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376"/>
  <sheetViews>
    <sheetView topLeftCell="A1351" workbookViewId="0">
      <selection activeCell="E1376" sqref="E1376"/>
    </sheetView>
  </sheetViews>
  <sheetFormatPr defaultColWidth="9" defaultRowHeight="14.4" outlineLevelCol="4"/>
  <cols>
    <col min="2" max="2" width="22.25" customWidth="1"/>
    <col min="3" max="3" width="19" customWidth="1"/>
    <col min="4" max="4" width="13.25" customWidth="1"/>
    <col min="5" max="5" width="12.6296296296296"/>
  </cols>
  <sheetData>
    <row r="1" spans="1:4">
      <c r="A1" s="1" t="s">
        <v>0</v>
      </c>
      <c r="B1" s="1" t="s">
        <v>1</v>
      </c>
      <c r="C1" s="1" t="s">
        <v>2</v>
      </c>
      <c r="D1" s="2" t="s">
        <v>3</v>
      </c>
    </row>
    <row r="2" spans="1:5">
      <c r="A2" s="1">
        <v>45100979</v>
      </c>
      <c r="B2" s="3">
        <v>42930.4472685185</v>
      </c>
      <c r="C2" s="3">
        <v>42930.4462731481</v>
      </c>
      <c r="D2" s="4">
        <v>5</v>
      </c>
      <c r="E2" s="5">
        <f>(B2-C2)*24</f>
        <v>0.023888889583759</v>
      </c>
    </row>
    <row r="3" spans="1:5">
      <c r="A3" s="1">
        <v>53447749</v>
      </c>
      <c r="B3" s="3">
        <v>43431.5303125</v>
      </c>
      <c r="C3" s="3">
        <v>43427.5678125</v>
      </c>
      <c r="D3" s="4">
        <v>5</v>
      </c>
      <c r="E3" s="5">
        <f t="shared" ref="E3:E34" si="0">(B3-C3)*24</f>
        <v>95.1000000000349</v>
      </c>
    </row>
    <row r="4" spans="1:5">
      <c r="A4" s="1">
        <v>56826279</v>
      </c>
      <c r="B4" s="3">
        <v>43647.2047916667</v>
      </c>
      <c r="C4" s="3">
        <v>43646.6726157407</v>
      </c>
      <c r="D4" s="4">
        <v>5</v>
      </c>
      <c r="E4" s="5">
        <f t="shared" si="0"/>
        <v>12.7722222239245</v>
      </c>
    </row>
    <row r="5" spans="1:5">
      <c r="A5" s="1">
        <v>66725505</v>
      </c>
      <c r="B5" s="3">
        <v>44275.8225578704</v>
      </c>
      <c r="C5" s="3">
        <v>44275.8017476852</v>
      </c>
      <c r="D5" s="4">
        <v>5</v>
      </c>
      <c r="E5" s="5">
        <f t="shared" si="0"/>
        <v>0.499444444896653</v>
      </c>
    </row>
    <row r="6" spans="1:5">
      <c r="A6" s="1">
        <v>53749587</v>
      </c>
      <c r="B6" s="3">
        <v>43446.8071296296</v>
      </c>
      <c r="C6" s="3">
        <v>43446.7874421296</v>
      </c>
      <c r="D6" s="4">
        <v>5</v>
      </c>
      <c r="E6" s="5">
        <f t="shared" si="0"/>
        <v>0.472499999916181</v>
      </c>
    </row>
    <row r="7" spans="1:5">
      <c r="A7" s="1">
        <v>65943876</v>
      </c>
      <c r="B7" s="3">
        <v>44224.8079398148</v>
      </c>
      <c r="C7" s="3">
        <v>44224.8061689815</v>
      </c>
      <c r="D7" s="4">
        <v>5</v>
      </c>
      <c r="E7" s="5">
        <f t="shared" si="0"/>
        <v>0.0424999991082586</v>
      </c>
    </row>
    <row r="8" spans="1:5">
      <c r="A8" s="1">
        <v>61189446</v>
      </c>
      <c r="B8" s="3">
        <v>43934.7012615741</v>
      </c>
      <c r="C8" s="3">
        <v>43934.5802083333</v>
      </c>
      <c r="D8" s="4">
        <v>5</v>
      </c>
      <c r="E8" s="5">
        <f t="shared" si="0"/>
        <v>2.90527777920943</v>
      </c>
    </row>
    <row r="9" spans="1:5">
      <c r="A9" s="1">
        <v>34718523</v>
      </c>
      <c r="B9" s="3">
        <v>43037.9196064815</v>
      </c>
      <c r="C9" s="3">
        <v>42380.4143865741</v>
      </c>
      <c r="D9" s="4">
        <v>5</v>
      </c>
      <c r="E9" s="5">
        <f t="shared" si="0"/>
        <v>15780.1252777776</v>
      </c>
    </row>
    <row r="10" spans="1:5">
      <c r="A10" s="1">
        <v>38855176</v>
      </c>
      <c r="B10" s="3">
        <v>42591.6810185185</v>
      </c>
      <c r="C10" s="3">
        <v>42591.6560763889</v>
      </c>
      <c r="D10" s="4">
        <v>5</v>
      </c>
      <c r="E10" s="5">
        <f t="shared" si="0"/>
        <v>0.59861111047212</v>
      </c>
    </row>
    <row r="11" spans="1:5">
      <c r="A11" s="1">
        <v>64587399</v>
      </c>
      <c r="B11" s="3">
        <v>44133.8413888889</v>
      </c>
      <c r="C11" s="3">
        <v>44133.3521296296</v>
      </c>
      <c r="D11" s="4">
        <v>5</v>
      </c>
      <c r="E11" s="5">
        <f t="shared" si="0"/>
        <v>11.7422222230816</v>
      </c>
    </row>
    <row r="12" spans="1:5">
      <c r="A12" s="1">
        <v>55277554</v>
      </c>
      <c r="B12" s="3">
        <v>43574.9492592593</v>
      </c>
      <c r="C12" s="3">
        <v>43545.4061574074</v>
      </c>
      <c r="D12" s="4">
        <v>5</v>
      </c>
      <c r="E12" s="5">
        <f t="shared" si="0"/>
        <v>709.034444445628</v>
      </c>
    </row>
    <row r="13" spans="1:5">
      <c r="A13" s="1">
        <v>62599537</v>
      </c>
      <c r="B13" s="3">
        <v>44010.1314351852</v>
      </c>
      <c r="C13" s="3">
        <v>44008.7099074074</v>
      </c>
      <c r="D13" s="4">
        <v>5</v>
      </c>
      <c r="E13" s="5">
        <f t="shared" si="0"/>
        <v>34.1166666671634</v>
      </c>
    </row>
    <row r="14" spans="1:5">
      <c r="A14" s="1">
        <v>64105557</v>
      </c>
      <c r="B14" s="3">
        <v>44102.665162037</v>
      </c>
      <c r="C14" s="3">
        <v>44102.6628009259</v>
      </c>
      <c r="D14" s="4">
        <v>5</v>
      </c>
      <c r="E14" s="5">
        <f t="shared" si="0"/>
        <v>0.0566666664672084</v>
      </c>
    </row>
    <row r="15" spans="1:5">
      <c r="A15" s="1">
        <v>50256152</v>
      </c>
      <c r="B15" s="3">
        <v>43229.6396064815</v>
      </c>
      <c r="C15" s="3">
        <v>43229.6137037037</v>
      </c>
      <c r="D15" s="4">
        <v>5</v>
      </c>
      <c r="E15" s="5">
        <f t="shared" si="0"/>
        <v>0.621666667226236</v>
      </c>
    </row>
    <row r="16" spans="1:5">
      <c r="A16" s="1">
        <v>64046115</v>
      </c>
      <c r="B16" s="3">
        <v>44098.7232407407</v>
      </c>
      <c r="C16" s="3">
        <v>44098.5055902778</v>
      </c>
      <c r="D16" s="4">
        <v>5</v>
      </c>
      <c r="E16" s="5">
        <f t="shared" si="0"/>
        <v>5.22361110965721</v>
      </c>
    </row>
    <row r="17" spans="1:5">
      <c r="A17" s="1">
        <v>60964173</v>
      </c>
      <c r="B17" s="3">
        <v>43922.2400115741</v>
      </c>
      <c r="C17" s="3">
        <v>43922.2238541667</v>
      </c>
      <c r="D17" s="4">
        <v>5</v>
      </c>
      <c r="E17" s="5">
        <f t="shared" si="0"/>
        <v>0.3877777774469</v>
      </c>
    </row>
    <row r="18" spans="1:5">
      <c r="A18" s="1">
        <v>65223144</v>
      </c>
      <c r="B18" s="3">
        <v>44174.7934722222</v>
      </c>
      <c r="C18" s="3">
        <v>44174.7882060185</v>
      </c>
      <c r="D18" s="4">
        <v>5</v>
      </c>
      <c r="E18" s="5">
        <f t="shared" si="0"/>
        <v>0.126388888747897</v>
      </c>
    </row>
    <row r="19" spans="1:5">
      <c r="A19" s="1">
        <v>26065558</v>
      </c>
      <c r="B19" s="3">
        <v>41910.9535416667</v>
      </c>
      <c r="C19" s="3">
        <v>41908.7472569444</v>
      </c>
      <c r="D19" s="4">
        <v>5</v>
      </c>
      <c r="E19" s="5">
        <f t="shared" si="0"/>
        <v>52.9508333351696</v>
      </c>
    </row>
    <row r="20" spans="1:5">
      <c r="A20" s="1">
        <v>59163874</v>
      </c>
      <c r="B20" s="3">
        <v>43803.6574305556</v>
      </c>
      <c r="C20" s="3">
        <v>43802.8006944444</v>
      </c>
      <c r="D20" s="4">
        <v>5</v>
      </c>
      <c r="E20" s="5">
        <f t="shared" si="0"/>
        <v>20.5616666688002</v>
      </c>
    </row>
    <row r="21" spans="1:5">
      <c r="A21" s="1">
        <v>24338147</v>
      </c>
      <c r="B21" s="3">
        <v>41811.2128009259</v>
      </c>
      <c r="C21" s="3">
        <v>41811.1681597222</v>
      </c>
      <c r="D21" s="4">
        <v>5</v>
      </c>
      <c r="E21" s="5">
        <f t="shared" si="0"/>
        <v>1.0713888889295</v>
      </c>
    </row>
    <row r="22" spans="1:5">
      <c r="A22" s="1">
        <v>47662555</v>
      </c>
      <c r="B22" s="3">
        <v>43074.885775463</v>
      </c>
      <c r="C22" s="3">
        <v>43074.8740393519</v>
      </c>
      <c r="D22" s="4">
        <v>5</v>
      </c>
      <c r="E22" s="5">
        <f t="shared" si="0"/>
        <v>0.281666666502133</v>
      </c>
    </row>
    <row r="23" spans="1:5">
      <c r="A23" s="1">
        <v>44030098</v>
      </c>
      <c r="B23" s="3">
        <v>42872.8511342593</v>
      </c>
      <c r="C23" s="3">
        <v>42872.6790509259</v>
      </c>
      <c r="D23" s="4">
        <v>5</v>
      </c>
      <c r="E23" s="5">
        <f t="shared" si="0"/>
        <v>4.13000000151806</v>
      </c>
    </row>
    <row r="24" spans="1:5">
      <c r="A24" s="1">
        <v>61398069</v>
      </c>
      <c r="B24" s="3">
        <v>43946.8945949074</v>
      </c>
      <c r="C24" s="3">
        <v>43944.9389236111</v>
      </c>
      <c r="D24" s="4">
        <v>5</v>
      </c>
      <c r="E24" s="5">
        <f t="shared" si="0"/>
        <v>46.9361111110775</v>
      </c>
    </row>
    <row r="25" spans="1:5">
      <c r="A25" s="1">
        <v>57292643</v>
      </c>
      <c r="B25" s="3">
        <v>43677.6021180556</v>
      </c>
      <c r="C25" s="3">
        <v>43677.5853009259</v>
      </c>
      <c r="D25" s="4">
        <v>5</v>
      </c>
      <c r="E25" s="5">
        <f t="shared" si="0"/>
        <v>0.403611112735234</v>
      </c>
    </row>
    <row r="26" spans="1:5">
      <c r="A26" s="1">
        <v>62599929</v>
      </c>
      <c r="B26" s="3">
        <v>44009.245625</v>
      </c>
      <c r="C26" s="3">
        <v>44008.7272685185</v>
      </c>
      <c r="D26" s="4">
        <v>5</v>
      </c>
      <c r="E26" s="5">
        <f t="shared" si="0"/>
        <v>12.440555556037</v>
      </c>
    </row>
    <row r="27" spans="1:5">
      <c r="A27" s="1">
        <v>12790229</v>
      </c>
      <c r="B27" s="3">
        <v>41191.2923148148</v>
      </c>
      <c r="C27" s="3">
        <v>41190.9271875</v>
      </c>
      <c r="D27" s="4">
        <v>5</v>
      </c>
      <c r="E27" s="5">
        <f t="shared" si="0"/>
        <v>8.7630555551732</v>
      </c>
    </row>
    <row r="28" spans="1:5">
      <c r="A28" s="1">
        <v>25771312</v>
      </c>
      <c r="B28" s="3">
        <v>41893.4654976852</v>
      </c>
      <c r="C28" s="3">
        <v>41892.7192476852</v>
      </c>
      <c r="D28" s="4">
        <v>5</v>
      </c>
      <c r="E28" s="5">
        <f t="shared" si="0"/>
        <v>17.9100000000908</v>
      </c>
    </row>
    <row r="29" spans="1:5">
      <c r="A29" s="1">
        <v>62817247</v>
      </c>
      <c r="B29" s="3">
        <v>44022.5405439815</v>
      </c>
      <c r="C29" s="3">
        <v>44021.6052662037</v>
      </c>
      <c r="D29" s="4">
        <v>5</v>
      </c>
      <c r="E29" s="5">
        <f t="shared" si="0"/>
        <v>22.4466666672961</v>
      </c>
    </row>
    <row r="30" spans="1:5">
      <c r="A30" s="1">
        <v>63657466</v>
      </c>
      <c r="B30" s="3">
        <v>44073.6020601852</v>
      </c>
      <c r="C30" s="3">
        <v>44073.5240393519</v>
      </c>
      <c r="D30" s="4">
        <v>5</v>
      </c>
      <c r="E30" s="5">
        <f t="shared" si="0"/>
        <v>1.87249999924097</v>
      </c>
    </row>
    <row r="31" spans="1:5">
      <c r="A31" s="1">
        <v>48795638</v>
      </c>
      <c r="B31" s="3">
        <v>43145.8578472222</v>
      </c>
      <c r="C31" s="3">
        <v>43145.8519791667</v>
      </c>
      <c r="D31" s="4">
        <v>5</v>
      </c>
      <c r="E31" s="5">
        <f t="shared" si="0"/>
        <v>0.140833332028706</v>
      </c>
    </row>
    <row r="32" spans="1:5">
      <c r="A32" s="1">
        <v>35394927</v>
      </c>
      <c r="B32" s="3">
        <v>42414.7390277778</v>
      </c>
      <c r="C32" s="3">
        <v>42414.7361574074</v>
      </c>
      <c r="D32" s="4">
        <v>5</v>
      </c>
      <c r="E32" s="5">
        <f t="shared" si="0"/>
        <v>0.0688888896256685</v>
      </c>
    </row>
    <row r="33" spans="1:5">
      <c r="A33" s="1">
        <v>26900028</v>
      </c>
      <c r="B33" s="3">
        <v>41956.4555555556</v>
      </c>
      <c r="C33" s="3">
        <v>41956.0773148148</v>
      </c>
      <c r="D33" s="4">
        <v>5</v>
      </c>
      <c r="E33" s="5">
        <f t="shared" si="0"/>
        <v>9.07777777919546</v>
      </c>
    </row>
    <row r="34" spans="1:5">
      <c r="A34" s="1">
        <v>60236776</v>
      </c>
      <c r="B34" s="3">
        <v>43877.0859953704</v>
      </c>
      <c r="C34" s="3">
        <v>43876.313125</v>
      </c>
      <c r="D34" s="4">
        <v>5</v>
      </c>
      <c r="E34" s="5">
        <f t="shared" si="0"/>
        <v>18.5488888895488</v>
      </c>
    </row>
    <row r="35" spans="1:5">
      <c r="A35" s="1">
        <v>39303832</v>
      </c>
      <c r="B35" s="3">
        <v>42616.2730555556</v>
      </c>
      <c r="C35" s="3">
        <v>42616.2595138889</v>
      </c>
      <c r="D35" s="4">
        <v>5</v>
      </c>
      <c r="E35" s="5">
        <f t="shared" ref="E35:E59" si="1">(B35-C35)*24</f>
        <v>0.325000000710133</v>
      </c>
    </row>
    <row r="36" spans="1:5">
      <c r="A36" s="1">
        <v>64721631</v>
      </c>
      <c r="B36" s="3">
        <v>44141.8966087963</v>
      </c>
      <c r="C36" s="3">
        <v>44141.882025463</v>
      </c>
      <c r="D36" s="4">
        <v>5</v>
      </c>
      <c r="E36" s="5">
        <f t="shared" si="1"/>
        <v>0.349999999220017</v>
      </c>
    </row>
    <row r="37" spans="1:5">
      <c r="A37" s="1">
        <v>65724557</v>
      </c>
      <c r="B37" s="3">
        <v>44211.5759143519</v>
      </c>
      <c r="C37" s="3">
        <v>44210.7556828704</v>
      </c>
      <c r="D37" s="4">
        <v>5</v>
      </c>
      <c r="E37" s="5">
        <f t="shared" si="1"/>
        <v>19.6855555561488</v>
      </c>
    </row>
    <row r="38" spans="1:5">
      <c r="A38" s="1">
        <v>65927665</v>
      </c>
      <c r="B38" s="3">
        <v>44224.0497569444</v>
      </c>
      <c r="C38" s="3">
        <v>44223.8944907407</v>
      </c>
      <c r="D38" s="4">
        <v>5</v>
      </c>
      <c r="E38" s="5">
        <f t="shared" si="1"/>
        <v>3.72638888878282</v>
      </c>
    </row>
    <row r="39" spans="1:5">
      <c r="A39" s="1">
        <v>65105310</v>
      </c>
      <c r="B39" s="3">
        <v>44167.4088425926</v>
      </c>
      <c r="C39" s="3">
        <v>44167.3928587963</v>
      </c>
      <c r="D39" s="4">
        <v>5</v>
      </c>
      <c r="E39" s="5">
        <f t="shared" si="1"/>
        <v>0.383611111203209</v>
      </c>
    </row>
    <row r="40" spans="1:5">
      <c r="A40" s="1">
        <v>46377641</v>
      </c>
      <c r="B40" s="3">
        <v>43001.3598726852</v>
      </c>
      <c r="C40" s="3">
        <v>43001.3548958333</v>
      </c>
      <c r="D40" s="4">
        <v>5</v>
      </c>
      <c r="E40" s="5">
        <f t="shared" si="1"/>
        <v>0.119444445648696</v>
      </c>
    </row>
    <row r="41" spans="1:5">
      <c r="A41" s="1">
        <v>24919408</v>
      </c>
      <c r="B41" s="3">
        <v>41844.4784953704</v>
      </c>
      <c r="C41" s="3">
        <v>41843.8170138889</v>
      </c>
      <c r="D41" s="4">
        <v>5</v>
      </c>
      <c r="E41" s="5">
        <f t="shared" si="1"/>
        <v>15.8755555559183</v>
      </c>
    </row>
    <row r="42" spans="1:5">
      <c r="A42" s="1">
        <v>59123026</v>
      </c>
      <c r="B42" s="3">
        <v>43832.0243518519</v>
      </c>
      <c r="C42" s="3">
        <v>43800.2615277778</v>
      </c>
      <c r="D42" s="4">
        <v>5</v>
      </c>
      <c r="E42" s="5">
        <f t="shared" si="1"/>
        <v>762.307777778304</v>
      </c>
    </row>
    <row r="43" spans="1:5">
      <c r="A43" s="1">
        <v>21508548</v>
      </c>
      <c r="B43" s="3">
        <v>41672.363275463</v>
      </c>
      <c r="C43" s="3">
        <v>41672.3520601852</v>
      </c>
      <c r="D43" s="4">
        <v>5</v>
      </c>
      <c r="E43" s="5">
        <f t="shared" si="1"/>
        <v>0.269166667247191</v>
      </c>
    </row>
    <row r="44" spans="1:5">
      <c r="A44" s="1">
        <v>23271171</v>
      </c>
      <c r="B44" s="3">
        <v>41753.5860532407</v>
      </c>
      <c r="C44" s="3">
        <v>41753.5842824074</v>
      </c>
      <c r="D44" s="4">
        <v>5</v>
      </c>
      <c r="E44" s="5">
        <f t="shared" si="1"/>
        <v>0.0424999992828816</v>
      </c>
    </row>
    <row r="45" spans="1:5">
      <c r="A45" s="1">
        <v>40417990</v>
      </c>
      <c r="B45" s="3">
        <v>42678.5113425926</v>
      </c>
      <c r="C45" s="3">
        <v>42678.3447337963</v>
      </c>
      <c r="D45" s="4">
        <v>5</v>
      </c>
      <c r="E45" s="5">
        <f t="shared" si="1"/>
        <v>3.9986111112521</v>
      </c>
    </row>
    <row r="46" spans="1:5">
      <c r="A46" s="1">
        <v>66156234</v>
      </c>
      <c r="B46" s="3">
        <v>44238.7964583333</v>
      </c>
      <c r="C46" s="3">
        <v>44238.5858101852</v>
      </c>
      <c r="D46" s="4">
        <v>5</v>
      </c>
      <c r="E46" s="5">
        <f t="shared" si="1"/>
        <v>5.05555555445608</v>
      </c>
    </row>
    <row r="47" spans="1:5">
      <c r="A47" s="1">
        <v>65611830</v>
      </c>
      <c r="B47" s="3">
        <v>44203.5140856481</v>
      </c>
      <c r="C47" s="3">
        <v>44203.4924537037</v>
      </c>
      <c r="D47" s="4">
        <v>5</v>
      </c>
      <c r="E47" s="5">
        <f t="shared" si="1"/>
        <v>0.519166665617377</v>
      </c>
    </row>
    <row r="48" spans="1:5">
      <c r="A48" s="1">
        <v>62039309</v>
      </c>
      <c r="B48" s="3">
        <v>43978.4301736111</v>
      </c>
      <c r="C48" s="3">
        <v>43978.3773148148</v>
      </c>
      <c r="D48" s="4">
        <v>5</v>
      </c>
      <c r="E48" s="5">
        <f t="shared" si="1"/>
        <v>1.26861111115431</v>
      </c>
    </row>
    <row r="49" spans="1:5">
      <c r="A49" s="1">
        <v>66404063</v>
      </c>
      <c r="B49" s="3">
        <v>44254.9812962963</v>
      </c>
      <c r="C49" s="3">
        <v>44254.9392361111</v>
      </c>
      <c r="D49" s="4">
        <v>5</v>
      </c>
      <c r="E49" s="5">
        <f t="shared" si="1"/>
        <v>1.00944444467314</v>
      </c>
    </row>
    <row r="50" spans="1:5">
      <c r="A50" s="1">
        <v>60990781</v>
      </c>
      <c r="B50" s="3">
        <v>43923.512037037</v>
      </c>
      <c r="C50" s="3">
        <v>43923.4885300926</v>
      </c>
      <c r="D50" s="4">
        <v>5</v>
      </c>
      <c r="E50" s="5">
        <f t="shared" si="1"/>
        <v>0.564166665484663</v>
      </c>
    </row>
    <row r="51" spans="1:5">
      <c r="A51" s="1">
        <v>25523007</v>
      </c>
      <c r="B51" s="3">
        <v>41878.4002430556</v>
      </c>
      <c r="C51" s="3">
        <v>41878.3762962963</v>
      </c>
      <c r="D51" s="4">
        <v>5</v>
      </c>
      <c r="E51" s="5">
        <f t="shared" si="1"/>
        <v>0.57472222315846</v>
      </c>
    </row>
    <row r="52" spans="1:5">
      <c r="A52" s="1">
        <v>55759698</v>
      </c>
      <c r="B52" s="3">
        <v>43574.4397222222</v>
      </c>
      <c r="C52" s="3">
        <v>43574.3995486111</v>
      </c>
      <c r="D52" s="4">
        <v>5</v>
      </c>
      <c r="E52" s="5">
        <f t="shared" si="1"/>
        <v>0.964166666439269</v>
      </c>
    </row>
    <row r="53" spans="1:5">
      <c r="A53" s="1">
        <v>31560871</v>
      </c>
      <c r="B53" s="3">
        <v>42207.4568402778</v>
      </c>
      <c r="C53" s="3">
        <v>42207.4475347222</v>
      </c>
      <c r="D53" s="4">
        <v>5</v>
      </c>
      <c r="E53" s="5">
        <f t="shared" si="1"/>
        <v>0.223333334375639</v>
      </c>
    </row>
    <row r="54" spans="1:5">
      <c r="A54" s="1">
        <v>40207532</v>
      </c>
      <c r="B54" s="3">
        <v>42666.8946064815</v>
      </c>
      <c r="C54" s="3">
        <v>42666.8575810185</v>
      </c>
      <c r="D54" s="4">
        <v>5</v>
      </c>
      <c r="E54" s="5">
        <f t="shared" si="1"/>
        <v>0.88861111208098</v>
      </c>
    </row>
    <row r="55" spans="1:5">
      <c r="A55" s="1">
        <v>42612161</v>
      </c>
      <c r="B55" s="3">
        <v>42803.5198148148</v>
      </c>
      <c r="C55" s="3">
        <v>42799.7643518519</v>
      </c>
      <c r="D55" s="4">
        <v>5</v>
      </c>
      <c r="E55" s="5">
        <f t="shared" si="1"/>
        <v>90.1311111094547</v>
      </c>
    </row>
    <row r="56" spans="1:5">
      <c r="A56" s="1">
        <v>49782910</v>
      </c>
      <c r="B56" s="3">
        <v>43201.8212268519</v>
      </c>
      <c r="C56" s="3">
        <v>43201.8032986111</v>
      </c>
      <c r="D56" s="4">
        <v>5</v>
      </c>
      <c r="E56" s="5">
        <f t="shared" si="1"/>
        <v>0.430277779174503</v>
      </c>
    </row>
    <row r="57" spans="1:5">
      <c r="A57" s="1">
        <v>4442695</v>
      </c>
      <c r="B57" s="3">
        <v>40526.7705324074</v>
      </c>
      <c r="C57" s="3">
        <v>40526.7653009259</v>
      </c>
      <c r="D57" s="4">
        <v>5</v>
      </c>
      <c r="E57" s="5">
        <f t="shared" si="1"/>
        <v>0.125555555918254</v>
      </c>
    </row>
    <row r="58" spans="1:5">
      <c r="A58" s="1">
        <v>38820877</v>
      </c>
      <c r="B58" s="3">
        <v>42590.2669675926</v>
      </c>
      <c r="C58" s="3">
        <v>42590.143587963</v>
      </c>
      <c r="D58" s="4">
        <v>5</v>
      </c>
      <c r="E58" s="5">
        <f t="shared" si="1"/>
        <v>2.96111111040227</v>
      </c>
    </row>
    <row r="59" spans="1:5">
      <c r="A59" s="1">
        <v>3985021</v>
      </c>
      <c r="B59" s="3">
        <v>40474.5165856481</v>
      </c>
      <c r="C59" s="3">
        <v>40472.2905092593</v>
      </c>
      <c r="D59" s="4">
        <v>5</v>
      </c>
      <c r="E59" s="5">
        <f t="shared" si="1"/>
        <v>53.4258333313046</v>
      </c>
    </row>
    <row r="60" spans="1:5">
      <c r="A60" s="1">
        <v>33971939</v>
      </c>
      <c r="B60" s="3">
        <v>42336.6759490741</v>
      </c>
      <c r="C60" s="3">
        <v>42336.5665740741</v>
      </c>
      <c r="D60" s="4">
        <v>5</v>
      </c>
      <c r="E60" s="5">
        <f t="shared" ref="E60:E123" si="2">(B60-C60)*24</f>
        <v>2.625</v>
      </c>
    </row>
    <row r="61" spans="1:5">
      <c r="A61" s="1">
        <v>25703186</v>
      </c>
      <c r="B61" s="3">
        <v>41888.7936921296</v>
      </c>
      <c r="C61" s="3">
        <v>41888.7493865741</v>
      </c>
      <c r="D61" s="4">
        <v>5</v>
      </c>
      <c r="E61" s="5">
        <f t="shared" si="2"/>
        <v>1.06333333201474</v>
      </c>
    </row>
    <row r="62" spans="1:5">
      <c r="A62" s="1">
        <v>60914967</v>
      </c>
      <c r="B62" s="3">
        <v>43919.5792361111</v>
      </c>
      <c r="C62" s="3">
        <v>43919.5667939815</v>
      </c>
      <c r="D62" s="4">
        <v>5</v>
      </c>
      <c r="E62" s="5">
        <f t="shared" si="2"/>
        <v>0.298611110367347</v>
      </c>
    </row>
    <row r="63" spans="1:5">
      <c r="A63" s="1">
        <v>13331609</v>
      </c>
      <c r="B63" s="3">
        <v>41224.5747685185</v>
      </c>
      <c r="C63" s="3">
        <v>41224.5680555556</v>
      </c>
      <c r="D63" s="4">
        <v>5</v>
      </c>
      <c r="E63" s="5">
        <f t="shared" si="2"/>
        <v>0.16111110948259</v>
      </c>
    </row>
    <row r="64" spans="1:5">
      <c r="A64" s="1">
        <v>44737609</v>
      </c>
      <c r="B64" s="3">
        <v>42910.669537037</v>
      </c>
      <c r="C64" s="3">
        <v>42910.616724537</v>
      </c>
      <c r="D64" s="4">
        <v>5</v>
      </c>
      <c r="E64" s="5">
        <f t="shared" si="2"/>
        <v>1.26749999995809</v>
      </c>
    </row>
    <row r="65" spans="1:5">
      <c r="A65" s="1">
        <v>61030218</v>
      </c>
      <c r="B65" s="3">
        <v>43925.7119097222</v>
      </c>
      <c r="C65" s="3">
        <v>43925.6351388889</v>
      </c>
      <c r="D65" s="4">
        <v>5</v>
      </c>
      <c r="E65" s="5">
        <f t="shared" si="2"/>
        <v>1.84249999921303</v>
      </c>
    </row>
    <row r="66" spans="1:5">
      <c r="A66" s="1">
        <v>64264890</v>
      </c>
      <c r="B66" s="3">
        <v>44112.6125</v>
      </c>
      <c r="C66" s="3">
        <v>44112.6096064815</v>
      </c>
      <c r="D66" s="4">
        <v>5</v>
      </c>
      <c r="E66" s="5">
        <f t="shared" si="2"/>
        <v>0.069444444088731</v>
      </c>
    </row>
    <row r="67" spans="1:5">
      <c r="A67" s="1">
        <v>55845327</v>
      </c>
      <c r="B67" s="3">
        <v>43580.4291666667</v>
      </c>
      <c r="C67" s="3">
        <v>43580.3686342593</v>
      </c>
      <c r="D67" s="4">
        <v>5</v>
      </c>
      <c r="E67" s="5">
        <f t="shared" si="2"/>
        <v>1.45277777756564</v>
      </c>
    </row>
    <row r="68" spans="1:5">
      <c r="A68" s="1">
        <v>3508994</v>
      </c>
      <c r="B68" s="3">
        <v>40408.3608101852</v>
      </c>
      <c r="C68" s="3">
        <v>40408.1909837963</v>
      </c>
      <c r="D68" s="4">
        <v>5</v>
      </c>
      <c r="E68" s="5">
        <f t="shared" si="2"/>
        <v>4.07583333353978</v>
      </c>
    </row>
    <row r="69" spans="1:5">
      <c r="A69" s="1">
        <v>33802479</v>
      </c>
      <c r="B69" s="3">
        <v>42327.5439351852</v>
      </c>
      <c r="C69" s="3">
        <v>42327.4728935185</v>
      </c>
      <c r="D69" s="4">
        <v>5</v>
      </c>
      <c r="E69" s="5">
        <f t="shared" si="2"/>
        <v>1.705000000773</v>
      </c>
    </row>
    <row r="70" spans="1:5">
      <c r="A70" s="1">
        <v>65269530</v>
      </c>
      <c r="B70" s="3">
        <v>44179.5345486111</v>
      </c>
      <c r="C70" s="3">
        <v>44177.8567824074</v>
      </c>
      <c r="D70" s="4">
        <v>5</v>
      </c>
      <c r="E70" s="5">
        <f t="shared" si="2"/>
        <v>40.2663888887619</v>
      </c>
    </row>
    <row r="71" spans="1:5">
      <c r="A71" s="1">
        <v>31892375</v>
      </c>
      <c r="B71" s="3">
        <v>42224.475787037</v>
      </c>
      <c r="C71" s="3">
        <v>42224.4576041667</v>
      </c>
      <c r="D71" s="4">
        <v>5</v>
      </c>
      <c r="E71" s="5">
        <f t="shared" si="2"/>
        <v>0.436388887173962</v>
      </c>
    </row>
    <row r="72" spans="1:5">
      <c r="A72" s="1">
        <v>63988635</v>
      </c>
      <c r="B72" s="3">
        <v>44095.3572222222</v>
      </c>
      <c r="C72" s="3">
        <v>44095.3511111111</v>
      </c>
      <c r="D72" s="4">
        <v>5</v>
      </c>
      <c r="E72" s="5">
        <f t="shared" si="2"/>
        <v>0.146666666376404</v>
      </c>
    </row>
    <row r="73" spans="1:5">
      <c r="A73" s="1">
        <v>58996150</v>
      </c>
      <c r="B73" s="3">
        <v>43791.6012962963</v>
      </c>
      <c r="C73" s="3">
        <v>43791.5979282407</v>
      </c>
      <c r="D73" s="4">
        <v>5</v>
      </c>
      <c r="E73" s="5">
        <f t="shared" si="2"/>
        <v>0.080833334417548</v>
      </c>
    </row>
    <row r="74" spans="1:5">
      <c r="A74" s="1">
        <v>66885047</v>
      </c>
      <c r="B74" s="3">
        <v>44286.4099305556</v>
      </c>
      <c r="C74" s="3">
        <v>44286.395625</v>
      </c>
      <c r="D74" s="4">
        <v>5</v>
      </c>
      <c r="E74" s="5">
        <f t="shared" si="2"/>
        <v>0.343333334487397</v>
      </c>
    </row>
    <row r="75" spans="1:5">
      <c r="A75" s="1">
        <v>27922397</v>
      </c>
      <c r="B75" s="3">
        <v>42017.6801388889</v>
      </c>
      <c r="C75" s="3">
        <v>42017.5269907407</v>
      </c>
      <c r="D75" s="4">
        <v>5</v>
      </c>
      <c r="E75" s="5">
        <f t="shared" si="2"/>
        <v>3.67555555683793</v>
      </c>
    </row>
    <row r="76" spans="1:5">
      <c r="A76" s="1">
        <v>24860027</v>
      </c>
      <c r="B76" s="3">
        <v>41841.3307523148</v>
      </c>
      <c r="C76" s="3">
        <v>41841.3247337963</v>
      </c>
      <c r="D76" s="4">
        <v>5</v>
      </c>
      <c r="E76" s="5">
        <f t="shared" si="2"/>
        <v>0.14444444415858</v>
      </c>
    </row>
    <row r="77" spans="1:5">
      <c r="A77" s="1">
        <v>58028566</v>
      </c>
      <c r="B77" s="3">
        <v>43728.556099537</v>
      </c>
      <c r="C77" s="3">
        <v>43728.5268402778</v>
      </c>
      <c r="D77" s="4">
        <v>5</v>
      </c>
      <c r="E77" s="5">
        <f t="shared" si="2"/>
        <v>0.702222220832482</v>
      </c>
    </row>
    <row r="78" spans="1:5">
      <c r="A78" s="1">
        <v>58862644</v>
      </c>
      <c r="B78" s="3">
        <v>43783.7452199074</v>
      </c>
      <c r="C78" s="3">
        <v>43783.7302083333</v>
      </c>
      <c r="D78" s="4">
        <v>5</v>
      </c>
      <c r="E78" s="5">
        <f t="shared" si="2"/>
        <v>0.360277778527234</v>
      </c>
    </row>
    <row r="79" spans="1:5">
      <c r="A79" s="1">
        <v>27573729</v>
      </c>
      <c r="B79" s="3">
        <v>41992.8793981482</v>
      </c>
      <c r="C79" s="3">
        <v>41992.869375</v>
      </c>
      <c r="D79" s="4">
        <v>5</v>
      </c>
      <c r="E79" s="5">
        <f t="shared" si="2"/>
        <v>0.240555556782056</v>
      </c>
    </row>
    <row r="80" spans="1:5">
      <c r="A80" s="1">
        <v>48988714</v>
      </c>
      <c r="B80" s="3">
        <v>43160.5892476852</v>
      </c>
      <c r="C80" s="3">
        <v>43157.5262847222</v>
      </c>
      <c r="D80" s="4">
        <v>5</v>
      </c>
      <c r="E80" s="5">
        <f t="shared" si="2"/>
        <v>73.5111111121369</v>
      </c>
    </row>
    <row r="81" spans="1:5">
      <c r="A81" s="1">
        <v>23543459</v>
      </c>
      <c r="B81" s="3">
        <v>41767.5707060185</v>
      </c>
      <c r="C81" s="3">
        <v>41767.5696412037</v>
      </c>
      <c r="D81" s="4">
        <v>5</v>
      </c>
      <c r="E81" s="5">
        <f t="shared" si="2"/>
        <v>0.0255555552430451</v>
      </c>
    </row>
    <row r="82" spans="1:5">
      <c r="A82" s="1">
        <v>57663170</v>
      </c>
      <c r="B82" s="3">
        <v>43704.5791898148</v>
      </c>
      <c r="C82" s="3">
        <v>43703.7751157407</v>
      </c>
      <c r="D82" s="4">
        <v>5</v>
      </c>
      <c r="E82" s="5">
        <f t="shared" si="2"/>
        <v>19.2977777785272</v>
      </c>
    </row>
    <row r="83" spans="1:5">
      <c r="A83" s="1">
        <v>32792460</v>
      </c>
      <c r="B83" s="3">
        <v>42273.0647337963</v>
      </c>
      <c r="C83" s="3">
        <v>42273.0290740741</v>
      </c>
      <c r="D83" s="4">
        <v>5</v>
      </c>
      <c r="E83" s="5">
        <f t="shared" si="2"/>
        <v>0.855833332927432</v>
      </c>
    </row>
    <row r="84" spans="1:5">
      <c r="A84" s="1">
        <v>4204141</v>
      </c>
      <c r="B84" s="3">
        <v>40499.5272916667</v>
      </c>
      <c r="C84" s="3">
        <v>40499.5027893518</v>
      </c>
      <c r="D84" s="4">
        <v>5</v>
      </c>
      <c r="E84" s="5">
        <f t="shared" si="2"/>
        <v>0.588055557687767</v>
      </c>
    </row>
    <row r="85" spans="1:5">
      <c r="A85" s="1">
        <v>33494508</v>
      </c>
      <c r="B85" s="3">
        <v>42311.365462963</v>
      </c>
      <c r="C85" s="3">
        <v>42311.3557060185</v>
      </c>
      <c r="D85" s="4">
        <v>5</v>
      </c>
      <c r="E85" s="5">
        <f t="shared" si="2"/>
        <v>0.234166667971294</v>
      </c>
    </row>
    <row r="86" spans="1:5">
      <c r="A86" s="1">
        <v>60448272</v>
      </c>
      <c r="B86" s="3">
        <v>43889.4092824074</v>
      </c>
      <c r="C86" s="3">
        <v>43889.3734143519</v>
      </c>
      <c r="D86" s="4">
        <v>5</v>
      </c>
      <c r="E86" s="5">
        <f t="shared" si="2"/>
        <v>0.860833332000766</v>
      </c>
    </row>
    <row r="87" spans="1:5">
      <c r="A87" s="1">
        <v>65192520</v>
      </c>
      <c r="B87" s="3">
        <v>44173.419224537</v>
      </c>
      <c r="C87" s="3">
        <v>44173.1289351852</v>
      </c>
      <c r="D87" s="4">
        <v>5</v>
      </c>
      <c r="E87" s="5">
        <f t="shared" si="2"/>
        <v>6.96694444312016</v>
      </c>
    </row>
    <row r="88" spans="1:5">
      <c r="A88" s="1">
        <v>61053495</v>
      </c>
      <c r="B88" s="3">
        <v>43927.7730787037</v>
      </c>
      <c r="C88" s="3">
        <v>43927.2317013889</v>
      </c>
      <c r="D88" s="4">
        <v>5</v>
      </c>
      <c r="E88" s="5">
        <f t="shared" si="2"/>
        <v>12.993055555271</v>
      </c>
    </row>
    <row r="89" spans="1:5">
      <c r="A89" s="1">
        <v>60833488</v>
      </c>
      <c r="B89" s="3">
        <v>43914.6228356482</v>
      </c>
      <c r="C89" s="3">
        <v>43914.6196759259</v>
      </c>
      <c r="D89" s="4">
        <v>5</v>
      </c>
      <c r="E89" s="5">
        <f t="shared" si="2"/>
        <v>0.075833335344214</v>
      </c>
    </row>
    <row r="90" spans="1:5">
      <c r="A90" s="1">
        <v>1739363</v>
      </c>
      <c r="B90" s="3">
        <v>40133.0033912037</v>
      </c>
      <c r="C90" s="3">
        <v>40132.9983449074</v>
      </c>
      <c r="D90" s="4">
        <v>5</v>
      </c>
      <c r="E90" s="5">
        <f t="shared" si="2"/>
        <v>0.121111111307982</v>
      </c>
    </row>
    <row r="91" spans="1:5">
      <c r="A91" s="1">
        <v>62780314</v>
      </c>
      <c r="B91" s="3">
        <v>44019.7304861111</v>
      </c>
      <c r="C91" s="3">
        <v>44019.7077314815</v>
      </c>
      <c r="D91" s="4">
        <v>5</v>
      </c>
      <c r="E91" s="5">
        <f t="shared" si="2"/>
        <v>0.546111110248603</v>
      </c>
    </row>
    <row r="92" spans="1:5">
      <c r="A92" s="1">
        <v>62964489</v>
      </c>
      <c r="B92" s="3">
        <v>44030.2041666667</v>
      </c>
      <c r="C92" s="3">
        <v>44030.1668171296</v>
      </c>
      <c r="D92" s="4">
        <v>5</v>
      </c>
      <c r="E92" s="5">
        <f t="shared" si="2"/>
        <v>0.896388890454546</v>
      </c>
    </row>
    <row r="93" spans="1:5">
      <c r="A93" s="1">
        <v>40905942</v>
      </c>
      <c r="B93" s="3">
        <v>42705.4863425926</v>
      </c>
      <c r="C93" s="3">
        <v>42705.3595023148</v>
      </c>
      <c r="D93" s="4">
        <v>5</v>
      </c>
      <c r="E93" s="5">
        <f t="shared" si="2"/>
        <v>3.04416666721227</v>
      </c>
    </row>
    <row r="94" spans="1:5">
      <c r="A94" s="1">
        <v>51395230</v>
      </c>
      <c r="B94" s="3">
        <v>43299.2933101852</v>
      </c>
      <c r="C94" s="3">
        <v>43299.2813078704</v>
      </c>
      <c r="D94" s="4">
        <v>5</v>
      </c>
      <c r="E94" s="5">
        <f t="shared" si="2"/>
        <v>0.288055555312894</v>
      </c>
    </row>
    <row r="95" spans="1:5">
      <c r="A95" s="1">
        <v>30139150</v>
      </c>
      <c r="B95" s="3">
        <v>42138.3134143519</v>
      </c>
      <c r="C95" s="3">
        <v>42133.4620023148</v>
      </c>
      <c r="D95" s="4">
        <v>5</v>
      </c>
      <c r="E95" s="5">
        <f t="shared" si="2"/>
        <v>116.433888890315</v>
      </c>
    </row>
    <row r="96" spans="1:5">
      <c r="A96" s="1">
        <v>40412334</v>
      </c>
      <c r="B96" s="3">
        <v>42677.9495138889</v>
      </c>
      <c r="C96" s="3">
        <v>42677.9387268519</v>
      </c>
      <c r="D96" s="4">
        <v>5</v>
      </c>
      <c r="E96" s="5">
        <f t="shared" si="2"/>
        <v>0.258888888114598</v>
      </c>
    </row>
    <row r="97" spans="1:5">
      <c r="A97" s="1">
        <v>2184934</v>
      </c>
      <c r="B97" s="3">
        <v>40211.6295486111</v>
      </c>
      <c r="C97" s="3">
        <v>40211.623599537</v>
      </c>
      <c r="D97" s="4">
        <v>5</v>
      </c>
      <c r="E97" s="5">
        <f t="shared" si="2"/>
        <v>0.142777778324671</v>
      </c>
    </row>
    <row r="98" spans="1:5">
      <c r="A98" s="1">
        <v>4085026</v>
      </c>
      <c r="B98" s="3">
        <v>40485.3367476852</v>
      </c>
      <c r="C98" s="3">
        <v>40485.3232407407</v>
      </c>
      <c r="D98" s="4">
        <v>5</v>
      </c>
      <c r="E98" s="5">
        <f t="shared" si="2"/>
        <v>0.324166668055113</v>
      </c>
    </row>
    <row r="99" spans="1:5">
      <c r="A99" s="1">
        <v>38302287</v>
      </c>
      <c r="B99" s="3">
        <v>42562.3600578704</v>
      </c>
      <c r="C99" s="3">
        <v>42562.3496180556</v>
      </c>
      <c r="D99" s="4">
        <v>5</v>
      </c>
      <c r="E99" s="5">
        <f t="shared" si="2"/>
        <v>0.250555555103347</v>
      </c>
    </row>
    <row r="100" spans="1:5">
      <c r="A100" s="1">
        <v>59801148</v>
      </c>
      <c r="B100" s="3">
        <v>43859.9677199074</v>
      </c>
      <c r="C100" s="3">
        <v>43848.5689467593</v>
      </c>
      <c r="D100" s="4">
        <v>5</v>
      </c>
      <c r="E100" s="5">
        <f t="shared" si="2"/>
        <v>273.57055555447</v>
      </c>
    </row>
    <row r="101" spans="1:5">
      <c r="A101" s="1">
        <v>25660796</v>
      </c>
      <c r="B101" s="3">
        <v>41886.4320949074</v>
      </c>
      <c r="C101" s="3">
        <v>41886.3564351852</v>
      </c>
      <c r="D101" s="4">
        <v>5</v>
      </c>
      <c r="E101" s="5">
        <f t="shared" si="2"/>
        <v>1.81583333294839</v>
      </c>
    </row>
    <row r="102" spans="1:5">
      <c r="A102" s="1">
        <v>64541543</v>
      </c>
      <c r="B102" s="3">
        <v>44132.4917708333</v>
      </c>
      <c r="C102" s="3">
        <v>44130.7029861111</v>
      </c>
      <c r="D102" s="4">
        <v>5</v>
      </c>
      <c r="E102" s="5">
        <f t="shared" si="2"/>
        <v>42.9308333328227</v>
      </c>
    </row>
    <row r="103" spans="1:5">
      <c r="A103" s="1">
        <v>26454532</v>
      </c>
      <c r="B103" s="3">
        <v>41931.8239583333</v>
      </c>
      <c r="C103" s="3">
        <v>41931.8165509259</v>
      </c>
      <c r="D103" s="4">
        <v>5</v>
      </c>
      <c r="E103" s="5">
        <f t="shared" si="2"/>
        <v>0.177777777600568</v>
      </c>
    </row>
    <row r="104" spans="1:5">
      <c r="A104" s="1">
        <v>24573515</v>
      </c>
      <c r="B104" s="3">
        <v>41828.3977662037</v>
      </c>
      <c r="C104" s="3">
        <v>41824.4888425926</v>
      </c>
      <c r="D104" s="4">
        <v>5</v>
      </c>
      <c r="E104" s="5">
        <f t="shared" si="2"/>
        <v>93.8141666664742</v>
      </c>
    </row>
    <row r="105" spans="1:5">
      <c r="A105" s="1">
        <v>49530696</v>
      </c>
      <c r="B105" s="3">
        <v>43187.4036689815</v>
      </c>
      <c r="C105" s="3">
        <v>43187.3906944444</v>
      </c>
      <c r="D105" s="4">
        <v>5</v>
      </c>
      <c r="E105" s="5">
        <f t="shared" si="2"/>
        <v>0.311388890258968</v>
      </c>
    </row>
    <row r="106" spans="1:5">
      <c r="A106" s="1">
        <v>60886662</v>
      </c>
      <c r="B106" s="3">
        <v>43917.5472222222</v>
      </c>
      <c r="C106" s="3">
        <v>43917.5472222222</v>
      </c>
      <c r="D106" s="4">
        <v>5</v>
      </c>
      <c r="E106" s="5">
        <f t="shared" si="2"/>
        <v>0</v>
      </c>
    </row>
    <row r="107" spans="1:5">
      <c r="A107" s="1">
        <v>43711488</v>
      </c>
      <c r="B107" s="3">
        <v>42855.9555092593</v>
      </c>
      <c r="C107" s="3">
        <v>42855.8930324074</v>
      </c>
      <c r="D107" s="4">
        <v>5</v>
      </c>
      <c r="E107" s="5">
        <f t="shared" si="2"/>
        <v>1.49944444553694</v>
      </c>
    </row>
    <row r="108" spans="1:5">
      <c r="A108" s="1">
        <v>1981263</v>
      </c>
      <c r="B108" s="3">
        <v>40177.7245138889</v>
      </c>
      <c r="C108" s="3">
        <v>40177.7167013889</v>
      </c>
      <c r="D108" s="4">
        <v>5</v>
      </c>
      <c r="E108" s="5">
        <f t="shared" si="2"/>
        <v>0.1875</v>
      </c>
    </row>
    <row r="109" spans="1:5">
      <c r="A109" s="1">
        <v>14041180</v>
      </c>
      <c r="B109" s="3">
        <v>41269.5850347222</v>
      </c>
      <c r="C109" s="3">
        <v>41269.5556365741</v>
      </c>
      <c r="D109" s="4">
        <v>5</v>
      </c>
      <c r="E109" s="5">
        <f t="shared" si="2"/>
        <v>0.705555554421153</v>
      </c>
    </row>
    <row r="110" spans="1:5">
      <c r="A110" s="1">
        <v>50585378</v>
      </c>
      <c r="B110" s="3">
        <v>43249.5711342593</v>
      </c>
      <c r="C110" s="3">
        <v>43249.5524074074</v>
      </c>
      <c r="D110" s="4">
        <v>5</v>
      </c>
      <c r="E110" s="5">
        <f t="shared" si="2"/>
        <v>0.449444445606787</v>
      </c>
    </row>
    <row r="111" spans="1:5">
      <c r="A111" s="1">
        <v>5958173</v>
      </c>
      <c r="B111" s="3">
        <v>40674.0587847222</v>
      </c>
      <c r="C111" s="3">
        <v>40674.052025463</v>
      </c>
      <c r="D111" s="4">
        <v>5</v>
      </c>
      <c r="E111" s="5">
        <f t="shared" si="2"/>
        <v>0.162222220678814</v>
      </c>
    </row>
    <row r="112" spans="1:5">
      <c r="A112" s="1">
        <v>2304192</v>
      </c>
      <c r="B112" s="3">
        <v>40229.9923958333</v>
      </c>
      <c r="C112" s="3">
        <v>40229.9812615741</v>
      </c>
      <c r="D112" s="4">
        <v>5</v>
      </c>
      <c r="E112" s="5">
        <f t="shared" si="2"/>
        <v>0.267222220776603</v>
      </c>
    </row>
    <row r="113" spans="1:5">
      <c r="A113" s="1">
        <v>51084220</v>
      </c>
      <c r="B113" s="3">
        <v>43279.5713194444</v>
      </c>
      <c r="C113" s="3">
        <v>43279.5628240741</v>
      </c>
      <c r="D113" s="4">
        <v>5</v>
      </c>
      <c r="E113" s="5">
        <f t="shared" si="2"/>
        <v>0.203888887306675</v>
      </c>
    </row>
    <row r="114" spans="1:5">
      <c r="A114" s="1">
        <v>16603794</v>
      </c>
      <c r="B114" s="3">
        <v>41411.3510532407</v>
      </c>
      <c r="C114" s="3">
        <v>41411.3152662037</v>
      </c>
      <c r="D114" s="4">
        <v>5</v>
      </c>
      <c r="E114" s="5">
        <f t="shared" si="2"/>
        <v>0.858888887974899</v>
      </c>
    </row>
    <row r="115" spans="1:5">
      <c r="A115" s="1">
        <v>32302802</v>
      </c>
      <c r="B115" s="3">
        <v>42247.0811805556</v>
      </c>
      <c r="C115" s="3">
        <v>42247.0569328704</v>
      </c>
      <c r="D115" s="4">
        <v>5</v>
      </c>
      <c r="E115" s="5">
        <f t="shared" si="2"/>
        <v>0.581944444798864</v>
      </c>
    </row>
    <row r="116" spans="1:5">
      <c r="A116" s="1">
        <v>7884986</v>
      </c>
      <c r="B116" s="3">
        <v>40858.7496875</v>
      </c>
      <c r="C116" s="3">
        <v>40841.2206134259</v>
      </c>
      <c r="D116" s="4">
        <v>5</v>
      </c>
      <c r="E116" s="5">
        <f t="shared" si="2"/>
        <v>420.697777778318</v>
      </c>
    </row>
    <row r="117" spans="1:5">
      <c r="A117" s="1">
        <v>42116960</v>
      </c>
      <c r="B117" s="3">
        <v>42774.6718634259</v>
      </c>
      <c r="C117" s="3">
        <v>42774.6376967593</v>
      </c>
      <c r="D117" s="4">
        <v>5</v>
      </c>
      <c r="E117" s="5">
        <f t="shared" si="2"/>
        <v>0.81999999837717</v>
      </c>
    </row>
    <row r="118" spans="1:5">
      <c r="A118" s="1">
        <v>55330896</v>
      </c>
      <c r="B118" s="3">
        <v>43549.1871759259</v>
      </c>
      <c r="C118" s="3">
        <v>43549.1423148148</v>
      </c>
      <c r="D118" s="4">
        <v>5</v>
      </c>
      <c r="E118" s="5">
        <f t="shared" si="2"/>
        <v>1.07666666636942</v>
      </c>
    </row>
    <row r="119" spans="1:5">
      <c r="A119" s="1">
        <v>64792907</v>
      </c>
      <c r="B119" s="3">
        <v>44146.9875925926</v>
      </c>
      <c r="C119" s="3">
        <v>44146.8099421296</v>
      </c>
      <c r="D119" s="4">
        <v>5</v>
      </c>
      <c r="E119" s="5">
        <f t="shared" si="2"/>
        <v>4.26361111208098</v>
      </c>
    </row>
    <row r="120" spans="1:5">
      <c r="A120" s="1">
        <v>2882806</v>
      </c>
      <c r="B120" s="3">
        <v>40319.5952546296</v>
      </c>
      <c r="C120" s="3">
        <v>40319.5928356481</v>
      </c>
      <c r="D120" s="4">
        <v>5</v>
      </c>
      <c r="E120" s="5">
        <f t="shared" si="2"/>
        <v>0.0580555560300127</v>
      </c>
    </row>
    <row r="121" spans="1:5">
      <c r="A121" s="1">
        <v>29163183</v>
      </c>
      <c r="B121" s="3">
        <v>42087.3864583333</v>
      </c>
      <c r="C121" s="3">
        <v>42083.3907407407</v>
      </c>
      <c r="D121" s="4">
        <v>5</v>
      </c>
      <c r="E121" s="5">
        <f t="shared" si="2"/>
        <v>95.8972222222947</v>
      </c>
    </row>
    <row r="122" spans="1:5">
      <c r="A122" s="1">
        <v>58514145</v>
      </c>
      <c r="B122" s="3">
        <v>43761.1581018519</v>
      </c>
      <c r="C122" s="3">
        <v>43761.05125</v>
      </c>
      <c r="D122" s="4">
        <v>5</v>
      </c>
      <c r="E122" s="5">
        <f t="shared" si="2"/>
        <v>2.56444444565568</v>
      </c>
    </row>
    <row r="123" spans="1:5">
      <c r="A123" s="1">
        <v>32113673</v>
      </c>
      <c r="B123" s="3">
        <v>42236.4484490741</v>
      </c>
      <c r="C123" s="3">
        <v>42236.367662037</v>
      </c>
      <c r="D123" s="4">
        <v>5</v>
      </c>
      <c r="E123" s="5">
        <f t="shared" si="2"/>
        <v>1.93888889037771</v>
      </c>
    </row>
    <row r="124" spans="1:5">
      <c r="A124" s="1">
        <v>38745282</v>
      </c>
      <c r="B124" s="3">
        <v>42585.6414236111</v>
      </c>
      <c r="C124" s="3">
        <v>42585.5680208333</v>
      </c>
      <c r="D124" s="4">
        <v>5</v>
      </c>
      <c r="E124" s="5">
        <f t="shared" ref="E124:E187" si="3">(B124-C124)*24</f>
        <v>1.76166666724021</v>
      </c>
    </row>
    <row r="125" spans="1:5">
      <c r="A125" s="1">
        <v>6368999</v>
      </c>
      <c r="B125" s="3">
        <v>40710.3655902778</v>
      </c>
      <c r="C125" s="3">
        <v>40710.3486921296</v>
      </c>
      <c r="D125" s="4">
        <v>5</v>
      </c>
      <c r="E125" s="5">
        <f t="shared" si="3"/>
        <v>0.405555556761101</v>
      </c>
    </row>
    <row r="126" spans="1:5">
      <c r="A126" s="1">
        <v>38496471</v>
      </c>
      <c r="B126" s="3">
        <v>42572.7190162037</v>
      </c>
      <c r="C126" s="3">
        <v>42572.2679166667</v>
      </c>
      <c r="D126" s="4">
        <v>5</v>
      </c>
      <c r="E126" s="5">
        <f t="shared" si="3"/>
        <v>10.8263888880028</v>
      </c>
    </row>
    <row r="127" spans="1:5">
      <c r="A127" s="1">
        <v>17354277</v>
      </c>
      <c r="B127" s="3">
        <v>41453.2883796296</v>
      </c>
      <c r="C127" s="3">
        <v>41452.9356828704</v>
      </c>
      <c r="D127" s="4">
        <v>5</v>
      </c>
      <c r="E127" s="5">
        <f t="shared" si="3"/>
        <v>8.46472222090233</v>
      </c>
    </row>
    <row r="128" spans="1:5">
      <c r="A128" s="1">
        <v>51682625</v>
      </c>
      <c r="B128" s="3">
        <v>43318.2289236111</v>
      </c>
      <c r="C128" s="3">
        <v>43316.2126388889</v>
      </c>
      <c r="D128" s="4">
        <v>5</v>
      </c>
      <c r="E128" s="5">
        <f t="shared" si="3"/>
        <v>48.3908333328436</v>
      </c>
    </row>
    <row r="129" spans="1:5">
      <c r="A129" s="1">
        <v>60749096</v>
      </c>
      <c r="B129" s="3">
        <v>43909.0721527778</v>
      </c>
      <c r="C129" s="3">
        <v>43908.9992476852</v>
      </c>
      <c r="D129" s="4">
        <v>5</v>
      </c>
      <c r="E129" s="5">
        <f t="shared" si="3"/>
        <v>1.74972222244833</v>
      </c>
    </row>
    <row r="130" spans="1:5">
      <c r="A130" s="1">
        <v>49586566</v>
      </c>
      <c r="B130" s="3">
        <v>43190.4396875</v>
      </c>
      <c r="C130" s="3">
        <v>43190.4220486111</v>
      </c>
      <c r="D130" s="4">
        <v>5</v>
      </c>
      <c r="E130" s="5">
        <f t="shared" si="3"/>
        <v>0.42333333363058</v>
      </c>
    </row>
    <row r="131" spans="1:5">
      <c r="A131" s="1">
        <v>64622960</v>
      </c>
      <c r="B131" s="3">
        <v>44135.7237384259</v>
      </c>
      <c r="C131" s="3">
        <v>44135.6164699074</v>
      </c>
      <c r="D131" s="4">
        <v>5</v>
      </c>
      <c r="E131" s="5">
        <f t="shared" si="3"/>
        <v>2.57444444397697</v>
      </c>
    </row>
    <row r="132" spans="1:5">
      <c r="A132" s="1">
        <v>48848354</v>
      </c>
      <c r="B132" s="3">
        <v>43165.9252083333</v>
      </c>
      <c r="C132" s="3">
        <v>43149.173125</v>
      </c>
      <c r="D132" s="4">
        <v>5</v>
      </c>
      <c r="E132" s="5">
        <f t="shared" si="3"/>
        <v>402.049999999115</v>
      </c>
    </row>
    <row r="133" spans="1:5">
      <c r="A133" s="1">
        <v>38119680</v>
      </c>
      <c r="B133" s="3">
        <v>42551.4417476852</v>
      </c>
      <c r="C133" s="3">
        <v>42551.4129166667</v>
      </c>
      <c r="D133" s="4">
        <v>5</v>
      </c>
      <c r="E133" s="5">
        <f t="shared" si="3"/>
        <v>0.69194444414461</v>
      </c>
    </row>
    <row r="134" spans="1:5">
      <c r="A134" s="1">
        <v>5189654</v>
      </c>
      <c r="B134" s="3">
        <v>40606.2025231481</v>
      </c>
      <c r="C134" s="3">
        <v>40606.1855555556</v>
      </c>
      <c r="D134" s="4">
        <v>5</v>
      </c>
      <c r="E134" s="5">
        <f t="shared" si="3"/>
        <v>0.407222219975665</v>
      </c>
    </row>
    <row r="135" spans="1:5">
      <c r="A135" s="1">
        <v>62307088</v>
      </c>
      <c r="B135" s="3">
        <v>43992.6864930556</v>
      </c>
      <c r="C135" s="3">
        <v>43992.6367824074</v>
      </c>
      <c r="D135" s="4">
        <v>5</v>
      </c>
      <c r="E135" s="5">
        <f t="shared" si="3"/>
        <v>1.19305555679603</v>
      </c>
    </row>
    <row r="136" spans="1:5">
      <c r="A136" s="1">
        <v>62839159</v>
      </c>
      <c r="B136" s="3">
        <v>44024.884849537</v>
      </c>
      <c r="C136" s="3">
        <v>44022.7140046296</v>
      </c>
      <c r="D136" s="4">
        <v>5</v>
      </c>
      <c r="E136" s="5">
        <f t="shared" si="3"/>
        <v>52.1002777775866</v>
      </c>
    </row>
    <row r="137" spans="1:5">
      <c r="A137" s="1">
        <v>22289847</v>
      </c>
      <c r="B137" s="3">
        <v>41707.9969328704</v>
      </c>
      <c r="C137" s="3">
        <v>41707.9931712963</v>
      </c>
      <c r="D137" s="4">
        <v>5</v>
      </c>
      <c r="E137" s="5">
        <f t="shared" si="3"/>
        <v>0.0902777784503996</v>
      </c>
    </row>
    <row r="138" spans="1:5">
      <c r="A138" s="1">
        <v>36275682</v>
      </c>
      <c r="B138" s="3">
        <v>42461.0761574074</v>
      </c>
      <c r="C138" s="3">
        <v>42458.2007523148</v>
      </c>
      <c r="D138" s="4">
        <v>5</v>
      </c>
      <c r="E138" s="5">
        <f t="shared" si="3"/>
        <v>69.0097222223994</v>
      </c>
    </row>
    <row r="139" spans="1:5">
      <c r="A139" s="1">
        <v>58722226</v>
      </c>
      <c r="B139" s="3">
        <v>43775.1179513889</v>
      </c>
      <c r="C139" s="3">
        <v>43775.1016087963</v>
      </c>
      <c r="D139" s="4">
        <v>5</v>
      </c>
      <c r="E139" s="5">
        <f t="shared" si="3"/>
        <v>0.392222222406417</v>
      </c>
    </row>
    <row r="140" spans="1:5">
      <c r="A140" s="1">
        <v>14003812</v>
      </c>
      <c r="B140" s="3">
        <v>41266.5640740741</v>
      </c>
      <c r="C140" s="3">
        <v>41265.6195833333</v>
      </c>
      <c r="D140" s="4">
        <v>5</v>
      </c>
      <c r="E140" s="5">
        <f t="shared" si="3"/>
        <v>22.6677777792793</v>
      </c>
    </row>
    <row r="141" spans="1:5">
      <c r="A141" s="1">
        <v>17610319</v>
      </c>
      <c r="B141" s="3">
        <v>41467.3430092593</v>
      </c>
      <c r="C141" s="3">
        <v>41467.3362962963</v>
      </c>
      <c r="D141" s="4">
        <v>5</v>
      </c>
      <c r="E141" s="5">
        <f t="shared" si="3"/>
        <v>0.161111111927312</v>
      </c>
    </row>
    <row r="142" spans="1:5">
      <c r="A142" s="1">
        <v>19201399</v>
      </c>
      <c r="B142" s="3">
        <v>41552.8280555556</v>
      </c>
      <c r="C142" s="3">
        <v>41552.7811805556</v>
      </c>
      <c r="D142" s="4">
        <v>5</v>
      </c>
      <c r="E142" s="5">
        <f t="shared" si="3"/>
        <v>1.125</v>
      </c>
    </row>
    <row r="143" spans="1:5">
      <c r="A143" s="1">
        <v>32641309</v>
      </c>
      <c r="B143" s="3">
        <v>42264.9767824074</v>
      </c>
      <c r="C143" s="3">
        <v>42264.9609143519</v>
      </c>
      <c r="D143" s="4">
        <v>5</v>
      </c>
      <c r="E143" s="5">
        <f t="shared" si="3"/>
        <v>0.3808333320776</v>
      </c>
    </row>
    <row r="144" spans="1:5">
      <c r="A144" s="1">
        <v>20665976</v>
      </c>
      <c r="B144" s="3">
        <v>41626.7900694444</v>
      </c>
      <c r="C144" s="3">
        <v>41626.7809259259</v>
      </c>
      <c r="D144" s="4">
        <v>5</v>
      </c>
      <c r="E144" s="5">
        <f t="shared" si="3"/>
        <v>0.219444444053806</v>
      </c>
    </row>
    <row r="145" spans="1:5">
      <c r="A145" s="1">
        <v>65832680</v>
      </c>
      <c r="B145" s="3">
        <v>44217.8206365741</v>
      </c>
      <c r="C145" s="3">
        <v>44217.7284837963</v>
      </c>
      <c r="D145" s="4">
        <v>5</v>
      </c>
      <c r="E145" s="5">
        <f t="shared" si="3"/>
        <v>2.21166666713543</v>
      </c>
    </row>
    <row r="146" spans="1:5">
      <c r="A146" s="1">
        <v>37057174</v>
      </c>
      <c r="B146" s="3">
        <v>42495.7608449074</v>
      </c>
      <c r="C146" s="3">
        <v>42495.7464583333</v>
      </c>
      <c r="D146" s="4">
        <v>5</v>
      </c>
      <c r="E146" s="5">
        <f t="shared" si="3"/>
        <v>0.345277778513264</v>
      </c>
    </row>
    <row r="147" spans="1:5">
      <c r="A147" s="1">
        <v>44348468</v>
      </c>
      <c r="B147" s="3">
        <v>42889.8876967593</v>
      </c>
      <c r="C147" s="3">
        <v>42889.8708217593</v>
      </c>
      <c r="D147" s="4">
        <v>5</v>
      </c>
      <c r="E147" s="5">
        <f t="shared" si="3"/>
        <v>0.40500000002794</v>
      </c>
    </row>
    <row r="148" spans="1:5">
      <c r="A148" s="1">
        <v>60440153</v>
      </c>
      <c r="B148" s="3">
        <v>43889.2336805556</v>
      </c>
      <c r="C148" s="3">
        <v>43888.7961226852</v>
      </c>
      <c r="D148" s="4">
        <v>5</v>
      </c>
      <c r="E148" s="5">
        <f t="shared" si="3"/>
        <v>10.5013888895628</v>
      </c>
    </row>
    <row r="149" spans="1:5">
      <c r="A149" s="1">
        <v>31737578</v>
      </c>
      <c r="B149" s="3">
        <v>42216.1822800926</v>
      </c>
      <c r="C149" s="3">
        <v>42216.1420833333</v>
      </c>
      <c r="D149" s="4">
        <v>5</v>
      </c>
      <c r="E149" s="5">
        <f t="shared" si="3"/>
        <v>0.96472222317243</v>
      </c>
    </row>
    <row r="150" spans="1:5">
      <c r="A150" s="1">
        <v>58330237</v>
      </c>
      <c r="B150" s="3">
        <v>43748.8947800926</v>
      </c>
      <c r="C150" s="3">
        <v>43748.829837963</v>
      </c>
      <c r="D150" s="4">
        <v>5</v>
      </c>
      <c r="E150" s="5">
        <f t="shared" si="3"/>
        <v>1.55861111049308</v>
      </c>
    </row>
    <row r="151" spans="1:5">
      <c r="A151" s="1">
        <v>33227648</v>
      </c>
      <c r="B151" s="3">
        <v>42297.1963541667</v>
      </c>
      <c r="C151" s="3">
        <v>42297.1590509259</v>
      </c>
      <c r="D151" s="4">
        <v>5</v>
      </c>
      <c r="E151" s="5">
        <f t="shared" si="3"/>
        <v>0.895277779258322</v>
      </c>
    </row>
    <row r="152" spans="1:5">
      <c r="A152" s="1">
        <v>40565861</v>
      </c>
      <c r="B152" s="3">
        <v>42687.145150463</v>
      </c>
      <c r="C152" s="3">
        <v>42686.7428819444</v>
      </c>
      <c r="D152" s="4">
        <v>5</v>
      </c>
      <c r="E152" s="5">
        <f t="shared" si="3"/>
        <v>9.65444444637978</v>
      </c>
    </row>
    <row r="153" spans="1:5">
      <c r="A153" s="1">
        <v>50128821</v>
      </c>
      <c r="B153" s="3">
        <v>43222.3031365741</v>
      </c>
      <c r="C153" s="3">
        <v>43222.2924652778</v>
      </c>
      <c r="D153" s="4">
        <v>5</v>
      </c>
      <c r="E153" s="5">
        <f t="shared" si="3"/>
        <v>0.256111111084465</v>
      </c>
    </row>
    <row r="154" spans="1:5">
      <c r="A154" s="1">
        <v>58383901</v>
      </c>
      <c r="B154" s="3">
        <v>43753.6235185185</v>
      </c>
      <c r="C154" s="3">
        <v>43752.8681481481</v>
      </c>
      <c r="D154" s="4">
        <v>5</v>
      </c>
      <c r="E154" s="5">
        <f t="shared" si="3"/>
        <v>18.1288888895069</v>
      </c>
    </row>
    <row r="155" spans="1:5">
      <c r="A155" s="1">
        <v>43479939</v>
      </c>
      <c r="B155" s="3">
        <v>42843.8854282407</v>
      </c>
      <c r="C155" s="3">
        <v>42843.7812731481</v>
      </c>
      <c r="D155" s="4">
        <v>5</v>
      </c>
      <c r="E155" s="5">
        <f t="shared" si="3"/>
        <v>2.4997222222737</v>
      </c>
    </row>
    <row r="156" spans="1:5">
      <c r="A156" s="1">
        <v>20602532</v>
      </c>
      <c r="B156" s="3">
        <v>41624.1072106482</v>
      </c>
      <c r="C156" s="3">
        <v>41624.1033217593</v>
      </c>
      <c r="D156" s="4">
        <v>5</v>
      </c>
      <c r="E156" s="5">
        <f t="shared" si="3"/>
        <v>0.09333333367249</v>
      </c>
    </row>
    <row r="157" spans="1:5">
      <c r="A157" s="1">
        <v>39130682</v>
      </c>
      <c r="B157" s="3">
        <v>42606.8038541667</v>
      </c>
      <c r="C157" s="3">
        <v>42606.7741898148</v>
      </c>
      <c r="D157" s="4">
        <v>5</v>
      </c>
      <c r="E157" s="5">
        <f t="shared" si="3"/>
        <v>0.711944445502013</v>
      </c>
    </row>
    <row r="158" spans="1:5">
      <c r="A158" s="1">
        <v>13476156</v>
      </c>
      <c r="B158" s="3">
        <v>41233.6572685185</v>
      </c>
      <c r="C158" s="3">
        <v>41233.6333796296</v>
      </c>
      <c r="D158" s="4">
        <v>5</v>
      </c>
      <c r="E158" s="5">
        <f t="shared" si="3"/>
        <v>0.573333333595656</v>
      </c>
    </row>
    <row r="159" spans="1:5">
      <c r="A159" s="1">
        <v>32338356</v>
      </c>
      <c r="B159" s="3">
        <v>42248.7642939815</v>
      </c>
      <c r="C159" s="3">
        <v>42248.7605555556</v>
      </c>
      <c r="D159" s="4">
        <v>5</v>
      </c>
      <c r="E159" s="5">
        <f t="shared" si="3"/>
        <v>0.0897222215426154</v>
      </c>
    </row>
    <row r="160" spans="1:5">
      <c r="A160" s="1">
        <v>15080113</v>
      </c>
      <c r="B160" s="3">
        <v>41331.1100925926</v>
      </c>
      <c r="C160" s="3">
        <v>41331.0860648148</v>
      </c>
      <c r="D160" s="4">
        <v>5</v>
      </c>
      <c r="E160" s="5">
        <f t="shared" si="3"/>
        <v>0.576666667184327</v>
      </c>
    </row>
    <row r="161" spans="1:5">
      <c r="A161" s="1">
        <v>38035062</v>
      </c>
      <c r="B161" s="3">
        <v>42547.2215509259</v>
      </c>
      <c r="C161" s="3">
        <v>42547.1619097222</v>
      </c>
      <c r="D161" s="4">
        <v>5</v>
      </c>
      <c r="E161" s="5">
        <f t="shared" si="3"/>
        <v>1.43138888874091</v>
      </c>
    </row>
    <row r="162" spans="1:5">
      <c r="A162" s="1">
        <v>44688180</v>
      </c>
      <c r="B162" s="3">
        <v>42908.1131134259</v>
      </c>
      <c r="C162" s="3">
        <v>42908.0155324074</v>
      </c>
      <c r="D162" s="4">
        <v>5</v>
      </c>
      <c r="E162" s="5">
        <f t="shared" si="3"/>
        <v>2.34194444393506</v>
      </c>
    </row>
    <row r="163" spans="1:5">
      <c r="A163" s="1">
        <v>9210247</v>
      </c>
      <c r="B163" s="3">
        <v>40949.2554861111</v>
      </c>
      <c r="C163" s="3">
        <v>40948.4885300926</v>
      </c>
      <c r="D163" s="4">
        <v>5</v>
      </c>
      <c r="E163" s="5">
        <f t="shared" si="3"/>
        <v>18.4069444438792</v>
      </c>
    </row>
    <row r="164" spans="1:5">
      <c r="A164" s="1">
        <v>32067796</v>
      </c>
      <c r="B164" s="3">
        <v>42234.3787962963</v>
      </c>
      <c r="C164" s="3">
        <v>42234.3698611111</v>
      </c>
      <c r="D164" s="4">
        <v>5</v>
      </c>
      <c r="E164" s="5">
        <f t="shared" si="3"/>
        <v>0.214444444805849</v>
      </c>
    </row>
    <row r="165" spans="1:5">
      <c r="A165" s="1">
        <v>16094216</v>
      </c>
      <c r="B165" s="3">
        <v>41382.9651388889</v>
      </c>
      <c r="C165" s="3">
        <v>41382.9428819444</v>
      </c>
      <c r="D165" s="4">
        <v>5</v>
      </c>
      <c r="E165" s="5">
        <f t="shared" si="3"/>
        <v>0.534166668076068</v>
      </c>
    </row>
    <row r="166" spans="1:5">
      <c r="A166" s="1">
        <v>9923988</v>
      </c>
      <c r="B166" s="3">
        <v>40997.4733449074</v>
      </c>
      <c r="C166" s="3">
        <v>40997.4560416667</v>
      </c>
      <c r="D166" s="4">
        <v>5</v>
      </c>
      <c r="E166" s="5">
        <f t="shared" si="3"/>
        <v>0.415277776715811</v>
      </c>
    </row>
    <row r="167" spans="1:5">
      <c r="A167" s="1">
        <v>22327782</v>
      </c>
      <c r="B167" s="3">
        <v>41709.6010763889</v>
      </c>
      <c r="C167" s="3">
        <v>41709.5787384259</v>
      </c>
      <c r="D167" s="4">
        <v>5</v>
      </c>
      <c r="E167" s="5">
        <f t="shared" si="3"/>
        <v>0.536111111927312</v>
      </c>
    </row>
    <row r="168" spans="1:5">
      <c r="A168" s="1">
        <v>52321175</v>
      </c>
      <c r="B168" s="3">
        <v>43359.3642361111</v>
      </c>
      <c r="C168" s="3">
        <v>43356.8433912037</v>
      </c>
      <c r="D168" s="4">
        <v>5</v>
      </c>
      <c r="E168" s="5">
        <f t="shared" si="3"/>
        <v>60.5002777775517</v>
      </c>
    </row>
    <row r="169" spans="1:5">
      <c r="A169" s="1">
        <v>17537260</v>
      </c>
      <c r="B169" s="3">
        <v>41464.3685763889</v>
      </c>
      <c r="C169" s="3">
        <v>41463.9504513889</v>
      </c>
      <c r="D169" s="4">
        <v>5</v>
      </c>
      <c r="E169" s="5">
        <f t="shared" si="3"/>
        <v>10.0350000000908</v>
      </c>
    </row>
    <row r="170" spans="1:5">
      <c r="A170" s="1">
        <v>25880700</v>
      </c>
      <c r="B170" s="3">
        <v>41899.9784143519</v>
      </c>
      <c r="C170" s="3">
        <v>41899.0421875</v>
      </c>
      <c r="D170" s="4">
        <v>5</v>
      </c>
      <c r="E170" s="5">
        <f t="shared" si="3"/>
        <v>22.469444445509</v>
      </c>
    </row>
    <row r="171" spans="1:5">
      <c r="A171" s="1">
        <v>8096470</v>
      </c>
      <c r="B171" s="3">
        <v>40858.8422800926</v>
      </c>
      <c r="C171" s="3">
        <v>40858.6586921296</v>
      </c>
      <c r="D171" s="4">
        <v>5</v>
      </c>
      <c r="E171" s="5">
        <f t="shared" si="3"/>
        <v>4.40611111203907</v>
      </c>
    </row>
    <row r="172" spans="1:5">
      <c r="A172" s="1">
        <v>56210854</v>
      </c>
      <c r="B172" s="3">
        <v>43604.8741319444</v>
      </c>
      <c r="C172" s="3">
        <v>43604.774212963</v>
      </c>
      <c r="D172" s="4">
        <v>5</v>
      </c>
      <c r="E172" s="5">
        <f t="shared" si="3"/>
        <v>2.39805555366911</v>
      </c>
    </row>
    <row r="173" spans="1:5">
      <c r="A173" s="1">
        <v>20670259</v>
      </c>
      <c r="B173" s="3">
        <v>41626.9632986111</v>
      </c>
      <c r="C173" s="3">
        <v>41626.9574768519</v>
      </c>
      <c r="D173" s="4">
        <v>5</v>
      </c>
      <c r="E173" s="5">
        <f t="shared" si="3"/>
        <v>0.139722220832482</v>
      </c>
    </row>
    <row r="174" spans="1:5">
      <c r="A174" s="1">
        <v>41085669</v>
      </c>
      <c r="B174" s="3">
        <v>42715.4946064815</v>
      </c>
      <c r="C174" s="3">
        <v>42715.4801851852</v>
      </c>
      <c r="D174" s="4">
        <v>5</v>
      </c>
      <c r="E174" s="5">
        <f t="shared" si="3"/>
        <v>0.346111111168284</v>
      </c>
    </row>
    <row r="175" spans="1:5">
      <c r="A175" s="1">
        <v>30899769</v>
      </c>
      <c r="B175" s="3">
        <v>42173.5659953704</v>
      </c>
      <c r="C175" s="3">
        <v>42172.778125</v>
      </c>
      <c r="D175" s="4">
        <v>5</v>
      </c>
      <c r="E175" s="5">
        <f t="shared" si="3"/>
        <v>18.9088888897095</v>
      </c>
    </row>
    <row r="176" spans="1:5">
      <c r="A176" s="1">
        <v>13032437</v>
      </c>
      <c r="B176" s="3">
        <v>41205.5972800926</v>
      </c>
      <c r="C176" s="3">
        <v>41205.5920717593</v>
      </c>
      <c r="D176" s="4">
        <v>5</v>
      </c>
      <c r="E176" s="5">
        <f t="shared" si="3"/>
        <v>0.124999999185093</v>
      </c>
    </row>
    <row r="177" spans="1:5">
      <c r="A177" s="1">
        <v>60067108</v>
      </c>
      <c r="B177" s="3">
        <v>43865.9937037037</v>
      </c>
      <c r="C177" s="3">
        <v>43865.9867824074</v>
      </c>
      <c r="D177" s="4">
        <v>5</v>
      </c>
      <c r="E177" s="5">
        <f t="shared" si="3"/>
        <v>0.166111111175269</v>
      </c>
    </row>
    <row r="178" spans="1:5">
      <c r="A178" s="1">
        <v>1970070</v>
      </c>
      <c r="B178" s="3">
        <v>40175.7978819444</v>
      </c>
      <c r="C178" s="3">
        <v>40175.6576388889</v>
      </c>
      <c r="D178" s="4">
        <v>5</v>
      </c>
      <c r="E178" s="5">
        <f t="shared" si="3"/>
        <v>3.36583333206363</v>
      </c>
    </row>
    <row r="179" spans="1:5">
      <c r="A179" s="1">
        <v>22551833</v>
      </c>
      <c r="B179" s="3">
        <v>41719.2795717593</v>
      </c>
      <c r="C179" s="3">
        <v>41719.2725925926</v>
      </c>
      <c r="D179" s="4">
        <v>5</v>
      </c>
      <c r="E179" s="5">
        <f t="shared" si="3"/>
        <v>0.167500000912696</v>
      </c>
    </row>
    <row r="180" spans="1:5">
      <c r="A180" s="1">
        <v>9352769</v>
      </c>
      <c r="B180" s="3">
        <v>40958.8453819444</v>
      </c>
      <c r="C180" s="3">
        <v>40958.8389699074</v>
      </c>
      <c r="D180" s="4">
        <v>5</v>
      </c>
      <c r="E180" s="5">
        <f t="shared" si="3"/>
        <v>0.153888887842186</v>
      </c>
    </row>
    <row r="181" spans="1:5">
      <c r="A181" s="1">
        <v>66238855</v>
      </c>
      <c r="B181" s="3">
        <v>44244.4118634259</v>
      </c>
      <c r="C181" s="3">
        <v>44244.3826736111</v>
      </c>
      <c r="D181" s="4">
        <v>5</v>
      </c>
      <c r="E181" s="5">
        <f t="shared" si="3"/>
        <v>0.700555555173196</v>
      </c>
    </row>
    <row r="182" spans="1:5">
      <c r="A182" s="1">
        <v>14064488</v>
      </c>
      <c r="B182" s="3">
        <v>41271.4648842593</v>
      </c>
      <c r="C182" s="3">
        <v>41271.1777662037</v>
      </c>
      <c r="D182" s="4">
        <v>5</v>
      </c>
      <c r="E182" s="5">
        <f t="shared" si="3"/>
        <v>6.89083333447343</v>
      </c>
    </row>
    <row r="183" spans="1:5">
      <c r="A183" s="1">
        <v>5564947</v>
      </c>
      <c r="B183" s="3">
        <v>40639.4428703704</v>
      </c>
      <c r="C183" s="3">
        <v>40639.4402314815</v>
      </c>
      <c r="D183" s="4">
        <v>5</v>
      </c>
      <c r="E183" s="5">
        <f t="shared" si="3"/>
        <v>0.0633333336445503</v>
      </c>
    </row>
    <row r="184" spans="1:5">
      <c r="A184" s="1">
        <v>66036383</v>
      </c>
      <c r="B184" s="3">
        <v>44230.9407060185</v>
      </c>
      <c r="C184" s="3">
        <v>44230.9188078704</v>
      </c>
      <c r="D184" s="4">
        <v>5</v>
      </c>
      <c r="E184" s="5">
        <f t="shared" si="3"/>
        <v>0.525555554253515</v>
      </c>
    </row>
    <row r="185" spans="1:5">
      <c r="A185" s="1">
        <v>5367511</v>
      </c>
      <c r="B185" s="3">
        <v>40622.4024074074</v>
      </c>
      <c r="C185" s="3">
        <v>40622.3620486111</v>
      </c>
      <c r="D185" s="4">
        <v>5</v>
      </c>
      <c r="E185" s="5">
        <f t="shared" si="3"/>
        <v>0.96861111104954</v>
      </c>
    </row>
    <row r="186" spans="1:5">
      <c r="A186" s="1">
        <v>14613464</v>
      </c>
      <c r="B186" s="3">
        <v>41304.892037037</v>
      </c>
      <c r="C186" s="3">
        <v>41304.8666782407</v>
      </c>
      <c r="D186" s="4">
        <v>5</v>
      </c>
      <c r="E186" s="5">
        <f t="shared" si="3"/>
        <v>0.608611111238133</v>
      </c>
    </row>
    <row r="187" spans="1:5">
      <c r="A187" s="1">
        <v>61236648</v>
      </c>
      <c r="B187" s="3">
        <v>43946.9346412037</v>
      </c>
      <c r="C187" s="3">
        <v>43936.7944791667</v>
      </c>
      <c r="D187" s="4">
        <v>5</v>
      </c>
      <c r="E187" s="5">
        <f t="shared" si="3"/>
        <v>243.363888887863</v>
      </c>
    </row>
    <row r="188" spans="1:5">
      <c r="A188" s="1">
        <v>11499377</v>
      </c>
      <c r="B188" s="3">
        <v>41106.3313310185</v>
      </c>
      <c r="C188" s="3">
        <v>41106.285775463</v>
      </c>
      <c r="D188" s="4">
        <v>5</v>
      </c>
      <c r="E188" s="5">
        <f t="shared" ref="E188:E251" si="4">(B188-C188)*24</f>
        <v>1.09333333186805</v>
      </c>
    </row>
    <row r="189" spans="1:5">
      <c r="A189" s="1">
        <v>62057335</v>
      </c>
      <c r="B189" s="3">
        <v>43979.2458101852</v>
      </c>
      <c r="C189" s="3">
        <v>43979.2083564815</v>
      </c>
      <c r="D189" s="4">
        <v>5</v>
      </c>
      <c r="E189" s="5">
        <f t="shared" si="4"/>
        <v>0.898888888943475</v>
      </c>
    </row>
    <row r="190" spans="1:5">
      <c r="A190" s="1">
        <v>48910863</v>
      </c>
      <c r="B190" s="3">
        <v>43152.7182175926</v>
      </c>
      <c r="C190" s="3">
        <v>43152.6874768519</v>
      </c>
      <c r="D190" s="4">
        <v>5</v>
      </c>
      <c r="E190" s="5">
        <f t="shared" si="4"/>
        <v>0.73777777684154</v>
      </c>
    </row>
    <row r="191" spans="1:5">
      <c r="A191" s="1">
        <v>2795077</v>
      </c>
      <c r="B191" s="3">
        <v>40306.8443634259</v>
      </c>
      <c r="C191" s="3">
        <v>40306.7507407407</v>
      </c>
      <c r="D191" s="4">
        <v>5</v>
      </c>
      <c r="E191" s="5">
        <f t="shared" si="4"/>
        <v>2.24694444477791</v>
      </c>
    </row>
    <row r="192" spans="1:5">
      <c r="A192" s="1">
        <v>29346235</v>
      </c>
      <c r="B192" s="3">
        <v>42093.5214351852</v>
      </c>
      <c r="C192" s="3">
        <v>42093.5186342593</v>
      </c>
      <c r="D192" s="4">
        <v>5</v>
      </c>
      <c r="E192" s="5">
        <f t="shared" si="4"/>
        <v>0.0672222215216607</v>
      </c>
    </row>
    <row r="193" spans="1:5">
      <c r="A193" s="1">
        <v>10751674</v>
      </c>
      <c r="B193" s="3">
        <v>41054.3905324074</v>
      </c>
      <c r="C193" s="3">
        <v>41054.3866203704</v>
      </c>
      <c r="D193" s="4">
        <v>5</v>
      </c>
      <c r="E193" s="5">
        <f t="shared" si="4"/>
        <v>0.0938888879609294</v>
      </c>
    </row>
    <row r="194" spans="1:5">
      <c r="A194" s="1">
        <v>17049333</v>
      </c>
      <c r="B194" s="3">
        <v>41438.6261689815</v>
      </c>
      <c r="C194" s="3">
        <v>41436.6917824074</v>
      </c>
      <c r="D194" s="4">
        <v>5</v>
      </c>
      <c r="E194" s="5">
        <f t="shared" si="4"/>
        <v>46.4252777784714</v>
      </c>
    </row>
    <row r="195" spans="1:5">
      <c r="A195" s="1">
        <v>11548366</v>
      </c>
      <c r="B195" s="3">
        <v>41108.7949074074</v>
      </c>
      <c r="C195" s="3">
        <v>41108.7873958333</v>
      </c>
      <c r="D195" s="4">
        <v>5</v>
      </c>
      <c r="E195" s="5">
        <f t="shared" si="4"/>
        <v>0.180277778359596</v>
      </c>
    </row>
    <row r="196" spans="1:5">
      <c r="A196" s="1">
        <v>37752567</v>
      </c>
      <c r="B196" s="3">
        <v>42531.8494675926</v>
      </c>
      <c r="C196" s="3">
        <v>42531.6666550926</v>
      </c>
      <c r="D196" s="4">
        <v>5</v>
      </c>
      <c r="E196" s="5">
        <f t="shared" si="4"/>
        <v>4.38749999989523</v>
      </c>
    </row>
    <row r="197" spans="1:5">
      <c r="A197" s="1">
        <v>22234360</v>
      </c>
      <c r="B197" s="3">
        <v>41704.9035648148</v>
      </c>
      <c r="C197" s="3">
        <v>41704.8216319444</v>
      </c>
      <c r="D197" s="4">
        <v>5</v>
      </c>
      <c r="E197" s="5">
        <f t="shared" si="4"/>
        <v>1.966388889472</v>
      </c>
    </row>
    <row r="198" spans="1:5">
      <c r="A198" s="1">
        <v>11000270</v>
      </c>
      <c r="B198" s="3">
        <v>41072.6786226852</v>
      </c>
      <c r="C198" s="3">
        <v>41072.6619560185</v>
      </c>
      <c r="D198" s="4">
        <v>5</v>
      </c>
      <c r="E198" s="5">
        <f t="shared" si="4"/>
        <v>0.400000000779983</v>
      </c>
    </row>
    <row r="199" spans="1:5">
      <c r="A199" s="1">
        <v>8471110</v>
      </c>
      <c r="B199" s="3">
        <v>40889.3300810185</v>
      </c>
      <c r="C199" s="3">
        <v>40889.3080324074</v>
      </c>
      <c r="D199" s="4">
        <v>5</v>
      </c>
      <c r="E199" s="5">
        <f t="shared" si="4"/>
        <v>0.529166666383389</v>
      </c>
    </row>
    <row r="200" spans="1:5">
      <c r="A200" s="1">
        <v>9802205</v>
      </c>
      <c r="B200" s="3">
        <v>40989.4210763889</v>
      </c>
      <c r="C200" s="3">
        <v>40989.4149421296</v>
      </c>
      <c r="D200" s="4">
        <v>5</v>
      </c>
      <c r="E200" s="5">
        <f t="shared" si="4"/>
        <v>0.147222223109566</v>
      </c>
    </row>
    <row r="201" spans="1:5">
      <c r="A201" s="1">
        <v>30725661</v>
      </c>
      <c r="B201" s="3">
        <v>42164.3204398148</v>
      </c>
      <c r="C201" s="3">
        <v>42164.3143518519</v>
      </c>
      <c r="D201" s="4">
        <v>5</v>
      </c>
      <c r="E201" s="5">
        <f t="shared" si="4"/>
        <v>0.146111109643243</v>
      </c>
    </row>
    <row r="202" spans="1:5">
      <c r="A202" s="1">
        <v>7361866</v>
      </c>
      <c r="B202" s="3">
        <v>40795.543125</v>
      </c>
      <c r="C202" s="3">
        <v>40795.5328356481</v>
      </c>
      <c r="D202" s="4">
        <v>5</v>
      </c>
      <c r="E202" s="5">
        <f t="shared" si="4"/>
        <v>0.246944445592817</v>
      </c>
    </row>
    <row r="203" spans="1:5">
      <c r="A203" s="1">
        <v>9347847</v>
      </c>
      <c r="B203" s="3">
        <v>40958.377349537</v>
      </c>
      <c r="C203" s="3">
        <v>40958.3642592593</v>
      </c>
      <c r="D203" s="4">
        <v>5</v>
      </c>
      <c r="E203" s="5">
        <f t="shared" si="4"/>
        <v>0.314166664669756</v>
      </c>
    </row>
    <row r="204" spans="1:5">
      <c r="A204" s="1">
        <v>24606701</v>
      </c>
      <c r="B204" s="3">
        <v>41827.3805902778</v>
      </c>
      <c r="C204" s="3">
        <v>41827.3747106481</v>
      </c>
      <c r="D204" s="4">
        <v>5</v>
      </c>
      <c r="E204" s="5">
        <f t="shared" si="4"/>
        <v>0.141111112665385</v>
      </c>
    </row>
    <row r="205" spans="1:5">
      <c r="A205" s="1">
        <v>997768</v>
      </c>
      <c r="B205" s="3">
        <v>39979.7984953704</v>
      </c>
      <c r="C205" s="3">
        <v>39979.7927199074</v>
      </c>
      <c r="D205" s="4">
        <v>5</v>
      </c>
      <c r="E205" s="5">
        <f t="shared" si="4"/>
        <v>0.13861111208098</v>
      </c>
    </row>
    <row r="206" spans="1:5">
      <c r="A206" s="1">
        <v>21351007</v>
      </c>
      <c r="B206" s="3">
        <v>41664.5557407407</v>
      </c>
      <c r="C206" s="3">
        <v>41664.5506944444</v>
      </c>
      <c r="D206" s="4">
        <v>5</v>
      </c>
      <c r="E206" s="5">
        <f t="shared" si="4"/>
        <v>0.121111111307982</v>
      </c>
    </row>
    <row r="207" spans="1:5">
      <c r="A207" s="1">
        <v>2585983</v>
      </c>
      <c r="B207" s="3">
        <v>40274.7362384259</v>
      </c>
      <c r="C207" s="3">
        <v>40274.6351041667</v>
      </c>
      <c r="D207" s="4">
        <v>5</v>
      </c>
      <c r="E207" s="5">
        <f t="shared" si="4"/>
        <v>2.42722222086741</v>
      </c>
    </row>
    <row r="208" spans="1:5">
      <c r="A208" s="1">
        <v>7624719</v>
      </c>
      <c r="B208" s="3">
        <v>40818.2201388889</v>
      </c>
      <c r="C208" s="3">
        <v>40818.2115393519</v>
      </c>
      <c r="D208" s="4">
        <v>5</v>
      </c>
      <c r="E208" s="5">
        <f t="shared" si="4"/>
        <v>0.206388888065703</v>
      </c>
    </row>
    <row r="209" spans="1:5">
      <c r="A209" s="1">
        <v>3083697</v>
      </c>
      <c r="B209" s="3">
        <v>40350.4233101852</v>
      </c>
      <c r="C209" s="3">
        <v>40350.4201157407</v>
      </c>
      <c r="D209" s="4">
        <v>5</v>
      </c>
      <c r="E209" s="5">
        <f t="shared" si="4"/>
        <v>0.0766666679992341</v>
      </c>
    </row>
    <row r="210" spans="1:5">
      <c r="A210" s="1">
        <v>23458083</v>
      </c>
      <c r="B210" s="3">
        <v>41763.6541666667</v>
      </c>
      <c r="C210" s="3">
        <v>41763.6516319444</v>
      </c>
      <c r="D210" s="4">
        <v>5</v>
      </c>
      <c r="E210" s="5">
        <f t="shared" si="4"/>
        <v>0.0608333353302442</v>
      </c>
    </row>
    <row r="211" spans="1:5">
      <c r="A211" s="1">
        <v>25973125</v>
      </c>
      <c r="B211" s="3">
        <v>41907.4206712963</v>
      </c>
      <c r="C211" s="3">
        <v>41904.48125</v>
      </c>
      <c r="D211" s="4">
        <v>5</v>
      </c>
      <c r="E211" s="5">
        <f t="shared" si="4"/>
        <v>70.5461111112381</v>
      </c>
    </row>
    <row r="212" spans="1:5">
      <c r="A212" s="1">
        <v>59194301</v>
      </c>
      <c r="B212" s="3">
        <v>43804.4863541667</v>
      </c>
      <c r="C212" s="3">
        <v>43804.4841898148</v>
      </c>
      <c r="D212" s="4">
        <v>5</v>
      </c>
      <c r="E212" s="5">
        <f t="shared" si="4"/>
        <v>0.051944445585832</v>
      </c>
    </row>
    <row r="213" spans="1:5">
      <c r="A213" s="1">
        <v>23331223</v>
      </c>
      <c r="B213" s="3">
        <v>41757.109375</v>
      </c>
      <c r="C213" s="3">
        <v>41757.0635648148</v>
      </c>
      <c r="D213" s="4">
        <v>5</v>
      </c>
      <c r="E213" s="5">
        <f t="shared" si="4"/>
        <v>1.09944444475695</v>
      </c>
    </row>
    <row r="214" spans="1:5">
      <c r="A214" s="1">
        <v>24836365</v>
      </c>
      <c r="B214" s="3">
        <v>41839.1484490741</v>
      </c>
      <c r="C214" s="3">
        <v>41839.1343981481</v>
      </c>
      <c r="D214" s="4">
        <v>5</v>
      </c>
      <c r="E214" s="5">
        <f t="shared" si="4"/>
        <v>0.337222224043217</v>
      </c>
    </row>
    <row r="215" spans="1:5">
      <c r="A215" s="1">
        <v>16216204</v>
      </c>
      <c r="B215" s="3">
        <v>41389.5806134259</v>
      </c>
      <c r="C215" s="3">
        <v>41389.5656828704</v>
      </c>
      <c r="D215" s="4">
        <v>5</v>
      </c>
      <c r="E215" s="5">
        <f t="shared" si="4"/>
        <v>0.358333331882022</v>
      </c>
    </row>
    <row r="216" spans="1:5">
      <c r="A216" s="1">
        <v>6815437</v>
      </c>
      <c r="B216" s="3">
        <v>40749.4900694444</v>
      </c>
      <c r="C216" s="3">
        <v>40749.4817708333</v>
      </c>
      <c r="D216" s="4">
        <v>5</v>
      </c>
      <c r="E216" s="5">
        <f t="shared" si="4"/>
        <v>0.199166666425299</v>
      </c>
    </row>
    <row r="217" spans="1:5">
      <c r="A217" s="1">
        <v>22732202</v>
      </c>
      <c r="B217" s="3">
        <v>41729.4047106481</v>
      </c>
      <c r="C217" s="3">
        <v>41727.5939236111</v>
      </c>
      <c r="D217" s="4">
        <v>5</v>
      </c>
      <c r="E217" s="5">
        <f t="shared" si="4"/>
        <v>43.4588888880098</v>
      </c>
    </row>
    <row r="218" spans="1:5">
      <c r="A218" s="1">
        <v>51097456</v>
      </c>
      <c r="B218" s="3">
        <v>43280.3591319444</v>
      </c>
      <c r="C218" s="3">
        <v>43280.354849537</v>
      </c>
      <c r="D218" s="4">
        <v>5</v>
      </c>
      <c r="E218" s="5">
        <f t="shared" si="4"/>
        <v>0.102777777705342</v>
      </c>
    </row>
    <row r="219" spans="1:5">
      <c r="A219" s="1">
        <v>10867743</v>
      </c>
      <c r="B219" s="3">
        <v>41063.1616435185</v>
      </c>
      <c r="C219" s="3">
        <v>41063.1584259259</v>
      </c>
      <c r="D219" s="4">
        <v>5</v>
      </c>
      <c r="E219" s="5">
        <f t="shared" si="4"/>
        <v>0.0772222222876735</v>
      </c>
    </row>
    <row r="220" spans="1:5">
      <c r="A220" s="1">
        <v>11141604</v>
      </c>
      <c r="B220" s="3">
        <v>41113.9738425926</v>
      </c>
      <c r="C220" s="3">
        <v>41081.6470949074</v>
      </c>
      <c r="D220" s="4">
        <v>5</v>
      </c>
      <c r="E220" s="5">
        <f t="shared" si="4"/>
        <v>775.84194444475</v>
      </c>
    </row>
    <row r="221" spans="1:5">
      <c r="A221" s="1">
        <v>17263210</v>
      </c>
      <c r="B221" s="3">
        <v>41448.7487962963</v>
      </c>
      <c r="C221" s="3">
        <v>41448.7164699074</v>
      </c>
      <c r="D221" s="4">
        <v>5</v>
      </c>
      <c r="E221" s="5">
        <f t="shared" si="4"/>
        <v>0.775833333609626</v>
      </c>
    </row>
    <row r="222" spans="1:5">
      <c r="A222" s="1">
        <v>11791591</v>
      </c>
      <c r="B222" s="3">
        <v>41124.3352430556</v>
      </c>
      <c r="C222" s="3">
        <v>41124.330625</v>
      </c>
      <c r="D222" s="4">
        <v>5</v>
      </c>
      <c r="E222" s="5">
        <f t="shared" si="4"/>
        <v>0.110833334270865</v>
      </c>
    </row>
    <row r="223" spans="1:5">
      <c r="A223" s="1">
        <v>12777639</v>
      </c>
      <c r="B223" s="3">
        <v>41190.4039236111</v>
      </c>
      <c r="C223" s="3">
        <v>41190.3391087963</v>
      </c>
      <c r="D223" s="4">
        <v>5</v>
      </c>
      <c r="E223" s="5">
        <f t="shared" si="4"/>
        <v>1.55555555509636</v>
      </c>
    </row>
    <row r="224" spans="1:5">
      <c r="A224" s="1">
        <v>53903071</v>
      </c>
      <c r="B224" s="3">
        <v>43457.4991435185</v>
      </c>
      <c r="C224" s="3">
        <v>43457.4623842593</v>
      </c>
      <c r="D224" s="4">
        <v>5</v>
      </c>
      <c r="E224" s="5">
        <f t="shared" si="4"/>
        <v>0.882222220825497</v>
      </c>
    </row>
    <row r="225" spans="1:5">
      <c r="A225" s="1">
        <v>46278268</v>
      </c>
      <c r="B225" s="3">
        <v>42996.8055439815</v>
      </c>
      <c r="C225" s="3">
        <v>42996.4813888889</v>
      </c>
      <c r="D225" s="4">
        <v>5</v>
      </c>
      <c r="E225" s="5">
        <f t="shared" si="4"/>
        <v>7.77972222247627</v>
      </c>
    </row>
    <row r="226" spans="1:5">
      <c r="A226" s="1">
        <v>7451411</v>
      </c>
      <c r="B226" s="3">
        <v>40803.0100810185</v>
      </c>
      <c r="C226" s="3">
        <v>40802.9883333333</v>
      </c>
      <c r="D226" s="4">
        <v>5</v>
      </c>
      <c r="E226" s="5">
        <f t="shared" si="4"/>
        <v>0.521944444917608</v>
      </c>
    </row>
    <row r="227" spans="1:5">
      <c r="A227" s="1">
        <v>39708913</v>
      </c>
      <c r="B227" s="3">
        <v>42640.4921990741</v>
      </c>
      <c r="C227" s="3">
        <v>42639.7282060185</v>
      </c>
      <c r="D227" s="4">
        <v>5</v>
      </c>
      <c r="E227" s="5">
        <f t="shared" si="4"/>
        <v>18.3358333343058</v>
      </c>
    </row>
    <row r="228" spans="1:5">
      <c r="A228" s="1">
        <v>16473716</v>
      </c>
      <c r="B228" s="3">
        <v>41404.0552546296</v>
      </c>
      <c r="C228" s="3">
        <v>41404.0543171296</v>
      </c>
      <c r="D228" s="4">
        <v>5</v>
      </c>
      <c r="E228" s="5">
        <f t="shared" si="4"/>
        <v>0.0225000000209548</v>
      </c>
    </row>
    <row r="229" spans="1:5">
      <c r="A229" s="1">
        <v>30864699</v>
      </c>
      <c r="B229" s="3">
        <v>42171.4352314815</v>
      </c>
      <c r="C229" s="3">
        <v>42171.4272106482</v>
      </c>
      <c r="D229" s="4">
        <v>5</v>
      </c>
      <c r="E229" s="5">
        <f t="shared" si="4"/>
        <v>0.192499999073334</v>
      </c>
    </row>
    <row r="230" spans="1:5">
      <c r="A230" s="1">
        <v>39005165</v>
      </c>
      <c r="B230" s="3">
        <v>42601.9304976852</v>
      </c>
      <c r="C230" s="3">
        <v>42599.8283449074</v>
      </c>
      <c r="D230" s="4">
        <v>5</v>
      </c>
      <c r="E230" s="5">
        <f t="shared" si="4"/>
        <v>50.4516666671843</v>
      </c>
    </row>
    <row r="231" spans="1:5">
      <c r="A231" s="1">
        <v>28757988</v>
      </c>
      <c r="B231" s="3">
        <v>42062.2226041667</v>
      </c>
      <c r="C231" s="3">
        <v>42062.2187384259</v>
      </c>
      <c r="D231" s="4">
        <v>5</v>
      </c>
      <c r="E231" s="5">
        <f t="shared" si="4"/>
        <v>0.0927777792094275</v>
      </c>
    </row>
    <row r="232" spans="1:5">
      <c r="A232" s="1">
        <v>35411736</v>
      </c>
      <c r="B232" s="3">
        <v>42415.6367361111</v>
      </c>
      <c r="C232" s="3">
        <v>42415.5958912037</v>
      </c>
      <c r="D232" s="4">
        <v>5</v>
      </c>
      <c r="E232" s="5">
        <f t="shared" si="4"/>
        <v>0.980277777474839</v>
      </c>
    </row>
    <row r="233" spans="1:5">
      <c r="A233" s="1">
        <v>40781056</v>
      </c>
      <c r="B233" s="3">
        <v>42698.4152662037</v>
      </c>
      <c r="C233" s="3">
        <v>42698.3431481481</v>
      </c>
      <c r="D233" s="4">
        <v>5</v>
      </c>
      <c r="E233" s="5">
        <f t="shared" si="4"/>
        <v>1.73083333438262</v>
      </c>
    </row>
    <row r="234" spans="1:5">
      <c r="A234" s="1">
        <v>16899407</v>
      </c>
      <c r="B234" s="3">
        <v>41428.6263194444</v>
      </c>
      <c r="C234" s="3">
        <v>41428.6123958333</v>
      </c>
      <c r="D234" s="4">
        <v>5</v>
      </c>
      <c r="E234" s="5">
        <f t="shared" si="4"/>
        <v>0.334166666551027</v>
      </c>
    </row>
    <row r="235" spans="1:5">
      <c r="A235" s="1">
        <v>804109</v>
      </c>
      <c r="B235" s="3">
        <v>39932.8523726852</v>
      </c>
      <c r="C235" s="3">
        <v>39932.8505324074</v>
      </c>
      <c r="D235" s="4">
        <v>5</v>
      </c>
      <c r="E235" s="5">
        <f t="shared" si="4"/>
        <v>0.0441666672122665</v>
      </c>
    </row>
    <row r="236" spans="1:5">
      <c r="A236" s="1">
        <v>47144454</v>
      </c>
      <c r="B236" s="3">
        <v>43045.8497337963</v>
      </c>
      <c r="C236" s="3">
        <v>43045.8172453704</v>
      </c>
      <c r="D236" s="4">
        <v>5</v>
      </c>
      <c r="E236" s="5">
        <f t="shared" si="4"/>
        <v>0.779722221486736</v>
      </c>
    </row>
    <row r="237" spans="1:5">
      <c r="A237" s="1">
        <v>36264984</v>
      </c>
      <c r="B237" s="3">
        <v>42457.6458912037</v>
      </c>
      <c r="C237" s="3">
        <v>42457.6264814815</v>
      </c>
      <c r="D237" s="4">
        <v>5</v>
      </c>
      <c r="E237" s="5">
        <f t="shared" si="4"/>
        <v>0.465833332738839</v>
      </c>
    </row>
    <row r="238" spans="1:5">
      <c r="A238" s="1">
        <v>35292089</v>
      </c>
      <c r="B238" s="3">
        <v>42409.5308564815</v>
      </c>
      <c r="C238" s="3">
        <v>42409.519375</v>
      </c>
      <c r="D238" s="4">
        <v>5</v>
      </c>
      <c r="E238" s="5">
        <f t="shared" si="4"/>
        <v>0.275555555883329</v>
      </c>
    </row>
    <row r="239" spans="1:5">
      <c r="A239" s="1">
        <v>50110754</v>
      </c>
      <c r="B239" s="3">
        <v>43221.200474537</v>
      </c>
      <c r="C239" s="3">
        <v>43221.1143518519</v>
      </c>
      <c r="D239" s="4">
        <v>5</v>
      </c>
      <c r="E239" s="5">
        <f t="shared" si="4"/>
        <v>2.06694444234017</v>
      </c>
    </row>
    <row r="240" spans="1:5">
      <c r="A240" s="1">
        <v>7061587</v>
      </c>
      <c r="B240" s="3">
        <v>40770.1756134259</v>
      </c>
      <c r="C240" s="3">
        <v>40770.1635416667</v>
      </c>
      <c r="D240" s="4">
        <v>5</v>
      </c>
      <c r="E240" s="5">
        <f t="shared" si="4"/>
        <v>0.289722220797557</v>
      </c>
    </row>
    <row r="241" spans="1:5">
      <c r="A241" s="1">
        <v>26585672</v>
      </c>
      <c r="B241" s="3">
        <v>41939.4616898148</v>
      </c>
      <c r="C241" s="3">
        <v>41939.4439583333</v>
      </c>
      <c r="D241" s="4">
        <v>5</v>
      </c>
      <c r="E241" s="5">
        <f t="shared" si="4"/>
        <v>0.425555556023028</v>
      </c>
    </row>
    <row r="242" spans="1:5">
      <c r="A242" s="1">
        <v>10358307</v>
      </c>
      <c r="B242" s="3">
        <v>41027.9861458333</v>
      </c>
      <c r="C242" s="3">
        <v>41026.9095601852</v>
      </c>
      <c r="D242" s="4">
        <v>5</v>
      </c>
      <c r="E242" s="5">
        <f t="shared" si="4"/>
        <v>25.8380555544281</v>
      </c>
    </row>
    <row r="243" spans="1:5">
      <c r="A243" s="1">
        <v>3230047</v>
      </c>
      <c r="B243" s="3">
        <v>40371.6751851852</v>
      </c>
      <c r="C243" s="3">
        <v>40371.669224537</v>
      </c>
      <c r="D243" s="4">
        <v>5</v>
      </c>
      <c r="E243" s="5">
        <f t="shared" si="4"/>
        <v>0.143055556865875</v>
      </c>
    </row>
    <row r="244" spans="1:5">
      <c r="A244" s="1">
        <v>34645076</v>
      </c>
      <c r="B244" s="3">
        <v>42377.0266319444</v>
      </c>
      <c r="C244" s="3">
        <v>42375.9952893518</v>
      </c>
      <c r="D244" s="4">
        <v>5</v>
      </c>
      <c r="E244" s="5">
        <f t="shared" si="4"/>
        <v>24.7522222223924</v>
      </c>
    </row>
    <row r="245" spans="1:5">
      <c r="A245" s="1">
        <v>50832007</v>
      </c>
      <c r="B245" s="3">
        <v>43264.3444560185</v>
      </c>
      <c r="C245" s="3">
        <v>43264.3338657407</v>
      </c>
      <c r="D245" s="4">
        <v>5</v>
      </c>
      <c r="E245" s="5">
        <f t="shared" si="4"/>
        <v>0.254166667233221</v>
      </c>
    </row>
    <row r="246" spans="1:5">
      <c r="A246" s="1">
        <v>26628500</v>
      </c>
      <c r="B246" s="3">
        <v>41941.4765740741</v>
      </c>
      <c r="C246" s="3">
        <v>41941.4544444444</v>
      </c>
      <c r="D246" s="4">
        <v>5</v>
      </c>
      <c r="E246" s="5">
        <f t="shared" si="4"/>
        <v>0.531111112679355</v>
      </c>
    </row>
    <row r="247" spans="1:5">
      <c r="A247" s="1">
        <v>18795361</v>
      </c>
      <c r="B247" s="3">
        <v>41530.9884953704</v>
      </c>
      <c r="C247" s="3">
        <v>41530.8846990741</v>
      </c>
      <c r="D247" s="4">
        <v>5</v>
      </c>
      <c r="E247" s="5">
        <f t="shared" si="4"/>
        <v>2.49111111124512</v>
      </c>
    </row>
    <row r="248" spans="1:5">
      <c r="A248" s="1">
        <v>9445315</v>
      </c>
      <c r="B248" s="3">
        <v>40964.6674189815</v>
      </c>
      <c r="C248" s="3">
        <v>40964.6442361111</v>
      </c>
      <c r="D248" s="4">
        <v>5</v>
      </c>
      <c r="E248" s="5">
        <f t="shared" si="4"/>
        <v>0.556388889730442</v>
      </c>
    </row>
    <row r="249" spans="1:5">
      <c r="A249" s="1">
        <v>21148149</v>
      </c>
      <c r="B249" s="3">
        <v>41722.8913657407</v>
      </c>
      <c r="C249" s="3">
        <v>41654.8779050926</v>
      </c>
      <c r="D249" s="4">
        <v>5</v>
      </c>
      <c r="E249" s="5">
        <f t="shared" si="4"/>
        <v>1632.32305555441</v>
      </c>
    </row>
    <row r="250" spans="1:5">
      <c r="A250" s="1">
        <v>59052870</v>
      </c>
      <c r="B250" s="3">
        <v>43813.6354282407</v>
      </c>
      <c r="C250" s="3">
        <v>43795.5934490741</v>
      </c>
      <c r="D250" s="4">
        <v>5</v>
      </c>
      <c r="E250" s="5">
        <f t="shared" si="4"/>
        <v>433.007499998377</v>
      </c>
    </row>
    <row r="251" spans="1:5">
      <c r="A251" s="1">
        <v>36780776</v>
      </c>
      <c r="B251" s="3">
        <v>42481.915787037</v>
      </c>
      <c r="C251" s="3">
        <v>42481.892974537</v>
      </c>
      <c r="D251" s="4">
        <v>5</v>
      </c>
      <c r="E251" s="5">
        <f t="shared" si="4"/>
        <v>0.547500000160653</v>
      </c>
    </row>
    <row r="252" spans="1:5">
      <c r="A252" s="1">
        <v>21205156</v>
      </c>
      <c r="B252" s="3">
        <v>41657.599212963</v>
      </c>
      <c r="C252" s="3">
        <v>41657.5861921296</v>
      </c>
      <c r="D252" s="4">
        <v>5</v>
      </c>
      <c r="E252" s="5">
        <f t="shared" ref="E252:E315" si="5">(B252-C252)*24</f>
        <v>0.312500001629815</v>
      </c>
    </row>
    <row r="253" spans="1:5">
      <c r="A253" s="1">
        <v>23983697</v>
      </c>
      <c r="B253" s="3">
        <v>41791.8218865741</v>
      </c>
      <c r="C253" s="3">
        <v>41791.8177199074</v>
      </c>
      <c r="D253" s="4">
        <v>5</v>
      </c>
      <c r="E253" s="5">
        <f t="shared" si="5"/>
        <v>0.100000000849832</v>
      </c>
    </row>
    <row r="254" spans="1:5">
      <c r="A254" s="1">
        <v>5623540</v>
      </c>
      <c r="B254" s="3">
        <v>40644.6455555556</v>
      </c>
      <c r="C254" s="3">
        <v>40644.6389236111</v>
      </c>
      <c r="D254" s="4">
        <v>5</v>
      </c>
      <c r="E254" s="5">
        <f t="shared" si="5"/>
        <v>0.159166668076068</v>
      </c>
    </row>
    <row r="255" spans="1:5">
      <c r="A255" s="1">
        <v>27653214</v>
      </c>
      <c r="B255" s="3">
        <v>41999.3571759259</v>
      </c>
      <c r="C255" s="3">
        <v>41999.2358912037</v>
      </c>
      <c r="D255" s="4">
        <v>5</v>
      </c>
      <c r="E255" s="5">
        <f t="shared" si="5"/>
        <v>2.91083333274582</v>
      </c>
    </row>
    <row r="256" spans="1:5">
      <c r="A256" s="1">
        <v>6894816</v>
      </c>
      <c r="B256" s="3">
        <v>40756.2738657407</v>
      </c>
      <c r="C256" s="3">
        <v>40756.2681597222</v>
      </c>
      <c r="D256" s="4">
        <v>5</v>
      </c>
      <c r="E256" s="5">
        <f t="shared" si="5"/>
        <v>0.136944443976972</v>
      </c>
    </row>
    <row r="257" spans="1:5">
      <c r="A257" s="1">
        <v>9173232</v>
      </c>
      <c r="B257" s="3">
        <v>40946.3714699074</v>
      </c>
      <c r="C257" s="3">
        <v>40946.3631597222</v>
      </c>
      <c r="D257" s="4">
        <v>5</v>
      </c>
      <c r="E257" s="5">
        <f t="shared" si="5"/>
        <v>0.19944444479188</v>
      </c>
    </row>
    <row r="258" spans="1:5">
      <c r="A258" s="1">
        <v>10482004</v>
      </c>
      <c r="B258" s="3">
        <v>41036.5326273148</v>
      </c>
      <c r="C258" s="3">
        <v>41036.5155555556</v>
      </c>
      <c r="D258" s="4">
        <v>5</v>
      </c>
      <c r="E258" s="5">
        <f t="shared" si="5"/>
        <v>0.409722220909316</v>
      </c>
    </row>
    <row r="259" spans="1:5">
      <c r="A259" s="1">
        <v>10728366</v>
      </c>
      <c r="B259" s="3">
        <v>41052.9101967593</v>
      </c>
      <c r="C259" s="3">
        <v>41052.9080555556</v>
      </c>
      <c r="D259" s="4">
        <v>5</v>
      </c>
      <c r="E259" s="5">
        <f t="shared" si="5"/>
        <v>0.0513888888526708</v>
      </c>
    </row>
    <row r="260" spans="1:5">
      <c r="A260" s="1">
        <v>6572034</v>
      </c>
      <c r="B260" s="3">
        <v>40728.5584606481</v>
      </c>
      <c r="C260" s="3">
        <v>40728.552037037</v>
      </c>
      <c r="D260" s="4">
        <v>5</v>
      </c>
      <c r="E260" s="5">
        <f t="shared" si="5"/>
        <v>0.154166666383389</v>
      </c>
    </row>
    <row r="261" spans="1:5">
      <c r="A261" s="1">
        <v>22856656</v>
      </c>
      <c r="B261" s="3">
        <v>41733.3344212963</v>
      </c>
      <c r="C261" s="3">
        <v>41733.3242824074</v>
      </c>
      <c r="D261" s="4">
        <v>5</v>
      </c>
      <c r="E261" s="5">
        <f t="shared" si="5"/>
        <v>0.243333333637565</v>
      </c>
    </row>
    <row r="262" spans="1:5">
      <c r="A262" s="1">
        <v>49586200</v>
      </c>
      <c r="B262" s="3">
        <v>43190.4056481481</v>
      </c>
      <c r="C262" s="3">
        <v>43190.3884837963</v>
      </c>
      <c r="D262" s="4">
        <v>5</v>
      </c>
      <c r="E262" s="5">
        <f t="shared" si="5"/>
        <v>0.411944443301763</v>
      </c>
    </row>
    <row r="263" spans="1:5">
      <c r="A263" s="1">
        <v>10554349</v>
      </c>
      <c r="B263" s="3">
        <v>41227.5038541667</v>
      </c>
      <c r="C263" s="3">
        <v>41040.6452662037</v>
      </c>
      <c r="D263" s="4">
        <v>5</v>
      </c>
      <c r="E263" s="5">
        <f t="shared" si="5"/>
        <v>4484.60611111211</v>
      </c>
    </row>
    <row r="264" spans="1:5">
      <c r="A264" s="1">
        <v>3582369</v>
      </c>
      <c r="B264" s="3">
        <v>40436.6712962963</v>
      </c>
      <c r="C264" s="3">
        <v>40417.340775463</v>
      </c>
      <c r="D264" s="4">
        <v>5</v>
      </c>
      <c r="E264" s="5">
        <f t="shared" si="5"/>
        <v>463.932499999122</v>
      </c>
    </row>
    <row r="265" spans="1:5">
      <c r="A265" s="1">
        <v>23895102</v>
      </c>
      <c r="B265" s="3">
        <v>41786.7216898148</v>
      </c>
      <c r="C265" s="3">
        <v>41786.7115277778</v>
      </c>
      <c r="D265" s="4">
        <v>5</v>
      </c>
      <c r="E265" s="5">
        <f t="shared" si="5"/>
        <v>0.243888888100628</v>
      </c>
    </row>
    <row r="266" spans="1:5">
      <c r="A266" s="1">
        <v>21587492</v>
      </c>
      <c r="B266" s="3">
        <v>41675.8470601852</v>
      </c>
      <c r="C266" s="3">
        <v>41675.8427314815</v>
      </c>
      <c r="D266" s="4">
        <v>5</v>
      </c>
      <c r="E266" s="5">
        <f t="shared" si="5"/>
        <v>0.103888888901565</v>
      </c>
    </row>
    <row r="267" spans="1:5">
      <c r="A267" s="1">
        <v>32547305</v>
      </c>
      <c r="B267" s="3">
        <v>42260.3111342593</v>
      </c>
      <c r="C267" s="3">
        <v>42260.3082523148</v>
      </c>
      <c r="D267" s="4">
        <v>5</v>
      </c>
      <c r="E267" s="5">
        <f t="shared" si="5"/>
        <v>0.0691666679922491</v>
      </c>
    </row>
    <row r="268" spans="1:5">
      <c r="A268" s="1">
        <v>29464331</v>
      </c>
      <c r="B268" s="3">
        <v>42100.4041550926</v>
      </c>
      <c r="C268" s="3">
        <v>42100.0760532407</v>
      </c>
      <c r="D268" s="4">
        <v>5</v>
      </c>
      <c r="E268" s="5">
        <f t="shared" si="5"/>
        <v>7.87444444553694</v>
      </c>
    </row>
    <row r="269" spans="1:5">
      <c r="A269" s="1">
        <v>23480193</v>
      </c>
      <c r="B269" s="3">
        <v>41764.8122222222</v>
      </c>
      <c r="C269" s="3">
        <v>41764.8095601852</v>
      </c>
      <c r="D269" s="4">
        <v>5</v>
      </c>
      <c r="E269" s="5">
        <f t="shared" si="5"/>
        <v>0.0638888881076127</v>
      </c>
    </row>
    <row r="270" spans="1:5">
      <c r="A270" s="1">
        <v>14248404</v>
      </c>
      <c r="B270" s="3">
        <v>41283.9895486111</v>
      </c>
      <c r="C270" s="3">
        <v>41283.9820949074</v>
      </c>
      <c r="D270" s="4">
        <v>5</v>
      </c>
      <c r="E270" s="5">
        <f t="shared" si="5"/>
        <v>0.178888888796791</v>
      </c>
    </row>
    <row r="271" spans="1:5">
      <c r="A271" s="1">
        <v>15881991</v>
      </c>
      <c r="B271" s="3">
        <v>41372.6191087963</v>
      </c>
      <c r="C271" s="3">
        <v>41372.6095833333</v>
      </c>
      <c r="D271" s="4">
        <v>5</v>
      </c>
      <c r="E271" s="5">
        <f t="shared" si="5"/>
        <v>0.228611111990176</v>
      </c>
    </row>
    <row r="272" spans="1:5">
      <c r="A272" s="1">
        <v>11829677</v>
      </c>
      <c r="B272" s="3">
        <v>41127.5802199074</v>
      </c>
      <c r="C272" s="3">
        <v>41127.5783796296</v>
      </c>
      <c r="D272" s="4">
        <v>5</v>
      </c>
      <c r="E272" s="5">
        <f t="shared" si="5"/>
        <v>0.0441666672122665</v>
      </c>
    </row>
    <row r="273" spans="1:5">
      <c r="A273" s="1">
        <v>9617080</v>
      </c>
      <c r="B273" s="3">
        <v>40976.5027314815</v>
      </c>
      <c r="C273" s="3">
        <v>40976.4864583333</v>
      </c>
      <c r="D273" s="4">
        <v>5</v>
      </c>
      <c r="E273" s="5">
        <f t="shared" si="5"/>
        <v>0.390555556921754</v>
      </c>
    </row>
    <row r="274" spans="1:5">
      <c r="A274" s="1">
        <v>16462497</v>
      </c>
      <c r="B274" s="3">
        <v>41403.6035300926</v>
      </c>
      <c r="C274" s="3">
        <v>41403.5440625</v>
      </c>
      <c r="D274" s="4">
        <v>5</v>
      </c>
      <c r="E274" s="5">
        <f t="shared" si="5"/>
        <v>1.42722222249722</v>
      </c>
    </row>
    <row r="275" spans="1:5">
      <c r="A275" s="1">
        <v>326432</v>
      </c>
      <c r="B275" s="3">
        <v>39780.858912037</v>
      </c>
      <c r="C275" s="3">
        <v>39780.7868287037</v>
      </c>
      <c r="D275" s="4">
        <v>5</v>
      </c>
      <c r="E275" s="5">
        <f t="shared" si="5"/>
        <v>1.72999999928288</v>
      </c>
    </row>
    <row r="276" spans="1:5">
      <c r="A276" s="1">
        <v>11738226</v>
      </c>
      <c r="B276" s="3">
        <v>41121.4463078704</v>
      </c>
      <c r="C276" s="3">
        <v>41121.4427546296</v>
      </c>
      <c r="D276" s="4">
        <v>5</v>
      </c>
      <c r="E276" s="5">
        <f t="shared" si="5"/>
        <v>0.0852777792024426</v>
      </c>
    </row>
    <row r="277" spans="1:5">
      <c r="A277" s="1">
        <v>4055650</v>
      </c>
      <c r="B277" s="3">
        <v>40480.8597800926</v>
      </c>
      <c r="C277" s="3">
        <v>40480.8538194444</v>
      </c>
      <c r="D277" s="4">
        <v>5</v>
      </c>
      <c r="E277" s="5">
        <f t="shared" si="5"/>
        <v>0.143055556865875</v>
      </c>
    </row>
    <row r="278" spans="1:5">
      <c r="A278" s="1">
        <v>50237348</v>
      </c>
      <c r="B278" s="3">
        <v>43228.6624884259</v>
      </c>
      <c r="C278" s="3">
        <v>43228.6478935185</v>
      </c>
      <c r="D278" s="4">
        <v>5</v>
      </c>
      <c r="E278" s="5">
        <f t="shared" si="5"/>
        <v>0.350277777586598</v>
      </c>
    </row>
    <row r="279" spans="1:5">
      <c r="A279" s="1">
        <v>1945304</v>
      </c>
      <c r="B279" s="3">
        <v>40169.4181597222</v>
      </c>
      <c r="C279" s="3">
        <v>40169.4108796296</v>
      </c>
      <c r="D279" s="4">
        <v>5</v>
      </c>
      <c r="E279" s="5">
        <f t="shared" si="5"/>
        <v>0.174722222378477</v>
      </c>
    </row>
    <row r="280" spans="1:5">
      <c r="A280" s="1">
        <v>37319345</v>
      </c>
      <c r="B280" s="3">
        <v>42509.6619212963</v>
      </c>
      <c r="C280" s="3">
        <v>42509.4012731481</v>
      </c>
      <c r="D280" s="4">
        <v>5</v>
      </c>
      <c r="E280" s="5">
        <f t="shared" si="5"/>
        <v>6.25555555679603</v>
      </c>
    </row>
    <row r="281" spans="1:5">
      <c r="A281" s="1">
        <v>32032419</v>
      </c>
      <c r="B281" s="3">
        <v>42232.312025463</v>
      </c>
      <c r="C281" s="3">
        <v>42232.264224537</v>
      </c>
      <c r="D281" s="4">
        <v>5</v>
      </c>
      <c r="E281" s="5">
        <f t="shared" si="5"/>
        <v>1.14722222392447</v>
      </c>
    </row>
    <row r="282" spans="1:5">
      <c r="A282" s="1">
        <v>21372613</v>
      </c>
      <c r="B282" s="3">
        <v>41666.1527662037</v>
      </c>
      <c r="C282" s="3">
        <v>41666.1491898148</v>
      </c>
      <c r="D282" s="4">
        <v>5</v>
      </c>
      <c r="E282" s="5">
        <f t="shared" si="5"/>
        <v>0.0858333334908821</v>
      </c>
    </row>
    <row r="283" spans="1:5">
      <c r="A283" s="1">
        <v>31115548</v>
      </c>
      <c r="B283" s="3">
        <v>42315.4405208333</v>
      </c>
      <c r="C283" s="3">
        <v>42184.5136111111</v>
      </c>
      <c r="D283" s="4">
        <v>5</v>
      </c>
      <c r="E283" s="5">
        <f t="shared" si="5"/>
        <v>3142.24583333277</v>
      </c>
    </row>
    <row r="284" spans="1:5">
      <c r="A284" s="1">
        <v>20442154</v>
      </c>
      <c r="B284" s="3">
        <v>41615.6064583333</v>
      </c>
      <c r="C284" s="3">
        <v>41615.5796296296</v>
      </c>
      <c r="D284" s="4">
        <v>5</v>
      </c>
      <c r="E284" s="5">
        <f t="shared" si="5"/>
        <v>0.643888888705987</v>
      </c>
    </row>
    <row r="285" spans="1:5">
      <c r="A285" s="1">
        <v>16654704</v>
      </c>
      <c r="B285" s="3">
        <v>41415.3174421296</v>
      </c>
      <c r="C285" s="3">
        <v>41414.7187731481</v>
      </c>
      <c r="D285" s="4">
        <v>5</v>
      </c>
      <c r="E285" s="5">
        <f t="shared" si="5"/>
        <v>14.3680555559113</v>
      </c>
    </row>
    <row r="286" spans="1:5">
      <c r="A286" s="1">
        <v>7772549</v>
      </c>
      <c r="B286" s="3">
        <v>40831.0118055556</v>
      </c>
      <c r="C286" s="3">
        <v>40830.8074421296</v>
      </c>
      <c r="D286" s="4">
        <v>5</v>
      </c>
      <c r="E286" s="5">
        <f t="shared" si="5"/>
        <v>4.90472222410608</v>
      </c>
    </row>
    <row r="287" spans="1:5">
      <c r="A287" s="1">
        <v>42926408</v>
      </c>
      <c r="B287" s="3">
        <v>42815.5519791667</v>
      </c>
      <c r="C287" s="3">
        <v>42815.4964583333</v>
      </c>
      <c r="D287" s="4">
        <v>5</v>
      </c>
      <c r="E287" s="5">
        <f t="shared" si="5"/>
        <v>1.33250000170665</v>
      </c>
    </row>
    <row r="288" spans="1:5">
      <c r="A288" s="1">
        <v>16039061</v>
      </c>
      <c r="B288" s="3">
        <v>41380.5903125</v>
      </c>
      <c r="C288" s="3">
        <v>41380.5809722222</v>
      </c>
      <c r="D288" s="4">
        <v>5</v>
      </c>
      <c r="E288" s="5">
        <f t="shared" si="5"/>
        <v>0.224166667205282</v>
      </c>
    </row>
    <row r="289" spans="1:5">
      <c r="A289" s="1">
        <v>47949552</v>
      </c>
      <c r="B289" s="3">
        <v>43092.8046643519</v>
      </c>
      <c r="C289" s="3">
        <v>43092.1548032407</v>
      </c>
      <c r="D289" s="4">
        <v>5</v>
      </c>
      <c r="E289" s="5">
        <f t="shared" si="5"/>
        <v>15.5966666687164</v>
      </c>
    </row>
    <row r="290" spans="1:5">
      <c r="A290" s="1">
        <v>2442847</v>
      </c>
      <c r="B290" s="3">
        <v>40251.6981828704</v>
      </c>
      <c r="C290" s="3">
        <v>40251.6916087963</v>
      </c>
      <c r="D290" s="4">
        <v>5</v>
      </c>
      <c r="E290" s="5">
        <f t="shared" si="5"/>
        <v>0.157777778338641</v>
      </c>
    </row>
    <row r="291" spans="1:5">
      <c r="A291" s="1">
        <v>1246690</v>
      </c>
      <c r="B291" s="3">
        <v>40032.8311689815</v>
      </c>
      <c r="C291" s="3">
        <v>40032.8283101852</v>
      </c>
      <c r="D291" s="4">
        <v>5</v>
      </c>
      <c r="E291" s="5">
        <f t="shared" si="5"/>
        <v>0.0686111112590879</v>
      </c>
    </row>
    <row r="292" spans="1:5">
      <c r="A292" s="1">
        <v>15303388</v>
      </c>
      <c r="B292" s="3">
        <v>41341.9361111111</v>
      </c>
      <c r="C292" s="3">
        <v>41341.883900463</v>
      </c>
      <c r="D292" s="4">
        <v>5</v>
      </c>
      <c r="E292" s="5">
        <f t="shared" si="5"/>
        <v>1.25305555440718</v>
      </c>
    </row>
    <row r="293" spans="1:5">
      <c r="A293" s="1">
        <v>947468</v>
      </c>
      <c r="B293" s="3">
        <v>39968.5310185185</v>
      </c>
      <c r="C293" s="3">
        <v>39967.9116319444</v>
      </c>
      <c r="D293" s="4">
        <v>5</v>
      </c>
      <c r="E293" s="5">
        <f t="shared" si="5"/>
        <v>14.8652777784155</v>
      </c>
    </row>
    <row r="294" spans="1:5">
      <c r="A294" s="1">
        <v>51913263</v>
      </c>
      <c r="B294" s="3">
        <v>43331.0307638889</v>
      </c>
      <c r="C294" s="3">
        <v>43330.9780555556</v>
      </c>
      <c r="D294" s="4">
        <v>5</v>
      </c>
      <c r="E294" s="5">
        <f t="shared" si="5"/>
        <v>1.26499999919906</v>
      </c>
    </row>
    <row r="295" spans="1:5">
      <c r="A295" s="1">
        <v>33586747</v>
      </c>
      <c r="B295" s="3">
        <v>42317.2178703704</v>
      </c>
      <c r="C295" s="3">
        <v>42315.8027546296</v>
      </c>
      <c r="D295" s="4">
        <v>5</v>
      </c>
      <c r="E295" s="5">
        <f t="shared" si="5"/>
        <v>33.9627777791466</v>
      </c>
    </row>
    <row r="296" spans="1:5">
      <c r="A296" s="1">
        <v>39634918</v>
      </c>
      <c r="B296" s="3">
        <v>42667.3109722222</v>
      </c>
      <c r="C296" s="3">
        <v>42635.3849305556</v>
      </c>
      <c r="D296" s="4">
        <v>5</v>
      </c>
      <c r="E296" s="5">
        <f t="shared" si="5"/>
        <v>766.224999998405</v>
      </c>
    </row>
    <row r="297" spans="1:5">
      <c r="A297" s="1">
        <v>5634289</v>
      </c>
      <c r="B297" s="3">
        <v>40645.4714814815</v>
      </c>
      <c r="C297" s="3">
        <v>40645.4698148148</v>
      </c>
      <c r="D297" s="4">
        <v>5</v>
      </c>
      <c r="E297" s="5">
        <f t="shared" si="5"/>
        <v>0.0400000007939525</v>
      </c>
    </row>
    <row r="298" spans="1:5">
      <c r="A298" s="1">
        <v>57325556</v>
      </c>
      <c r="B298" s="3">
        <v>43679.5047106482</v>
      </c>
      <c r="C298" s="3">
        <v>43679.4760648148</v>
      </c>
      <c r="D298" s="4">
        <v>5</v>
      </c>
      <c r="E298" s="5">
        <f t="shared" si="5"/>
        <v>0.687500001629815</v>
      </c>
    </row>
    <row r="299" spans="1:5">
      <c r="A299" s="1">
        <v>61821721</v>
      </c>
      <c r="B299" s="3">
        <v>43966.6770486111</v>
      </c>
      <c r="C299" s="3">
        <v>43966.6065509259</v>
      </c>
      <c r="D299" s="4">
        <v>5</v>
      </c>
      <c r="E299" s="5">
        <f t="shared" si="5"/>
        <v>1.69194444478489</v>
      </c>
    </row>
    <row r="300" spans="1:5">
      <c r="A300" s="1">
        <v>10076291</v>
      </c>
      <c r="B300" s="3">
        <v>41008.6924305556</v>
      </c>
      <c r="C300" s="3">
        <v>41008.6849074074</v>
      </c>
      <c r="D300" s="4">
        <v>5</v>
      </c>
      <c r="E300" s="5">
        <f t="shared" si="5"/>
        <v>0.180555556900799</v>
      </c>
    </row>
    <row r="301" spans="1:5">
      <c r="A301" s="1">
        <v>1726720</v>
      </c>
      <c r="B301" s="3">
        <v>40130.1061921296</v>
      </c>
      <c r="C301" s="3">
        <v>40130.0948958333</v>
      </c>
      <c r="D301" s="4">
        <v>5</v>
      </c>
      <c r="E301" s="5">
        <f t="shared" si="5"/>
        <v>0.271111111098435</v>
      </c>
    </row>
    <row r="302" spans="1:5">
      <c r="A302" s="1">
        <v>38008282</v>
      </c>
      <c r="B302" s="3">
        <v>42545.3385648148</v>
      </c>
      <c r="C302" s="3">
        <v>42545.3264236111</v>
      </c>
      <c r="D302" s="4">
        <v>5</v>
      </c>
      <c r="E302" s="5">
        <f t="shared" si="5"/>
        <v>0.291388888901565</v>
      </c>
    </row>
    <row r="303" spans="1:5">
      <c r="A303" s="1">
        <v>62109665</v>
      </c>
      <c r="B303" s="3">
        <v>43981.9730555556</v>
      </c>
      <c r="C303" s="3">
        <v>43981.9601851852</v>
      </c>
      <c r="D303" s="4">
        <v>5</v>
      </c>
      <c r="E303" s="5">
        <f t="shared" si="5"/>
        <v>0.308888889674563</v>
      </c>
    </row>
    <row r="304" spans="1:5">
      <c r="A304" s="1">
        <v>32109966</v>
      </c>
      <c r="B304" s="3">
        <v>42236.2823148148</v>
      </c>
      <c r="C304" s="3">
        <v>42236.2154976852</v>
      </c>
      <c r="D304" s="4">
        <v>5</v>
      </c>
      <c r="E304" s="5">
        <f t="shared" si="5"/>
        <v>1.60361111036036</v>
      </c>
    </row>
    <row r="305" spans="1:5">
      <c r="A305" s="1">
        <v>13003594</v>
      </c>
      <c r="B305" s="3">
        <v>41204.0658333333</v>
      </c>
      <c r="C305" s="3">
        <v>41204.0181597222</v>
      </c>
      <c r="D305" s="4">
        <v>5</v>
      </c>
      <c r="E305" s="5">
        <f t="shared" si="5"/>
        <v>1.14416666625766</v>
      </c>
    </row>
    <row r="306" spans="1:5">
      <c r="A306" s="1">
        <v>11093950</v>
      </c>
      <c r="B306" s="3">
        <v>41079.1665972222</v>
      </c>
      <c r="C306" s="3">
        <v>41079.1387962963</v>
      </c>
      <c r="D306" s="4">
        <v>5</v>
      </c>
      <c r="E306" s="5">
        <f t="shared" si="5"/>
        <v>0.667222221731208</v>
      </c>
    </row>
    <row r="307" spans="1:5">
      <c r="A307" s="1">
        <v>22708594</v>
      </c>
      <c r="B307" s="3">
        <v>41726.5218287037</v>
      </c>
      <c r="C307" s="3">
        <v>41726.389212963</v>
      </c>
      <c r="D307" s="4">
        <v>5</v>
      </c>
      <c r="E307" s="5">
        <f t="shared" si="5"/>
        <v>3.18277777684852</v>
      </c>
    </row>
    <row r="308" spans="1:5">
      <c r="A308" s="1">
        <v>31394470</v>
      </c>
      <c r="B308" s="3">
        <v>42198.941087963</v>
      </c>
      <c r="C308" s="3">
        <v>42198.9305092593</v>
      </c>
      <c r="D308" s="4">
        <v>5</v>
      </c>
      <c r="E308" s="5">
        <f t="shared" si="5"/>
        <v>0.253888888866641</v>
      </c>
    </row>
    <row r="309" spans="1:5">
      <c r="A309" s="1">
        <v>21510109</v>
      </c>
      <c r="B309" s="3">
        <v>41672.5504398148</v>
      </c>
      <c r="C309" s="3">
        <v>41672.4850462963</v>
      </c>
      <c r="D309" s="4">
        <v>5</v>
      </c>
      <c r="E309" s="5">
        <f t="shared" si="5"/>
        <v>1.56944444391411</v>
      </c>
    </row>
    <row r="310" spans="1:5">
      <c r="A310" s="1">
        <v>38724729</v>
      </c>
      <c r="B310" s="3">
        <v>42584.6546296296</v>
      </c>
      <c r="C310" s="3">
        <v>42584.6464236111</v>
      </c>
      <c r="D310" s="4">
        <v>5</v>
      </c>
      <c r="E310" s="5">
        <f t="shared" si="5"/>
        <v>0.196944444032852</v>
      </c>
    </row>
    <row r="311" spans="1:5">
      <c r="A311" s="1">
        <v>24237523</v>
      </c>
      <c r="B311" s="3">
        <v>41806.308912037</v>
      </c>
      <c r="C311" s="3">
        <v>41806.2564814815</v>
      </c>
      <c r="D311" s="4">
        <v>5</v>
      </c>
      <c r="E311" s="5">
        <f t="shared" si="5"/>
        <v>1.25833333202172</v>
      </c>
    </row>
    <row r="312" spans="1:5">
      <c r="A312" s="1">
        <v>871035</v>
      </c>
      <c r="B312" s="3">
        <v>39948.9278125</v>
      </c>
      <c r="C312" s="3">
        <v>39948.9159490741</v>
      </c>
      <c r="D312" s="4">
        <v>5</v>
      </c>
      <c r="E312" s="5">
        <f t="shared" si="5"/>
        <v>0.2847222215496</v>
      </c>
    </row>
    <row r="313" spans="1:5">
      <c r="A313" s="1">
        <v>33778414</v>
      </c>
      <c r="B313" s="3">
        <v>42326.7562962963</v>
      </c>
      <c r="C313" s="3">
        <v>42326.4627662037</v>
      </c>
      <c r="D313" s="4">
        <v>5</v>
      </c>
      <c r="E313" s="5">
        <f t="shared" si="5"/>
        <v>7.04472222231561</v>
      </c>
    </row>
    <row r="314" spans="1:5">
      <c r="A314" s="1">
        <v>2599438</v>
      </c>
      <c r="B314" s="3">
        <v>40277.5035648148</v>
      </c>
      <c r="C314" s="3">
        <v>40276.4823611111</v>
      </c>
      <c r="D314" s="4">
        <v>5</v>
      </c>
      <c r="E314" s="5">
        <f t="shared" si="5"/>
        <v>24.5088888887549</v>
      </c>
    </row>
    <row r="315" spans="1:5">
      <c r="A315" s="1">
        <v>2979696</v>
      </c>
      <c r="B315" s="3">
        <v>40431.6453356482</v>
      </c>
      <c r="C315" s="3">
        <v>40334.3548726852</v>
      </c>
      <c r="D315" s="4">
        <v>5</v>
      </c>
      <c r="E315" s="5">
        <f t="shared" si="5"/>
        <v>2334.97111111198</v>
      </c>
    </row>
    <row r="316" spans="1:5">
      <c r="A316" s="1">
        <v>11069813</v>
      </c>
      <c r="B316" s="3">
        <v>41082.4484490741</v>
      </c>
      <c r="C316" s="3">
        <v>41077.3331134259</v>
      </c>
      <c r="D316" s="4">
        <v>5</v>
      </c>
      <c r="E316" s="5">
        <f t="shared" ref="E316:E379" si="6">(B316-C316)*24</f>
        <v>122.768055556866</v>
      </c>
    </row>
    <row r="317" spans="1:5">
      <c r="A317" s="1">
        <v>47066727</v>
      </c>
      <c r="B317" s="3">
        <v>43042.2195601852</v>
      </c>
      <c r="C317" s="3">
        <v>43041.110787037</v>
      </c>
      <c r="D317" s="4">
        <v>5</v>
      </c>
      <c r="E317" s="5">
        <f t="shared" si="6"/>
        <v>26.6105555567192</v>
      </c>
    </row>
    <row r="318" spans="1:5">
      <c r="A318" s="1">
        <v>2571897</v>
      </c>
      <c r="B318" s="3">
        <v>40271.6975578704</v>
      </c>
      <c r="C318" s="3">
        <v>40271.6952777778</v>
      </c>
      <c r="D318" s="4">
        <v>5</v>
      </c>
      <c r="E318" s="5">
        <f t="shared" si="6"/>
        <v>0.0547222224413417</v>
      </c>
    </row>
    <row r="319" spans="1:5">
      <c r="A319" s="1">
        <v>4758012</v>
      </c>
      <c r="B319" s="3">
        <v>40564.4625462963</v>
      </c>
      <c r="C319" s="3">
        <v>40564.4601041667</v>
      </c>
      <c r="D319" s="4">
        <v>5</v>
      </c>
      <c r="E319" s="5">
        <f t="shared" si="6"/>
        <v>0.0586111104930751</v>
      </c>
    </row>
    <row r="320" spans="1:5">
      <c r="A320" s="1">
        <v>6600886</v>
      </c>
      <c r="B320" s="3">
        <v>40730.754212963</v>
      </c>
      <c r="C320" s="3">
        <v>40730.7502893519</v>
      </c>
      <c r="D320" s="4">
        <v>5</v>
      </c>
      <c r="E320" s="5">
        <f t="shared" si="6"/>
        <v>0.094166666502133</v>
      </c>
    </row>
    <row r="321" spans="1:5">
      <c r="A321" s="1">
        <v>2514421</v>
      </c>
      <c r="B321" s="3">
        <v>40262.42375</v>
      </c>
      <c r="C321" s="3">
        <v>40262.4078703704</v>
      </c>
      <c r="D321" s="4">
        <v>5</v>
      </c>
      <c r="E321" s="5">
        <f t="shared" si="6"/>
        <v>0.381111110444181</v>
      </c>
    </row>
    <row r="322" spans="1:5">
      <c r="A322" s="1">
        <v>6250327</v>
      </c>
      <c r="B322" s="3">
        <v>40700.5580208333</v>
      </c>
      <c r="C322" s="3">
        <v>40700.4134027778</v>
      </c>
      <c r="D322" s="4">
        <v>5</v>
      </c>
      <c r="E322" s="5">
        <f t="shared" si="6"/>
        <v>3.4708333319868</v>
      </c>
    </row>
    <row r="323" spans="1:5">
      <c r="A323" s="1">
        <v>39583848</v>
      </c>
      <c r="B323" s="3">
        <v>42633.0536921296</v>
      </c>
      <c r="C323" s="3">
        <v>42633.0090625</v>
      </c>
      <c r="D323" s="4">
        <v>5</v>
      </c>
      <c r="E323" s="5">
        <f t="shared" si="6"/>
        <v>1.0711111103883</v>
      </c>
    </row>
    <row r="324" spans="1:5">
      <c r="A324" s="1">
        <v>26460618</v>
      </c>
      <c r="B324" s="3">
        <v>41932.3437731481</v>
      </c>
      <c r="C324" s="3">
        <v>41932.319375</v>
      </c>
      <c r="D324" s="4">
        <v>5</v>
      </c>
      <c r="E324" s="5">
        <f t="shared" si="6"/>
        <v>0.585555554484017</v>
      </c>
    </row>
    <row r="325" spans="1:5">
      <c r="A325" s="1">
        <v>59499319</v>
      </c>
      <c r="B325" s="3">
        <v>43826.4574189815</v>
      </c>
      <c r="C325" s="3">
        <v>43826.4354282407</v>
      </c>
      <c r="D325" s="4">
        <v>5</v>
      </c>
      <c r="E325" s="5">
        <f t="shared" si="6"/>
        <v>0.527777779265307</v>
      </c>
    </row>
    <row r="326" spans="1:5">
      <c r="A326" s="1">
        <v>33385042</v>
      </c>
      <c r="B326" s="3">
        <v>42305.4496180556</v>
      </c>
      <c r="C326" s="3">
        <v>42305.3025</v>
      </c>
      <c r="D326" s="4">
        <v>5</v>
      </c>
      <c r="E326" s="5">
        <f t="shared" si="6"/>
        <v>3.5308333344874</v>
      </c>
    </row>
    <row r="327" spans="1:5">
      <c r="A327" s="1">
        <v>2687131</v>
      </c>
      <c r="B327" s="3">
        <v>40289.9690393519</v>
      </c>
      <c r="C327" s="3">
        <v>40289.9581018519</v>
      </c>
      <c r="D327" s="4">
        <v>5</v>
      </c>
      <c r="E327" s="5">
        <f t="shared" si="6"/>
        <v>0.262499999895226</v>
      </c>
    </row>
    <row r="328" spans="1:5">
      <c r="A328" s="1">
        <v>44735817</v>
      </c>
      <c r="B328" s="3">
        <v>42915.7756481481</v>
      </c>
      <c r="C328" s="3">
        <v>42910.4697106481</v>
      </c>
      <c r="D328" s="4">
        <v>5</v>
      </c>
      <c r="E328" s="5">
        <f t="shared" si="6"/>
        <v>127.342499999853</v>
      </c>
    </row>
    <row r="329" spans="1:5">
      <c r="A329" s="1">
        <v>26241557</v>
      </c>
      <c r="B329" s="3">
        <v>41919.7216782407</v>
      </c>
      <c r="C329" s="3">
        <v>41919.7198032407</v>
      </c>
      <c r="D329" s="4">
        <v>5</v>
      </c>
      <c r="E329" s="5">
        <f t="shared" si="6"/>
        <v>0.0449999998672865</v>
      </c>
    </row>
    <row r="330" spans="1:5">
      <c r="A330" s="1">
        <v>58866849</v>
      </c>
      <c r="B330" s="3">
        <v>43784.4082175926</v>
      </c>
      <c r="C330" s="3">
        <v>43783.8978356481</v>
      </c>
      <c r="D330" s="4">
        <v>5</v>
      </c>
      <c r="E330" s="5">
        <f t="shared" si="6"/>
        <v>12.2491666679853</v>
      </c>
    </row>
    <row r="331" spans="1:5">
      <c r="A331" s="1">
        <v>1885802</v>
      </c>
      <c r="B331" s="3">
        <v>40158.1937615741</v>
      </c>
      <c r="C331" s="3">
        <v>40158.1898032407</v>
      </c>
      <c r="D331" s="4">
        <v>5</v>
      </c>
      <c r="E331" s="5">
        <f t="shared" si="6"/>
        <v>0.0950000016018748</v>
      </c>
    </row>
    <row r="332" spans="1:5">
      <c r="A332" s="1">
        <v>22268824</v>
      </c>
      <c r="B332" s="3">
        <v>41706.4944212963</v>
      </c>
      <c r="C332" s="3">
        <v>41706.4853703704</v>
      </c>
      <c r="D332" s="4">
        <v>5</v>
      </c>
      <c r="E332" s="5">
        <f t="shared" si="6"/>
        <v>0.217222221661359</v>
      </c>
    </row>
    <row r="333" spans="1:5">
      <c r="A333" s="1">
        <v>51998469</v>
      </c>
      <c r="B333" s="3">
        <v>43336.2791319444</v>
      </c>
      <c r="C333" s="3">
        <v>43336.2581944444</v>
      </c>
      <c r="D333" s="4">
        <v>5</v>
      </c>
      <c r="E333" s="5">
        <f t="shared" si="6"/>
        <v>0.502499999944121</v>
      </c>
    </row>
    <row r="334" spans="1:5">
      <c r="A334" s="1">
        <v>24442844</v>
      </c>
      <c r="B334" s="3">
        <v>41817.1052662037</v>
      </c>
      <c r="C334" s="3">
        <v>41817.0795138889</v>
      </c>
      <c r="D334" s="4">
        <v>5</v>
      </c>
      <c r="E334" s="5">
        <f t="shared" si="6"/>
        <v>0.618055555096362</v>
      </c>
    </row>
    <row r="335" spans="1:5">
      <c r="A335" s="1">
        <v>12840162</v>
      </c>
      <c r="B335" s="3">
        <v>41193.5469097222</v>
      </c>
      <c r="C335" s="3">
        <v>41193.5430324074</v>
      </c>
      <c r="D335" s="4">
        <v>5</v>
      </c>
      <c r="E335" s="5">
        <f t="shared" si="6"/>
        <v>0.0930555553059094</v>
      </c>
    </row>
    <row r="336" spans="1:5">
      <c r="A336" s="1">
        <v>46554551</v>
      </c>
      <c r="B336" s="3">
        <v>43011.9553587963</v>
      </c>
      <c r="C336" s="3">
        <v>43011.9491782407</v>
      </c>
      <c r="D336" s="4">
        <v>5</v>
      </c>
      <c r="E336" s="5">
        <f t="shared" si="6"/>
        <v>0.148333334480412</v>
      </c>
    </row>
    <row r="337" spans="1:5">
      <c r="A337" s="1">
        <v>11516689</v>
      </c>
      <c r="B337" s="3">
        <v>41107.2905902778</v>
      </c>
      <c r="C337" s="3">
        <v>41107.242962963</v>
      </c>
      <c r="D337" s="4">
        <v>5</v>
      </c>
      <c r="E337" s="5">
        <f t="shared" si="6"/>
        <v>1.14305555523606</v>
      </c>
    </row>
    <row r="338" spans="1:5">
      <c r="A338" s="1">
        <v>10914225</v>
      </c>
      <c r="B338" s="3">
        <v>41066.5818518518</v>
      </c>
      <c r="C338" s="3">
        <v>41066.5190740741</v>
      </c>
      <c r="D338" s="4">
        <v>5</v>
      </c>
      <c r="E338" s="5">
        <f t="shared" si="6"/>
        <v>1.50666666473262</v>
      </c>
    </row>
    <row r="339" spans="1:5">
      <c r="A339" s="1">
        <v>13078387</v>
      </c>
      <c r="B339" s="3">
        <v>41207.9450115741</v>
      </c>
      <c r="C339" s="3">
        <v>41207.9421527778</v>
      </c>
      <c r="D339" s="4">
        <v>5</v>
      </c>
      <c r="E339" s="5">
        <f t="shared" si="6"/>
        <v>0.0686111110844649</v>
      </c>
    </row>
    <row r="340" spans="1:5">
      <c r="A340" s="1">
        <v>1934101</v>
      </c>
      <c r="B340" s="3">
        <v>40166.8733449074</v>
      </c>
      <c r="C340" s="3">
        <v>40166.8688194444</v>
      </c>
      <c r="D340" s="4">
        <v>5</v>
      </c>
      <c r="E340" s="5">
        <f t="shared" si="6"/>
        <v>0.10861111205304</v>
      </c>
    </row>
    <row r="341" spans="1:5">
      <c r="A341" s="1">
        <v>4216936</v>
      </c>
      <c r="B341" s="3">
        <v>40500.7509375</v>
      </c>
      <c r="C341" s="3">
        <v>40500.6745486111</v>
      </c>
      <c r="D341" s="4">
        <v>5</v>
      </c>
      <c r="E341" s="5">
        <f t="shared" si="6"/>
        <v>1.83333333354676</v>
      </c>
    </row>
    <row r="342" spans="1:5">
      <c r="A342" s="1">
        <v>62373234</v>
      </c>
      <c r="B342" s="3">
        <v>43996.8593055556</v>
      </c>
      <c r="C342" s="3">
        <v>43996.5654166667</v>
      </c>
      <c r="D342" s="4">
        <v>5</v>
      </c>
      <c r="E342" s="5">
        <f t="shared" si="6"/>
        <v>7.05333333351882</v>
      </c>
    </row>
    <row r="343" spans="1:5">
      <c r="A343" s="1">
        <v>19345934</v>
      </c>
      <c r="B343" s="3">
        <v>41560.5871875</v>
      </c>
      <c r="C343" s="3">
        <v>41560.574849537</v>
      </c>
      <c r="D343" s="4">
        <v>5</v>
      </c>
      <c r="E343" s="5">
        <f t="shared" si="6"/>
        <v>0.29611111205304</v>
      </c>
    </row>
    <row r="344" spans="1:5">
      <c r="A344" s="1">
        <v>8575914</v>
      </c>
      <c r="B344" s="3">
        <v>40897.8050694444</v>
      </c>
      <c r="C344" s="3">
        <v>40897.5458796296</v>
      </c>
      <c r="D344" s="4">
        <v>5</v>
      </c>
      <c r="E344" s="5">
        <f t="shared" si="6"/>
        <v>6.22055555525003</v>
      </c>
    </row>
    <row r="345" spans="1:5">
      <c r="A345" s="1">
        <v>17516295</v>
      </c>
      <c r="B345" s="3">
        <v>41462.9066550926</v>
      </c>
      <c r="C345" s="3">
        <v>41462.871412037</v>
      </c>
      <c r="D345" s="4">
        <v>5</v>
      </c>
      <c r="E345" s="5">
        <f t="shared" si="6"/>
        <v>0.845833334431518</v>
      </c>
    </row>
    <row r="346" spans="1:5">
      <c r="A346" s="1">
        <v>6601212</v>
      </c>
      <c r="B346" s="3">
        <v>40730.8113541667</v>
      </c>
      <c r="C346" s="3">
        <v>40730.7693865741</v>
      </c>
      <c r="D346" s="4">
        <v>5</v>
      </c>
      <c r="E346" s="5">
        <f t="shared" si="6"/>
        <v>1.00722222228069</v>
      </c>
    </row>
    <row r="347" spans="1:5">
      <c r="A347" s="1">
        <v>9955119</v>
      </c>
      <c r="B347" s="3">
        <v>41000.0562037037</v>
      </c>
      <c r="C347" s="3">
        <v>40999.4392592593</v>
      </c>
      <c r="D347" s="4">
        <v>5</v>
      </c>
      <c r="E347" s="5">
        <f t="shared" si="6"/>
        <v>14.8066666656523</v>
      </c>
    </row>
    <row r="348" spans="1:5">
      <c r="A348" s="1">
        <v>17362465</v>
      </c>
      <c r="B348" s="3">
        <v>41453.5300578704</v>
      </c>
      <c r="C348" s="3">
        <v>41453.4306134259</v>
      </c>
      <c r="D348" s="4">
        <v>5</v>
      </c>
      <c r="E348" s="5">
        <f t="shared" si="6"/>
        <v>2.38666666788049</v>
      </c>
    </row>
    <row r="349" spans="1:5">
      <c r="A349" s="1">
        <v>2030139</v>
      </c>
      <c r="B349" s="3">
        <v>40186.816400463</v>
      </c>
      <c r="C349" s="3">
        <v>40186.811724537</v>
      </c>
      <c r="D349" s="4">
        <v>5</v>
      </c>
      <c r="E349" s="5">
        <f t="shared" si="6"/>
        <v>0.112222224008292</v>
      </c>
    </row>
    <row r="350" spans="1:5">
      <c r="A350" s="1">
        <v>27980670</v>
      </c>
      <c r="B350" s="3">
        <v>42020.4137847222</v>
      </c>
      <c r="C350" s="3">
        <v>42020.3896759259</v>
      </c>
      <c r="D350" s="4">
        <v>5</v>
      </c>
      <c r="E350" s="5">
        <f t="shared" si="6"/>
        <v>0.578611111210193</v>
      </c>
    </row>
    <row r="351" spans="1:5">
      <c r="A351" s="1">
        <v>29990876</v>
      </c>
      <c r="B351" s="3">
        <v>42125.7384953704</v>
      </c>
      <c r="C351" s="3">
        <v>42125.6842361111</v>
      </c>
      <c r="D351" s="4">
        <v>5</v>
      </c>
      <c r="E351" s="5">
        <f t="shared" si="6"/>
        <v>1.30222222331213</v>
      </c>
    </row>
    <row r="352" spans="1:5">
      <c r="A352" s="1">
        <v>1627267</v>
      </c>
      <c r="B352" s="3">
        <v>40113.0232407407</v>
      </c>
      <c r="C352" s="3">
        <v>40112.8689583333</v>
      </c>
      <c r="D352" s="4">
        <v>5</v>
      </c>
      <c r="E352" s="5">
        <f t="shared" si="6"/>
        <v>3.70277777756564</v>
      </c>
    </row>
    <row r="353" spans="1:5">
      <c r="A353" s="1">
        <v>45353678</v>
      </c>
      <c r="B353" s="3">
        <v>42948.5803819444</v>
      </c>
      <c r="C353" s="3">
        <v>42943.6010300926</v>
      </c>
      <c r="D353" s="4">
        <v>5</v>
      </c>
      <c r="E353" s="5">
        <f t="shared" si="6"/>
        <v>119.504444443155</v>
      </c>
    </row>
    <row r="354" spans="1:5">
      <c r="A354" s="1">
        <v>800074</v>
      </c>
      <c r="B354" s="3">
        <v>39932.0338657407</v>
      </c>
      <c r="C354" s="3">
        <v>39931.9296759259</v>
      </c>
      <c r="D354" s="4">
        <v>5</v>
      </c>
      <c r="E354" s="5">
        <f t="shared" si="6"/>
        <v>2.50055555510335</v>
      </c>
    </row>
    <row r="355" spans="1:5">
      <c r="A355" s="1">
        <v>5361921</v>
      </c>
      <c r="B355" s="3">
        <v>40621.5040046296</v>
      </c>
      <c r="C355" s="3">
        <v>40621.5011689815</v>
      </c>
      <c r="D355" s="4">
        <v>5</v>
      </c>
      <c r="E355" s="5">
        <f t="shared" si="6"/>
        <v>0.0680555543513037</v>
      </c>
    </row>
    <row r="356" spans="1:5">
      <c r="A356" s="1">
        <v>30742158</v>
      </c>
      <c r="B356" s="3">
        <v>42165.9315509259</v>
      </c>
      <c r="C356" s="3">
        <v>42164.8511458333</v>
      </c>
      <c r="D356" s="4">
        <v>5</v>
      </c>
      <c r="E356" s="5">
        <f t="shared" si="6"/>
        <v>25.9297222224413</v>
      </c>
    </row>
    <row r="357" spans="1:5">
      <c r="A357" s="1">
        <v>36992087</v>
      </c>
      <c r="B357" s="3">
        <v>42492.9696875</v>
      </c>
      <c r="C357" s="3">
        <v>42492.9013194444</v>
      </c>
      <c r="D357" s="4">
        <v>5</v>
      </c>
      <c r="E357" s="5">
        <f t="shared" si="6"/>
        <v>1.64083333447343</v>
      </c>
    </row>
    <row r="358" spans="1:5">
      <c r="A358" s="1">
        <v>9226682</v>
      </c>
      <c r="B358" s="3">
        <v>40949.4661921296</v>
      </c>
      <c r="C358" s="3">
        <v>40949.4565740741</v>
      </c>
      <c r="D358" s="4">
        <v>5</v>
      </c>
      <c r="E358" s="5">
        <f t="shared" si="6"/>
        <v>0.230833331937902</v>
      </c>
    </row>
    <row r="359" spans="1:5">
      <c r="A359" s="1">
        <v>18259702</v>
      </c>
      <c r="B359" s="3">
        <v>41501.7938310185</v>
      </c>
      <c r="C359" s="3">
        <v>41501.7905671296</v>
      </c>
      <c r="D359" s="4">
        <v>5</v>
      </c>
      <c r="E359" s="5">
        <f t="shared" si="6"/>
        <v>0.0783333334838971</v>
      </c>
    </row>
    <row r="360" spans="1:5">
      <c r="A360" s="1">
        <v>1075410</v>
      </c>
      <c r="B360" s="3">
        <v>39996.6966898148</v>
      </c>
      <c r="C360" s="3">
        <v>39996.6920717593</v>
      </c>
      <c r="D360" s="4">
        <v>5</v>
      </c>
      <c r="E360" s="5">
        <f t="shared" si="6"/>
        <v>0.110833332000766</v>
      </c>
    </row>
    <row r="361" spans="1:5">
      <c r="A361" s="1">
        <v>2863306</v>
      </c>
      <c r="B361" s="3">
        <v>40317.2707407407</v>
      </c>
      <c r="C361" s="3">
        <v>40317.2661226852</v>
      </c>
      <c r="D361" s="4">
        <v>5</v>
      </c>
      <c r="E361" s="5">
        <f t="shared" si="6"/>
        <v>0.110833332000766</v>
      </c>
    </row>
    <row r="362" spans="1:5">
      <c r="A362" s="1">
        <v>13405367</v>
      </c>
      <c r="B362" s="3">
        <v>41228.8566550926</v>
      </c>
      <c r="C362" s="3">
        <v>41228.8409143519</v>
      </c>
      <c r="D362" s="4">
        <v>5</v>
      </c>
      <c r="E362" s="5">
        <f t="shared" si="6"/>
        <v>0.377777776680887</v>
      </c>
    </row>
    <row r="363" spans="1:5">
      <c r="A363" s="1">
        <v>29969923</v>
      </c>
      <c r="B363" s="3">
        <v>42124.6327777778</v>
      </c>
      <c r="C363" s="3">
        <v>42124.586400463</v>
      </c>
      <c r="D363" s="4">
        <v>5</v>
      </c>
      <c r="E363" s="5">
        <f t="shared" si="6"/>
        <v>1.11305555520812</v>
      </c>
    </row>
    <row r="364" spans="1:5">
      <c r="A364" s="1">
        <v>1048875</v>
      </c>
      <c r="B364" s="3">
        <v>39990.5275578704</v>
      </c>
      <c r="C364" s="3">
        <v>39990.5191898148</v>
      </c>
      <c r="D364" s="4">
        <v>5</v>
      </c>
      <c r="E364" s="5">
        <f t="shared" si="6"/>
        <v>0.200833334529307</v>
      </c>
    </row>
    <row r="365" spans="1:5">
      <c r="A365" s="1">
        <v>19691439</v>
      </c>
      <c r="B365" s="3">
        <v>41593.6355208333</v>
      </c>
      <c r="C365" s="3">
        <v>41577.7861921296</v>
      </c>
      <c r="D365" s="4">
        <v>5</v>
      </c>
      <c r="E365" s="5">
        <f t="shared" si="6"/>
        <v>380.383888888755</v>
      </c>
    </row>
    <row r="366" spans="1:5">
      <c r="A366" s="1">
        <v>32150837</v>
      </c>
      <c r="B366" s="3">
        <v>42241.0401851852</v>
      </c>
      <c r="C366" s="3">
        <v>42237.9930787037</v>
      </c>
      <c r="D366" s="4">
        <v>5</v>
      </c>
      <c r="E366" s="5">
        <f t="shared" si="6"/>
        <v>73.1305555559811</v>
      </c>
    </row>
    <row r="367" spans="1:5">
      <c r="A367" s="1">
        <v>60064646</v>
      </c>
      <c r="B367" s="3">
        <v>43865.9347685185</v>
      </c>
      <c r="C367" s="3">
        <v>43865.8287731481</v>
      </c>
      <c r="D367" s="4">
        <v>5</v>
      </c>
      <c r="E367" s="5">
        <f t="shared" si="6"/>
        <v>2.54388888948597</v>
      </c>
    </row>
    <row r="368" spans="1:5">
      <c r="A368" s="1">
        <v>52860324</v>
      </c>
      <c r="B368" s="3">
        <v>43390.8369791667</v>
      </c>
      <c r="C368" s="3">
        <v>43390.7189467593</v>
      </c>
      <c r="D368" s="4">
        <v>5</v>
      </c>
      <c r="E368" s="5">
        <f t="shared" si="6"/>
        <v>2.83277777762851</v>
      </c>
    </row>
    <row r="369" spans="1:5">
      <c r="A369" s="1">
        <v>11512847</v>
      </c>
      <c r="B369" s="3">
        <v>41106.9024074074</v>
      </c>
      <c r="C369" s="3">
        <v>41106.8949884259</v>
      </c>
      <c r="D369" s="4">
        <v>5</v>
      </c>
      <c r="E369" s="5">
        <f t="shared" si="6"/>
        <v>0.178055555967148</v>
      </c>
    </row>
    <row r="370" spans="1:5">
      <c r="A370" s="1">
        <v>21067426</v>
      </c>
      <c r="B370" s="3">
        <v>41651.1794097222</v>
      </c>
      <c r="C370" s="3">
        <v>41650.8497337963</v>
      </c>
      <c r="D370" s="4">
        <v>5</v>
      </c>
      <c r="E370" s="5">
        <f t="shared" si="6"/>
        <v>7.91222222166834</v>
      </c>
    </row>
    <row r="371" spans="1:5">
      <c r="A371" s="1">
        <v>4303451</v>
      </c>
      <c r="B371" s="3">
        <v>40511.6526041667</v>
      </c>
      <c r="C371" s="3">
        <v>40511.4963078704</v>
      </c>
      <c r="D371" s="4">
        <v>5</v>
      </c>
      <c r="E371" s="5">
        <f t="shared" si="6"/>
        <v>3.75111111119622</v>
      </c>
    </row>
    <row r="372" spans="1:5">
      <c r="A372" s="1">
        <v>13144352</v>
      </c>
      <c r="B372" s="3">
        <v>41212.7328240741</v>
      </c>
      <c r="C372" s="3">
        <v>41212.7221180556</v>
      </c>
      <c r="D372" s="4">
        <v>5</v>
      </c>
      <c r="E372" s="5">
        <f t="shared" si="6"/>
        <v>0.256944443914108</v>
      </c>
    </row>
    <row r="373" spans="1:5">
      <c r="A373" s="1">
        <v>6204140</v>
      </c>
      <c r="B373" s="3">
        <v>40695.6735532407</v>
      </c>
      <c r="C373" s="3">
        <v>40695.6661458333</v>
      </c>
      <c r="D373" s="4">
        <v>5</v>
      </c>
      <c r="E373" s="5">
        <f t="shared" si="6"/>
        <v>0.177777777600568</v>
      </c>
    </row>
    <row r="374" spans="1:5">
      <c r="A374" s="1">
        <v>25798501</v>
      </c>
      <c r="B374" s="3">
        <v>41895.9816319444</v>
      </c>
      <c r="C374" s="3">
        <v>41893.9787962963</v>
      </c>
      <c r="D374" s="4">
        <v>5</v>
      </c>
      <c r="E374" s="5">
        <f t="shared" si="6"/>
        <v>48.0680555543513</v>
      </c>
    </row>
    <row r="375" spans="1:5">
      <c r="A375" s="1">
        <v>4241483</v>
      </c>
      <c r="B375" s="3">
        <v>40504.0580092593</v>
      </c>
      <c r="C375" s="3">
        <v>40504.0544791667</v>
      </c>
      <c r="D375" s="4">
        <v>5</v>
      </c>
      <c r="E375" s="5">
        <f t="shared" si="6"/>
        <v>0.0847222224692814</v>
      </c>
    </row>
    <row r="376" spans="1:5">
      <c r="A376" s="1">
        <v>4775570</v>
      </c>
      <c r="B376" s="3">
        <v>40566.8105902778</v>
      </c>
      <c r="C376" s="3">
        <v>40566.7699189815</v>
      </c>
      <c r="D376" s="4">
        <v>5</v>
      </c>
      <c r="E376" s="5">
        <f t="shared" si="6"/>
        <v>0.976111111056525</v>
      </c>
    </row>
    <row r="377" spans="1:5">
      <c r="A377" s="1">
        <v>4148100</v>
      </c>
      <c r="B377" s="3">
        <v>40492.81625</v>
      </c>
      <c r="C377" s="3">
        <v>40492.7990740741</v>
      </c>
      <c r="D377" s="4">
        <v>5</v>
      </c>
      <c r="E377" s="5">
        <f t="shared" si="6"/>
        <v>0.412222221668344</v>
      </c>
    </row>
    <row r="378" spans="1:5">
      <c r="A378" s="1">
        <v>7741564</v>
      </c>
      <c r="B378" s="3">
        <v>40835.7223958333</v>
      </c>
      <c r="C378" s="3">
        <v>40828.598125</v>
      </c>
      <c r="D378" s="4">
        <v>5</v>
      </c>
      <c r="E378" s="5">
        <f t="shared" si="6"/>
        <v>170.982499999227</v>
      </c>
    </row>
    <row r="379" spans="1:5">
      <c r="A379" s="1">
        <v>6810482</v>
      </c>
      <c r="B379" s="3">
        <v>40748.9965856482</v>
      </c>
      <c r="C379" s="3">
        <v>40748.983900463</v>
      </c>
      <c r="D379" s="4">
        <v>5</v>
      </c>
      <c r="E379" s="5">
        <f t="shared" si="6"/>
        <v>0.304444444889668</v>
      </c>
    </row>
    <row r="380" spans="1:5">
      <c r="A380" s="1">
        <v>7630855</v>
      </c>
      <c r="B380" s="3">
        <v>40819.3676273148</v>
      </c>
      <c r="C380" s="3">
        <v>40819.1567824074</v>
      </c>
      <c r="D380" s="4">
        <v>5</v>
      </c>
      <c r="E380" s="5">
        <f t="shared" ref="E380:E443" si="7">(B380-C380)*24</f>
        <v>5.06027777760755</v>
      </c>
    </row>
    <row r="381" spans="1:5">
      <c r="A381" s="1">
        <v>12924081</v>
      </c>
      <c r="B381" s="3">
        <v>41198.9419328704</v>
      </c>
      <c r="C381" s="3">
        <v>41198.9144097222</v>
      </c>
      <c r="D381" s="4">
        <v>5</v>
      </c>
      <c r="E381" s="5">
        <f t="shared" si="7"/>
        <v>0.660555556823965</v>
      </c>
    </row>
    <row r="382" spans="1:5">
      <c r="A382" s="1">
        <v>45541690</v>
      </c>
      <c r="B382" s="3">
        <v>42954.5843171296</v>
      </c>
      <c r="C382" s="3">
        <v>42954.3211226852</v>
      </c>
      <c r="D382" s="4">
        <v>5</v>
      </c>
      <c r="E382" s="5">
        <f t="shared" si="7"/>
        <v>6.31666666560341</v>
      </c>
    </row>
    <row r="383" spans="1:5">
      <c r="A383" s="1">
        <v>2587918</v>
      </c>
      <c r="B383" s="3">
        <v>40274.8605208333</v>
      </c>
      <c r="C383" s="3">
        <v>40274.840462963</v>
      </c>
      <c r="D383" s="4">
        <v>5</v>
      </c>
      <c r="E383" s="5">
        <f t="shared" si="7"/>
        <v>0.481388887215871</v>
      </c>
    </row>
    <row r="384" spans="1:5">
      <c r="A384" s="1">
        <v>30376169</v>
      </c>
      <c r="B384" s="3">
        <v>42145.614525463</v>
      </c>
      <c r="C384" s="3">
        <v>42145.5876736111</v>
      </c>
      <c r="D384" s="4">
        <v>5</v>
      </c>
      <c r="E384" s="5">
        <f t="shared" si="7"/>
        <v>0.644444445613772</v>
      </c>
    </row>
    <row r="385" spans="1:5">
      <c r="A385" s="1">
        <v>3306941</v>
      </c>
      <c r="B385" s="3">
        <v>40381.350625</v>
      </c>
      <c r="C385" s="3">
        <v>40381.344212963</v>
      </c>
      <c r="D385" s="4">
        <v>5</v>
      </c>
      <c r="E385" s="5">
        <f t="shared" si="7"/>
        <v>0.153888888016809</v>
      </c>
    </row>
    <row r="386" spans="1:5">
      <c r="A386" s="1">
        <v>10876364</v>
      </c>
      <c r="B386" s="3">
        <v>41064.2077199074</v>
      </c>
      <c r="C386" s="3">
        <v>41064.1928819444</v>
      </c>
      <c r="D386" s="4">
        <v>5</v>
      </c>
      <c r="E386" s="5">
        <f t="shared" si="7"/>
        <v>0.356111111934297</v>
      </c>
    </row>
    <row r="387" spans="1:5">
      <c r="A387" s="1">
        <v>10923892</v>
      </c>
      <c r="B387" s="3">
        <v>41067.0251967593</v>
      </c>
      <c r="C387" s="3">
        <v>41066.9925578704</v>
      </c>
      <c r="D387" s="4">
        <v>5</v>
      </c>
      <c r="E387" s="5">
        <f t="shared" si="7"/>
        <v>0.783333333616611</v>
      </c>
    </row>
    <row r="388" spans="1:5">
      <c r="A388" s="1">
        <v>9879619</v>
      </c>
      <c r="B388" s="3">
        <v>40994.8727662037</v>
      </c>
      <c r="C388" s="3">
        <v>40994.8671064815</v>
      </c>
      <c r="D388" s="4">
        <v>5</v>
      </c>
      <c r="E388" s="5">
        <f t="shared" si="7"/>
        <v>0.135833332780749</v>
      </c>
    </row>
    <row r="389" spans="1:5">
      <c r="A389" s="1">
        <v>19061986</v>
      </c>
      <c r="B389" s="3">
        <v>41551.8867939815</v>
      </c>
      <c r="C389" s="3">
        <v>41545.0217592593</v>
      </c>
      <c r="D389" s="4">
        <v>5</v>
      </c>
      <c r="E389" s="5">
        <f t="shared" si="7"/>
        <v>164.760833332781</v>
      </c>
    </row>
    <row r="390" spans="1:5">
      <c r="A390" s="1">
        <v>5695683</v>
      </c>
      <c r="B390" s="3">
        <v>40650.7937731482</v>
      </c>
      <c r="C390" s="3">
        <v>40650.7894791667</v>
      </c>
      <c r="D390" s="4">
        <v>5</v>
      </c>
      <c r="E390" s="5">
        <f t="shared" si="7"/>
        <v>0.103055556071922</v>
      </c>
    </row>
    <row r="391" spans="1:5">
      <c r="A391" s="1">
        <v>1192990</v>
      </c>
      <c r="B391" s="3">
        <v>40022.4055324074</v>
      </c>
      <c r="C391" s="3">
        <v>40022.3983101852</v>
      </c>
      <c r="D391" s="4">
        <v>5</v>
      </c>
      <c r="E391" s="5">
        <f t="shared" si="7"/>
        <v>0.173333332815673</v>
      </c>
    </row>
    <row r="392" spans="1:5">
      <c r="A392" s="1">
        <v>2667185</v>
      </c>
      <c r="B392" s="3">
        <v>40308.6322916667</v>
      </c>
      <c r="C392" s="3">
        <v>40287.5045833333</v>
      </c>
      <c r="D392" s="4">
        <v>5</v>
      </c>
      <c r="E392" s="5">
        <f t="shared" si="7"/>
        <v>507.065000001574</v>
      </c>
    </row>
    <row r="393" spans="1:5">
      <c r="A393" s="1">
        <v>8150733</v>
      </c>
      <c r="B393" s="3">
        <v>40863.4750115741</v>
      </c>
      <c r="C393" s="3">
        <v>40863.4672569444</v>
      </c>
      <c r="D393" s="4">
        <v>5</v>
      </c>
      <c r="E393" s="5">
        <f t="shared" si="7"/>
        <v>0.186111112707295</v>
      </c>
    </row>
    <row r="394" spans="1:5">
      <c r="A394" s="1">
        <v>6178946</v>
      </c>
      <c r="B394" s="3">
        <v>40693.8372685185</v>
      </c>
      <c r="C394" s="3">
        <v>40693.7088425926</v>
      </c>
      <c r="D394" s="4">
        <v>5</v>
      </c>
      <c r="E394" s="5">
        <f t="shared" si="7"/>
        <v>3.08222222171025</v>
      </c>
    </row>
    <row r="395" spans="1:5">
      <c r="A395" s="1">
        <v>26137536</v>
      </c>
      <c r="B395" s="3">
        <v>41913.5610300926</v>
      </c>
      <c r="C395" s="3">
        <v>41913.3685532407</v>
      </c>
      <c r="D395" s="4">
        <v>5</v>
      </c>
      <c r="E395" s="5">
        <f t="shared" si="7"/>
        <v>4.61944444547407</v>
      </c>
    </row>
    <row r="396" spans="1:5">
      <c r="A396" s="1">
        <v>7379811</v>
      </c>
      <c r="B396" s="3">
        <v>40797.7612962963</v>
      </c>
      <c r="C396" s="3">
        <v>40797.7079976852</v>
      </c>
      <c r="D396" s="4">
        <v>5</v>
      </c>
      <c r="E396" s="5">
        <f t="shared" si="7"/>
        <v>1.27916666655801</v>
      </c>
    </row>
    <row r="397" spans="1:5">
      <c r="A397" s="1">
        <v>890746</v>
      </c>
      <c r="B397" s="3">
        <v>39953.9880208333</v>
      </c>
      <c r="C397" s="3">
        <v>39953.982037037</v>
      </c>
      <c r="D397" s="4">
        <v>5</v>
      </c>
      <c r="E397" s="5">
        <f t="shared" si="7"/>
        <v>0.143611111154314</v>
      </c>
    </row>
    <row r="398" spans="1:5">
      <c r="A398" s="1">
        <v>7925600</v>
      </c>
      <c r="B398" s="3">
        <v>40844.2431481481</v>
      </c>
      <c r="C398" s="3">
        <v>40844.2397569444</v>
      </c>
      <c r="D398" s="4">
        <v>5</v>
      </c>
      <c r="E398" s="5">
        <f t="shared" si="7"/>
        <v>0.0813888888806105</v>
      </c>
    </row>
    <row r="399" spans="1:5">
      <c r="A399" s="1">
        <v>31440853</v>
      </c>
      <c r="B399" s="3">
        <v>42200.9245949074</v>
      </c>
      <c r="C399" s="3">
        <v>42200.8697800926</v>
      </c>
      <c r="D399" s="4">
        <v>5</v>
      </c>
      <c r="E399" s="5">
        <f t="shared" si="7"/>
        <v>1.31555555522209</v>
      </c>
    </row>
    <row r="400" spans="1:5">
      <c r="A400" s="1">
        <v>49239866</v>
      </c>
      <c r="B400" s="3">
        <v>43171.6972106481</v>
      </c>
      <c r="C400" s="3">
        <v>43171.6780092593</v>
      </c>
      <c r="D400" s="4">
        <v>5</v>
      </c>
      <c r="E400" s="5">
        <f t="shared" si="7"/>
        <v>0.46083333104616</v>
      </c>
    </row>
    <row r="401" spans="1:5">
      <c r="A401" s="1">
        <v>23666825</v>
      </c>
      <c r="B401" s="3">
        <v>41774.0108333333</v>
      </c>
      <c r="C401" s="3">
        <v>41773.976712963</v>
      </c>
      <c r="D401" s="4">
        <v>5</v>
      </c>
      <c r="E401" s="5">
        <f t="shared" si="7"/>
        <v>0.818888887180947</v>
      </c>
    </row>
    <row r="402" spans="1:5">
      <c r="A402" s="1">
        <v>9067718</v>
      </c>
      <c r="B402" s="3">
        <v>40938.7162962963</v>
      </c>
      <c r="C402" s="3">
        <v>40938.7122337963</v>
      </c>
      <c r="D402" s="4">
        <v>5</v>
      </c>
      <c r="E402" s="5">
        <f t="shared" si="7"/>
        <v>0.097499999916181</v>
      </c>
    </row>
    <row r="403" spans="1:5">
      <c r="A403" s="1">
        <v>10575133</v>
      </c>
      <c r="B403" s="3">
        <v>41042.8730439815</v>
      </c>
      <c r="C403" s="3">
        <v>41042.8691898148</v>
      </c>
      <c r="D403" s="4">
        <v>5</v>
      </c>
      <c r="E403" s="5">
        <f t="shared" si="7"/>
        <v>0.0925000006682239</v>
      </c>
    </row>
    <row r="404" spans="1:5">
      <c r="A404" s="1">
        <v>19962535</v>
      </c>
      <c r="B404" s="3">
        <v>41591.9951967593</v>
      </c>
      <c r="C404" s="3">
        <v>41591.8067013889</v>
      </c>
      <c r="D404" s="4">
        <v>5</v>
      </c>
      <c r="E404" s="5">
        <f t="shared" si="7"/>
        <v>4.52388888958376</v>
      </c>
    </row>
    <row r="405" spans="1:5">
      <c r="A405" s="1">
        <v>31303592</v>
      </c>
      <c r="B405" s="3">
        <v>42193.8806134259</v>
      </c>
      <c r="C405" s="3">
        <v>42193.8735416667</v>
      </c>
      <c r="D405" s="4">
        <v>5</v>
      </c>
      <c r="E405" s="5">
        <f t="shared" si="7"/>
        <v>0.169722220860422</v>
      </c>
    </row>
    <row r="406" spans="1:5">
      <c r="A406" s="1">
        <v>4933904</v>
      </c>
      <c r="B406" s="3">
        <v>40582.5891666667</v>
      </c>
      <c r="C406" s="3">
        <v>40582.5794212963</v>
      </c>
      <c r="D406" s="4">
        <v>5</v>
      </c>
      <c r="E406" s="5">
        <f t="shared" si="7"/>
        <v>0.233888889604714</v>
      </c>
    </row>
    <row r="407" spans="1:5">
      <c r="A407" s="1">
        <v>3296624</v>
      </c>
      <c r="B407" s="3">
        <v>40380.4989236111</v>
      </c>
      <c r="C407" s="3">
        <v>40380.2454282407</v>
      </c>
      <c r="D407" s="4">
        <v>5</v>
      </c>
      <c r="E407" s="5">
        <f t="shared" si="7"/>
        <v>6.08388888963964</v>
      </c>
    </row>
    <row r="408" spans="1:5">
      <c r="A408" s="1">
        <v>4659408</v>
      </c>
      <c r="B408" s="3">
        <v>40554.6728819444</v>
      </c>
      <c r="C408" s="3">
        <v>40554.6534953704</v>
      </c>
      <c r="D408" s="4">
        <v>5</v>
      </c>
      <c r="E408" s="5">
        <f t="shared" si="7"/>
        <v>0.465277776005678</v>
      </c>
    </row>
    <row r="409" spans="1:5">
      <c r="A409" s="1">
        <v>57602591</v>
      </c>
      <c r="B409" s="3">
        <v>43699.3344212963</v>
      </c>
      <c r="C409" s="3">
        <v>43699.2303240741</v>
      </c>
      <c r="D409" s="4">
        <v>5</v>
      </c>
      <c r="E409" s="5">
        <f t="shared" si="7"/>
        <v>2.4983333327109</v>
      </c>
    </row>
    <row r="410" spans="1:5">
      <c r="A410" s="1">
        <v>55785159</v>
      </c>
      <c r="B410" s="3">
        <v>43576.7584722222</v>
      </c>
      <c r="C410" s="3">
        <v>43576.7359953704</v>
      </c>
      <c r="D410" s="4">
        <v>5</v>
      </c>
      <c r="E410" s="5">
        <f t="shared" si="7"/>
        <v>0.539444443245884</v>
      </c>
    </row>
    <row r="411" spans="1:5">
      <c r="A411" s="1">
        <v>11269423</v>
      </c>
      <c r="B411" s="3">
        <v>41090.5711111111</v>
      </c>
      <c r="C411" s="3">
        <v>41089.909375</v>
      </c>
      <c r="D411" s="4">
        <v>5</v>
      </c>
      <c r="E411" s="5">
        <f t="shared" si="7"/>
        <v>15.8816666663624</v>
      </c>
    </row>
    <row r="412" spans="1:5">
      <c r="A412" s="1">
        <v>25978592</v>
      </c>
      <c r="B412" s="3">
        <v>41904.7056134259</v>
      </c>
      <c r="C412" s="3">
        <v>41904.676724537</v>
      </c>
      <c r="D412" s="4">
        <v>5</v>
      </c>
      <c r="E412" s="5">
        <f t="shared" si="7"/>
        <v>0.693333333532792</v>
      </c>
    </row>
    <row r="413" spans="1:5">
      <c r="A413" s="1">
        <v>31533160</v>
      </c>
      <c r="B413" s="3">
        <v>42206.3290046296</v>
      </c>
      <c r="C413" s="3">
        <v>42206.324525463</v>
      </c>
      <c r="D413" s="4">
        <v>5</v>
      </c>
      <c r="E413" s="5">
        <f t="shared" si="7"/>
        <v>0.107499998412095</v>
      </c>
    </row>
    <row r="414" spans="1:5">
      <c r="A414" s="1">
        <v>46849196</v>
      </c>
      <c r="B414" s="3">
        <v>43031.3736458333</v>
      </c>
      <c r="C414" s="3">
        <v>43028.5241203704</v>
      </c>
      <c r="D414" s="4">
        <v>5</v>
      </c>
      <c r="E414" s="5">
        <f t="shared" si="7"/>
        <v>68.3886111096363</v>
      </c>
    </row>
    <row r="415" spans="1:5">
      <c r="A415" s="1">
        <v>59604354</v>
      </c>
      <c r="B415" s="3">
        <v>43836.0053587963</v>
      </c>
      <c r="C415" s="3">
        <v>43835.8948726852</v>
      </c>
      <c r="D415" s="4">
        <v>5</v>
      </c>
      <c r="E415" s="5">
        <f t="shared" si="7"/>
        <v>2.65166666626465</v>
      </c>
    </row>
    <row r="416" spans="1:5">
      <c r="A416" s="1">
        <v>32789921</v>
      </c>
      <c r="B416" s="3">
        <v>42272.9255208333</v>
      </c>
      <c r="C416" s="3">
        <v>42272.8400347222</v>
      </c>
      <c r="D416" s="4">
        <v>5</v>
      </c>
      <c r="E416" s="5">
        <f t="shared" si="7"/>
        <v>2.05166666640434</v>
      </c>
    </row>
    <row r="417" spans="1:5">
      <c r="A417" s="1">
        <v>34819144</v>
      </c>
      <c r="B417" s="3">
        <v>42537.0861689815</v>
      </c>
      <c r="C417" s="3">
        <v>42384.8436574074</v>
      </c>
      <c r="D417" s="4">
        <v>5</v>
      </c>
      <c r="E417" s="5">
        <f t="shared" si="7"/>
        <v>3653.82027777837</v>
      </c>
    </row>
    <row r="418" spans="1:5">
      <c r="A418" s="1">
        <v>5927293</v>
      </c>
      <c r="B418" s="3">
        <v>40671.5306481481</v>
      </c>
      <c r="C418" s="3">
        <v>40671.5002893519</v>
      </c>
      <c r="D418" s="4">
        <v>5</v>
      </c>
      <c r="E418" s="5">
        <f t="shared" si="7"/>
        <v>0.72861110890517</v>
      </c>
    </row>
    <row r="419" spans="1:5">
      <c r="A419" s="1">
        <v>63946323</v>
      </c>
      <c r="B419" s="3">
        <v>44092.1110532407</v>
      </c>
      <c r="C419" s="3">
        <v>44091.8887615741</v>
      </c>
      <c r="D419" s="4">
        <v>5</v>
      </c>
      <c r="E419" s="5">
        <f t="shared" si="7"/>
        <v>5.33499999839114</v>
      </c>
    </row>
    <row r="420" spans="1:5">
      <c r="A420" s="1">
        <v>22219896</v>
      </c>
      <c r="B420" s="3">
        <v>41704.4016782407</v>
      </c>
      <c r="C420" s="3">
        <v>41704.386875</v>
      </c>
      <c r="D420" s="4">
        <v>5</v>
      </c>
      <c r="E420" s="5">
        <f t="shared" si="7"/>
        <v>0.355277776834555</v>
      </c>
    </row>
    <row r="421" spans="1:5">
      <c r="A421" s="1">
        <v>10036740</v>
      </c>
      <c r="B421" s="3">
        <v>41004.948587963</v>
      </c>
      <c r="C421" s="3">
        <v>41004.925775463</v>
      </c>
      <c r="D421" s="4">
        <v>5</v>
      </c>
      <c r="E421" s="5">
        <f t="shared" si="7"/>
        <v>0.54749999998603</v>
      </c>
    </row>
    <row r="422" spans="1:5">
      <c r="A422" s="1">
        <v>1288298</v>
      </c>
      <c r="B422" s="3">
        <v>40042.9227314815</v>
      </c>
      <c r="C422" s="3">
        <v>40042.6082986111</v>
      </c>
      <c r="D422" s="4">
        <v>5</v>
      </c>
      <c r="E422" s="5">
        <f t="shared" si="7"/>
        <v>7.54638888960471</v>
      </c>
    </row>
    <row r="423" spans="1:5">
      <c r="A423" s="1">
        <v>11179477</v>
      </c>
      <c r="B423" s="3">
        <v>41084.7267361111</v>
      </c>
      <c r="C423" s="3">
        <v>41084.7143171296</v>
      </c>
      <c r="D423" s="4">
        <v>5</v>
      </c>
      <c r="E423" s="5">
        <f t="shared" si="7"/>
        <v>0.298055556078907</v>
      </c>
    </row>
    <row r="424" spans="1:5">
      <c r="A424" s="1">
        <v>396275</v>
      </c>
      <c r="B424" s="3">
        <v>39810.7266666667</v>
      </c>
      <c r="C424" s="3">
        <v>39810.6502777778</v>
      </c>
      <c r="D424" s="4">
        <v>5</v>
      </c>
      <c r="E424" s="5">
        <f t="shared" si="7"/>
        <v>1.83333333354676</v>
      </c>
    </row>
    <row r="425" spans="1:5">
      <c r="A425" s="1">
        <v>55043215</v>
      </c>
      <c r="B425" s="3">
        <v>43531.5625694444</v>
      </c>
      <c r="C425" s="3">
        <v>43531.4978472222</v>
      </c>
      <c r="D425" s="4">
        <v>5</v>
      </c>
      <c r="E425" s="5">
        <f t="shared" si="7"/>
        <v>1.55333333287854</v>
      </c>
    </row>
    <row r="426" spans="1:5">
      <c r="A426" s="1">
        <v>11366585</v>
      </c>
      <c r="B426" s="3">
        <v>41096.7111111111</v>
      </c>
      <c r="C426" s="3">
        <v>41096.7092361111</v>
      </c>
      <c r="D426" s="4">
        <v>5</v>
      </c>
      <c r="E426" s="5">
        <f t="shared" si="7"/>
        <v>0.0450000000419095</v>
      </c>
    </row>
    <row r="427" spans="1:5">
      <c r="A427" s="1">
        <v>14093723</v>
      </c>
      <c r="B427" s="3">
        <v>41274.254375</v>
      </c>
      <c r="C427" s="3">
        <v>41273.7982407407</v>
      </c>
      <c r="D427" s="4">
        <v>5</v>
      </c>
      <c r="E427" s="5">
        <f t="shared" si="7"/>
        <v>10.9472222230397</v>
      </c>
    </row>
    <row r="428" spans="1:5">
      <c r="A428" s="1">
        <v>17953597</v>
      </c>
      <c r="B428" s="3">
        <v>41485.752974537</v>
      </c>
      <c r="C428" s="3">
        <v>41485.7309143519</v>
      </c>
      <c r="D428" s="4">
        <v>5</v>
      </c>
      <c r="E428" s="5">
        <f t="shared" si="7"/>
        <v>0.529444442305248</v>
      </c>
    </row>
    <row r="429" spans="1:5">
      <c r="A429" s="1">
        <v>3913709</v>
      </c>
      <c r="B429" s="3">
        <v>40463.4485648148</v>
      </c>
      <c r="C429" s="3">
        <v>40463.440787037</v>
      </c>
      <c r="D429" s="4">
        <v>5</v>
      </c>
      <c r="E429" s="5">
        <f t="shared" si="7"/>
        <v>0.186666667170357</v>
      </c>
    </row>
    <row r="430" spans="1:5">
      <c r="A430" s="1">
        <v>4160007</v>
      </c>
      <c r="B430" s="3">
        <v>40493.9529861111</v>
      </c>
      <c r="C430" s="3">
        <v>40493.9469444444</v>
      </c>
      <c r="D430" s="4">
        <v>5</v>
      </c>
      <c r="E430" s="5">
        <f t="shared" si="7"/>
        <v>0.145000000891741</v>
      </c>
    </row>
    <row r="431" spans="1:5">
      <c r="A431" s="1">
        <v>1365181</v>
      </c>
      <c r="B431" s="3">
        <v>40058.4935532407</v>
      </c>
      <c r="C431" s="3">
        <v>40057.9853935185</v>
      </c>
      <c r="D431" s="4">
        <v>5</v>
      </c>
      <c r="E431" s="5">
        <f t="shared" si="7"/>
        <v>12.1958333328366</v>
      </c>
    </row>
    <row r="432" spans="1:5">
      <c r="A432" s="1">
        <v>18501215</v>
      </c>
      <c r="B432" s="3">
        <v>41515.1053819444</v>
      </c>
      <c r="C432" s="3">
        <v>41515.0884143518</v>
      </c>
      <c r="D432" s="4">
        <v>5</v>
      </c>
      <c r="E432" s="5">
        <f t="shared" si="7"/>
        <v>0.407222222420387</v>
      </c>
    </row>
    <row r="433" spans="1:5">
      <c r="A433" s="1">
        <v>24873800</v>
      </c>
      <c r="B433" s="3">
        <v>41841.8482638889</v>
      </c>
      <c r="C433" s="3">
        <v>41841.8400925926</v>
      </c>
      <c r="D433" s="4">
        <v>5</v>
      </c>
      <c r="E433" s="5">
        <f t="shared" si="7"/>
        <v>0.196111111203209</v>
      </c>
    </row>
    <row r="434" spans="1:5">
      <c r="A434" s="1">
        <v>25241141</v>
      </c>
      <c r="B434" s="3">
        <v>41864.5371180556</v>
      </c>
      <c r="C434" s="3">
        <v>41862.4373032407</v>
      </c>
      <c r="D434" s="4">
        <v>5</v>
      </c>
      <c r="E434" s="5">
        <f t="shared" si="7"/>
        <v>50.3955555576249</v>
      </c>
    </row>
    <row r="435" spans="1:5">
      <c r="A435" s="1">
        <v>23164325</v>
      </c>
      <c r="B435" s="3">
        <v>41748.7399652778</v>
      </c>
      <c r="C435" s="3">
        <v>41748.0161921296</v>
      </c>
      <c r="D435" s="4">
        <v>5</v>
      </c>
      <c r="E435" s="5">
        <f t="shared" si="7"/>
        <v>17.3705555566703</v>
      </c>
    </row>
    <row r="436" spans="1:5">
      <c r="A436" s="1">
        <v>26619560</v>
      </c>
      <c r="B436" s="3">
        <v>41941.0069675926</v>
      </c>
      <c r="C436" s="3">
        <v>41940.9332175926</v>
      </c>
      <c r="D436" s="4">
        <v>5</v>
      </c>
      <c r="E436" s="5">
        <f t="shared" si="7"/>
        <v>1.76999999990221</v>
      </c>
    </row>
    <row r="437" spans="1:5">
      <c r="A437" s="1">
        <v>56438523</v>
      </c>
      <c r="B437" s="3">
        <v>43620.9586921296</v>
      </c>
      <c r="C437" s="3">
        <v>43620.2740277778</v>
      </c>
      <c r="D437" s="4">
        <v>5</v>
      </c>
      <c r="E437" s="5">
        <f t="shared" si="7"/>
        <v>16.431944443204</v>
      </c>
    </row>
    <row r="438" spans="1:5">
      <c r="A438" s="1">
        <v>16311036</v>
      </c>
      <c r="B438" s="3">
        <v>41395.0225</v>
      </c>
      <c r="C438" s="3">
        <v>41395.0189583333</v>
      </c>
      <c r="D438" s="4">
        <v>5</v>
      </c>
      <c r="E438" s="5">
        <f t="shared" si="7"/>
        <v>0.085000000835862</v>
      </c>
    </row>
    <row r="439" spans="1:5">
      <c r="A439" s="1">
        <v>7129205</v>
      </c>
      <c r="B439" s="3">
        <v>40775.3218171296</v>
      </c>
      <c r="C439" s="3">
        <v>40775.0968518518</v>
      </c>
      <c r="D439" s="4">
        <v>5</v>
      </c>
      <c r="E439" s="5">
        <f t="shared" si="7"/>
        <v>5.39916666731006</v>
      </c>
    </row>
    <row r="440" spans="1:5">
      <c r="A440" s="1">
        <v>5405790</v>
      </c>
      <c r="B440" s="3">
        <v>40625.6446180556</v>
      </c>
      <c r="C440" s="3">
        <v>40625.552650463</v>
      </c>
      <c r="D440" s="4">
        <v>5</v>
      </c>
      <c r="E440" s="5">
        <f t="shared" si="7"/>
        <v>2.20722222235054</v>
      </c>
    </row>
    <row r="441" spans="1:5">
      <c r="A441" s="1">
        <v>4132220</v>
      </c>
      <c r="B441" s="3">
        <v>40491.4048842593</v>
      </c>
      <c r="C441" s="3">
        <v>40491.4022800926</v>
      </c>
      <c r="D441" s="4">
        <v>5</v>
      </c>
      <c r="E441" s="5">
        <f t="shared" si="7"/>
        <v>0.0625000006402843</v>
      </c>
    </row>
    <row r="442" spans="1:5">
      <c r="A442" s="1">
        <v>2073456</v>
      </c>
      <c r="B442" s="3">
        <v>40193.7354861111</v>
      </c>
      <c r="C442" s="3">
        <v>40193.7191666667</v>
      </c>
      <c r="D442" s="4">
        <v>5</v>
      </c>
      <c r="E442" s="5">
        <f t="shared" si="7"/>
        <v>0.391666665673256</v>
      </c>
    </row>
    <row r="443" spans="1:5">
      <c r="A443" s="1">
        <v>21169815</v>
      </c>
      <c r="B443" s="3">
        <v>41655.7704050926</v>
      </c>
      <c r="C443" s="3">
        <v>41655.765474537</v>
      </c>
      <c r="D443" s="4">
        <v>5</v>
      </c>
      <c r="E443" s="5">
        <f t="shared" si="7"/>
        <v>0.11833333427785</v>
      </c>
    </row>
    <row r="444" spans="1:5">
      <c r="A444" s="1">
        <v>40592376</v>
      </c>
      <c r="B444" s="3">
        <v>42690.6314814815</v>
      </c>
      <c r="C444" s="3">
        <v>42688.6485069444</v>
      </c>
      <c r="D444" s="4">
        <v>5</v>
      </c>
      <c r="E444" s="5">
        <f t="shared" ref="E444:E507" si="8">(B444-C444)*24</f>
        <v>47.5913888902869</v>
      </c>
    </row>
    <row r="445" spans="1:5">
      <c r="A445" s="1">
        <v>12233645</v>
      </c>
      <c r="B445" s="3">
        <v>41154.2312268519</v>
      </c>
      <c r="C445" s="3">
        <v>41154.2272685185</v>
      </c>
      <c r="D445" s="4">
        <v>5</v>
      </c>
      <c r="E445" s="5">
        <f t="shared" si="8"/>
        <v>0.0950000016018748</v>
      </c>
    </row>
    <row r="446" spans="1:5">
      <c r="A446" s="1">
        <v>16388452</v>
      </c>
      <c r="B446" s="3">
        <v>41399.8282986111</v>
      </c>
      <c r="C446" s="3">
        <v>41399.8252546296</v>
      </c>
      <c r="D446" s="4">
        <v>5</v>
      </c>
      <c r="E446" s="5">
        <f t="shared" si="8"/>
        <v>0.0730555560439825</v>
      </c>
    </row>
    <row r="447" spans="1:5">
      <c r="A447" s="1">
        <v>15529307</v>
      </c>
      <c r="B447" s="3">
        <v>41353.6940625</v>
      </c>
      <c r="C447" s="3">
        <v>41353.6879976852</v>
      </c>
      <c r="D447" s="4">
        <v>5</v>
      </c>
      <c r="E447" s="5">
        <f t="shared" si="8"/>
        <v>0.145555555180181</v>
      </c>
    </row>
    <row r="448" spans="1:5">
      <c r="A448" s="1">
        <v>43560980</v>
      </c>
      <c r="B448" s="3">
        <v>42847.7418518519</v>
      </c>
      <c r="C448" s="3">
        <v>42847.6434490741</v>
      </c>
      <c r="D448" s="4">
        <v>5</v>
      </c>
      <c r="E448" s="5">
        <f t="shared" si="8"/>
        <v>2.36166666710051</v>
      </c>
    </row>
    <row r="449" spans="1:5">
      <c r="A449" s="1">
        <v>1515242</v>
      </c>
      <c r="B449" s="3">
        <v>40090.3341666667</v>
      </c>
      <c r="C449" s="3">
        <v>40090.0131018519</v>
      </c>
      <c r="D449" s="4">
        <v>5</v>
      </c>
      <c r="E449" s="5">
        <f t="shared" si="8"/>
        <v>7.70555555506144</v>
      </c>
    </row>
    <row r="450" spans="1:5">
      <c r="A450" s="1">
        <v>1602886</v>
      </c>
      <c r="B450" s="3">
        <v>40107.8002893518</v>
      </c>
      <c r="C450" s="3">
        <v>40107.7906944444</v>
      </c>
      <c r="D450" s="4">
        <v>5</v>
      </c>
      <c r="E450" s="5">
        <f t="shared" si="8"/>
        <v>0.230277777649462</v>
      </c>
    </row>
    <row r="451" spans="1:5">
      <c r="A451" s="1">
        <v>18297809</v>
      </c>
      <c r="B451" s="3">
        <v>41504.4250694444</v>
      </c>
      <c r="C451" s="3">
        <v>41504.4066203704</v>
      </c>
      <c r="D451" s="4">
        <v>5</v>
      </c>
      <c r="E451" s="5">
        <f t="shared" si="8"/>
        <v>0.442777775984723</v>
      </c>
    </row>
    <row r="452" spans="1:5">
      <c r="A452" s="1">
        <v>64874382</v>
      </c>
      <c r="B452" s="3">
        <v>44152.5162268519</v>
      </c>
      <c r="C452" s="3">
        <v>44152.4775</v>
      </c>
      <c r="D452" s="4">
        <v>5</v>
      </c>
      <c r="E452" s="5">
        <f t="shared" si="8"/>
        <v>0.929444445529953</v>
      </c>
    </row>
    <row r="453" spans="1:5">
      <c r="A453" s="1">
        <v>27367027</v>
      </c>
      <c r="B453" s="3">
        <v>41981.8917939815</v>
      </c>
      <c r="C453" s="3">
        <v>41981.883912037</v>
      </c>
      <c r="D453" s="4">
        <v>5</v>
      </c>
      <c r="E453" s="5">
        <f t="shared" si="8"/>
        <v>0.189166667929385</v>
      </c>
    </row>
    <row r="454" spans="1:5">
      <c r="A454" s="1">
        <v>5510335</v>
      </c>
      <c r="B454" s="3">
        <v>40639.196724537</v>
      </c>
      <c r="C454" s="3">
        <v>40634.3091319444</v>
      </c>
      <c r="D454" s="4">
        <v>5</v>
      </c>
      <c r="E454" s="5">
        <f t="shared" si="8"/>
        <v>117.302222222497</v>
      </c>
    </row>
    <row r="455" spans="1:5">
      <c r="A455" s="1">
        <v>118062</v>
      </c>
      <c r="B455" s="3">
        <v>39713.9491435185</v>
      </c>
      <c r="C455" s="3">
        <v>39713.9471875</v>
      </c>
      <c r="D455" s="4">
        <v>5</v>
      </c>
      <c r="E455" s="5">
        <f t="shared" si="8"/>
        <v>0.0469444438931532</v>
      </c>
    </row>
    <row r="456" spans="1:5">
      <c r="A456" s="1">
        <v>6012545</v>
      </c>
      <c r="B456" s="3">
        <v>40681.1434490741</v>
      </c>
      <c r="C456" s="3">
        <v>40679.0766898148</v>
      </c>
      <c r="D456" s="4">
        <v>5</v>
      </c>
      <c r="E456" s="5">
        <f t="shared" si="8"/>
        <v>49.6022222232423</v>
      </c>
    </row>
    <row r="457" spans="1:5">
      <c r="A457" s="1">
        <v>3340844</v>
      </c>
      <c r="B457" s="3">
        <v>40391.1914236111</v>
      </c>
      <c r="C457" s="3">
        <v>40386.2063194444</v>
      </c>
      <c r="D457" s="4">
        <v>5</v>
      </c>
      <c r="E457" s="5">
        <f t="shared" si="8"/>
        <v>119.642500000773</v>
      </c>
    </row>
    <row r="458" spans="1:5">
      <c r="A458" s="1">
        <v>1445816</v>
      </c>
      <c r="B458" s="3">
        <v>40074.7266550926</v>
      </c>
      <c r="C458" s="3">
        <v>40074.7211226852</v>
      </c>
      <c r="D458" s="4">
        <v>5</v>
      </c>
      <c r="E458" s="5">
        <f t="shared" si="8"/>
        <v>0.132777777558658</v>
      </c>
    </row>
    <row r="459" spans="1:5">
      <c r="A459" s="1">
        <v>2976174</v>
      </c>
      <c r="B459" s="3">
        <v>40333.7819328704</v>
      </c>
      <c r="C459" s="3">
        <v>40333.7029398148</v>
      </c>
      <c r="D459" s="4">
        <v>5</v>
      </c>
      <c r="E459" s="5">
        <f t="shared" si="8"/>
        <v>1.89583333436167</v>
      </c>
    </row>
    <row r="460" spans="1:5">
      <c r="A460" s="1">
        <v>1980946</v>
      </c>
      <c r="B460" s="3">
        <v>40177.6859143519</v>
      </c>
      <c r="C460" s="3">
        <v>40177.6720486111</v>
      </c>
      <c r="D460" s="4">
        <v>5</v>
      </c>
      <c r="E460" s="5">
        <f t="shared" si="8"/>
        <v>0.332777779258322</v>
      </c>
    </row>
    <row r="461" spans="1:5">
      <c r="A461" s="1">
        <v>3047721</v>
      </c>
      <c r="B461" s="3">
        <v>40344.7578935185</v>
      </c>
      <c r="C461" s="3">
        <v>40344.7494328704</v>
      </c>
      <c r="D461" s="4">
        <v>5</v>
      </c>
      <c r="E461" s="5">
        <f t="shared" si="8"/>
        <v>0.203055554477032</v>
      </c>
    </row>
    <row r="462" spans="1:5">
      <c r="A462" s="1">
        <v>8280667</v>
      </c>
      <c r="B462" s="3">
        <v>40875.682349537</v>
      </c>
      <c r="C462" s="3">
        <v>40873.7777546296</v>
      </c>
      <c r="D462" s="4">
        <v>5</v>
      </c>
      <c r="E462" s="5">
        <f t="shared" si="8"/>
        <v>45.7102777775726</v>
      </c>
    </row>
    <row r="463" spans="1:5">
      <c r="A463" s="1">
        <v>5020273</v>
      </c>
      <c r="B463" s="3">
        <v>40590.7582523148</v>
      </c>
      <c r="C463" s="3">
        <v>40590.7521643518</v>
      </c>
      <c r="D463" s="4">
        <v>5</v>
      </c>
      <c r="E463" s="5">
        <f t="shared" si="8"/>
        <v>0.146111112087965</v>
      </c>
    </row>
    <row r="464" spans="1:5">
      <c r="A464" s="1">
        <v>48961471</v>
      </c>
      <c r="B464" s="3">
        <v>43155.4269212963</v>
      </c>
      <c r="C464" s="3">
        <v>43155.4088425926</v>
      </c>
      <c r="D464" s="4">
        <v>5</v>
      </c>
      <c r="E464" s="5">
        <f t="shared" si="8"/>
        <v>0.433888888685033</v>
      </c>
    </row>
    <row r="465" spans="1:5">
      <c r="A465" s="1">
        <v>41330419</v>
      </c>
      <c r="B465" s="3">
        <v>42730.4880902778</v>
      </c>
      <c r="C465" s="3">
        <v>42730.4694791667</v>
      </c>
      <c r="D465" s="4">
        <v>5</v>
      </c>
      <c r="E465" s="5">
        <f t="shared" si="8"/>
        <v>0.446666666481178</v>
      </c>
    </row>
    <row r="466" spans="1:5">
      <c r="A466" s="1">
        <v>33342610</v>
      </c>
      <c r="B466" s="3">
        <v>42303.412025463</v>
      </c>
      <c r="C466" s="3">
        <v>42303.4058449074</v>
      </c>
      <c r="D466" s="4">
        <v>5</v>
      </c>
      <c r="E466" s="5">
        <f t="shared" si="8"/>
        <v>0.148333334480412</v>
      </c>
    </row>
    <row r="467" spans="1:5">
      <c r="A467" s="1">
        <v>8478535</v>
      </c>
      <c r="B467" s="3">
        <v>40889.7538541667</v>
      </c>
      <c r="C467" s="3">
        <v>40889.7418287037</v>
      </c>
      <c r="D467" s="4">
        <v>5</v>
      </c>
      <c r="E467" s="5">
        <f t="shared" si="8"/>
        <v>0.288611112046055</v>
      </c>
    </row>
    <row r="468" spans="1:5">
      <c r="A468" s="1">
        <v>5854024</v>
      </c>
      <c r="B468" s="3">
        <v>40665.2647916667</v>
      </c>
      <c r="C468" s="3">
        <v>40665.2634837963</v>
      </c>
      <c r="D468" s="4">
        <v>5</v>
      </c>
      <c r="E468" s="5">
        <f t="shared" si="8"/>
        <v>0.0313888895907439</v>
      </c>
    </row>
    <row r="469" spans="1:5">
      <c r="A469" s="1">
        <v>45999608</v>
      </c>
      <c r="B469" s="3">
        <v>42979.5139814815</v>
      </c>
      <c r="C469" s="3">
        <v>42979.4906481481</v>
      </c>
      <c r="D469" s="4">
        <v>5</v>
      </c>
      <c r="E469" s="5">
        <f t="shared" si="8"/>
        <v>0.560000001511071</v>
      </c>
    </row>
    <row r="470" spans="1:5">
      <c r="A470" s="1">
        <v>7520333</v>
      </c>
      <c r="B470" s="3">
        <v>40808.8165856482</v>
      </c>
      <c r="C470" s="3">
        <v>40808.812662037</v>
      </c>
      <c r="D470" s="4">
        <v>5</v>
      </c>
      <c r="E470" s="5">
        <f t="shared" si="8"/>
        <v>0.0941666687722318</v>
      </c>
    </row>
    <row r="471" spans="1:5">
      <c r="A471" s="1">
        <v>38793198</v>
      </c>
      <c r="B471" s="3">
        <v>42587.6689583333</v>
      </c>
      <c r="C471" s="3">
        <v>42587.6579282407</v>
      </c>
      <c r="D471" s="4">
        <v>5</v>
      </c>
      <c r="E471" s="5">
        <f t="shared" si="8"/>
        <v>0.264722222462296</v>
      </c>
    </row>
    <row r="472" spans="1:5">
      <c r="A472" s="1">
        <v>16820457</v>
      </c>
      <c r="B472" s="3">
        <v>41429.3745601852</v>
      </c>
      <c r="C472" s="3">
        <v>41423.7333796296</v>
      </c>
      <c r="D472" s="4">
        <v>5</v>
      </c>
      <c r="E472" s="5">
        <f t="shared" si="8"/>
        <v>135.388333334355</v>
      </c>
    </row>
    <row r="473" spans="1:5">
      <c r="A473" s="1">
        <v>598557</v>
      </c>
      <c r="B473" s="3">
        <v>39872.8448842593</v>
      </c>
      <c r="C473" s="3">
        <v>39872.8259953704</v>
      </c>
      <c r="D473" s="4">
        <v>5</v>
      </c>
      <c r="E473" s="5">
        <f t="shared" si="8"/>
        <v>0.45333333365852</v>
      </c>
    </row>
    <row r="474" spans="1:5">
      <c r="A474" s="1">
        <v>38187338</v>
      </c>
      <c r="B474" s="3">
        <v>42555.6644212963</v>
      </c>
      <c r="C474" s="3">
        <v>42555.6130092593</v>
      </c>
      <c r="D474" s="4">
        <v>5</v>
      </c>
      <c r="E474" s="5">
        <f t="shared" si="8"/>
        <v>1.2338888879749</v>
      </c>
    </row>
    <row r="475" spans="1:5">
      <c r="A475" s="1">
        <v>3169878</v>
      </c>
      <c r="B475" s="3">
        <v>40362.0429282407</v>
      </c>
      <c r="C475" s="3">
        <v>40362.0388078704</v>
      </c>
      <c r="D475" s="4">
        <v>5</v>
      </c>
      <c r="E475" s="5">
        <f t="shared" si="8"/>
        <v>0.0988888872088864</v>
      </c>
    </row>
    <row r="476" spans="1:5">
      <c r="A476" s="1">
        <v>9748693</v>
      </c>
      <c r="B476" s="3">
        <v>40994.7286226852</v>
      </c>
      <c r="C476" s="3">
        <v>40985.3790393519</v>
      </c>
      <c r="D476" s="4">
        <v>5</v>
      </c>
      <c r="E476" s="5">
        <f t="shared" si="8"/>
        <v>224.389999999199</v>
      </c>
    </row>
    <row r="477" spans="1:5">
      <c r="A477" s="1">
        <v>14827303</v>
      </c>
      <c r="B477" s="3">
        <v>41317.4191435185</v>
      </c>
      <c r="C477" s="3">
        <v>41317.2993865741</v>
      </c>
      <c r="D477" s="4">
        <v>5</v>
      </c>
      <c r="E477" s="5">
        <f t="shared" si="8"/>
        <v>2.87416666554054</v>
      </c>
    </row>
    <row r="478" spans="1:5">
      <c r="A478" s="1">
        <v>24956370</v>
      </c>
      <c r="B478" s="3">
        <v>41845.7791550926</v>
      </c>
      <c r="C478" s="3">
        <v>41845.5425925926</v>
      </c>
      <c r="D478" s="4">
        <v>5</v>
      </c>
      <c r="E478" s="5">
        <f t="shared" si="8"/>
        <v>5.67749999987427</v>
      </c>
    </row>
    <row r="479" spans="1:5">
      <c r="A479" s="1">
        <v>13110881</v>
      </c>
      <c r="B479" s="3">
        <v>41210.7123263889</v>
      </c>
      <c r="C479" s="3">
        <v>41210.7012037037</v>
      </c>
      <c r="D479" s="4">
        <v>5</v>
      </c>
      <c r="E479" s="5">
        <f t="shared" si="8"/>
        <v>0.266944444854744</v>
      </c>
    </row>
    <row r="480" spans="1:5">
      <c r="A480" s="1">
        <v>35704728</v>
      </c>
      <c r="B480" s="3">
        <v>42429.7011226852</v>
      </c>
      <c r="C480" s="3">
        <v>42429.692349537</v>
      </c>
      <c r="D480" s="4">
        <v>5</v>
      </c>
      <c r="E480" s="5">
        <f t="shared" si="8"/>
        <v>0.210555556754116</v>
      </c>
    </row>
    <row r="481" spans="1:5">
      <c r="A481" s="1">
        <v>45616610</v>
      </c>
      <c r="B481" s="3">
        <v>42957.8691782407</v>
      </c>
      <c r="C481" s="3">
        <v>42957.6057407407</v>
      </c>
      <c r="D481" s="4">
        <v>5</v>
      </c>
      <c r="E481" s="5">
        <f t="shared" si="8"/>
        <v>6.32249999995111</v>
      </c>
    </row>
    <row r="482" spans="1:5">
      <c r="A482" s="1">
        <v>55685634</v>
      </c>
      <c r="B482" s="3">
        <v>43570.6434606481</v>
      </c>
      <c r="C482" s="3">
        <v>43570.3717013889</v>
      </c>
      <c r="D482" s="4">
        <v>5</v>
      </c>
      <c r="E482" s="5">
        <f t="shared" si="8"/>
        <v>6.52222222066484</v>
      </c>
    </row>
    <row r="483" spans="1:5">
      <c r="A483" s="1">
        <v>46395746</v>
      </c>
      <c r="B483" s="3">
        <v>43004.2892013889</v>
      </c>
      <c r="C483" s="3">
        <v>43002.970775463</v>
      </c>
      <c r="D483" s="4">
        <v>5</v>
      </c>
      <c r="E483" s="5">
        <f t="shared" si="8"/>
        <v>31.6422222215915</v>
      </c>
    </row>
    <row r="484" spans="1:5">
      <c r="A484" s="1">
        <v>12098155</v>
      </c>
      <c r="B484" s="3">
        <v>41144.7833912037</v>
      </c>
      <c r="C484" s="3">
        <v>41144.7821180556</v>
      </c>
      <c r="D484" s="4">
        <v>5</v>
      </c>
      <c r="E484" s="5">
        <f t="shared" si="8"/>
        <v>0.0305555544910021</v>
      </c>
    </row>
    <row r="485" spans="1:5">
      <c r="A485" s="1">
        <v>36370578</v>
      </c>
      <c r="B485" s="3">
        <v>42462.3525462963</v>
      </c>
      <c r="C485" s="3">
        <v>42462.3193287037</v>
      </c>
      <c r="D485" s="4">
        <v>5</v>
      </c>
      <c r="E485" s="5">
        <f t="shared" si="8"/>
        <v>0.797222222434357</v>
      </c>
    </row>
    <row r="486" spans="1:5">
      <c r="A486" s="1">
        <v>11488773</v>
      </c>
      <c r="B486" s="3">
        <v>41179.9785069444</v>
      </c>
      <c r="C486" s="3">
        <v>41105.0755671296</v>
      </c>
      <c r="D486" s="4">
        <v>5</v>
      </c>
      <c r="E486" s="5">
        <f t="shared" si="8"/>
        <v>1797.67055555515</v>
      </c>
    </row>
    <row r="487" spans="1:5">
      <c r="A487" s="1">
        <v>1725284</v>
      </c>
      <c r="B487" s="3">
        <v>40129.8808796296</v>
      </c>
      <c r="C487" s="3">
        <v>40129.8680439815</v>
      </c>
      <c r="D487" s="4">
        <v>5</v>
      </c>
      <c r="E487" s="5">
        <f t="shared" si="8"/>
        <v>0.308055554400198</v>
      </c>
    </row>
    <row r="488" spans="1:5">
      <c r="A488" s="1">
        <v>2134424</v>
      </c>
      <c r="B488" s="3">
        <v>40203.7738773148</v>
      </c>
      <c r="C488" s="3">
        <v>40203.7519675926</v>
      </c>
      <c r="D488" s="4">
        <v>5</v>
      </c>
      <c r="E488" s="5">
        <f t="shared" si="8"/>
        <v>0.525833332794718</v>
      </c>
    </row>
    <row r="489" spans="1:5">
      <c r="A489" s="1">
        <v>1648669</v>
      </c>
      <c r="B489" s="3">
        <v>40116.3849421296</v>
      </c>
      <c r="C489" s="3">
        <v>40116.3678240741</v>
      </c>
      <c r="D489" s="4">
        <v>5</v>
      </c>
      <c r="E489" s="5">
        <f t="shared" si="8"/>
        <v>0.41083333210554</v>
      </c>
    </row>
    <row r="490" spans="1:5">
      <c r="A490" s="1">
        <v>4578177</v>
      </c>
      <c r="B490" s="3">
        <v>40549.8626851852</v>
      </c>
      <c r="C490" s="3">
        <v>40545.4787731481</v>
      </c>
      <c r="D490" s="4">
        <v>5</v>
      </c>
      <c r="E490" s="5">
        <f t="shared" si="8"/>
        <v>105.213888890517</v>
      </c>
    </row>
    <row r="491" spans="1:5">
      <c r="A491" s="1">
        <v>30305825</v>
      </c>
      <c r="B491" s="3">
        <v>42142.6451388889</v>
      </c>
      <c r="C491" s="3">
        <v>42142.6005787037</v>
      </c>
      <c r="D491" s="4">
        <v>5</v>
      </c>
      <c r="E491" s="5">
        <f t="shared" si="8"/>
        <v>1.06944444490364</v>
      </c>
    </row>
    <row r="492" spans="1:5">
      <c r="A492" s="1">
        <v>39281011</v>
      </c>
      <c r="B492" s="3">
        <v>42614.9046412037</v>
      </c>
      <c r="C492" s="3">
        <v>42614.8881018519</v>
      </c>
      <c r="D492" s="4">
        <v>5</v>
      </c>
      <c r="E492" s="5">
        <f t="shared" si="8"/>
        <v>0.396944443113171</v>
      </c>
    </row>
    <row r="493" spans="1:5">
      <c r="A493" s="1">
        <v>34753673</v>
      </c>
      <c r="B493" s="3">
        <v>42381.9339236111</v>
      </c>
      <c r="C493" s="3">
        <v>42381.8742476852</v>
      </c>
      <c r="D493" s="4">
        <v>5</v>
      </c>
      <c r="E493" s="5">
        <f t="shared" si="8"/>
        <v>1.43222222157056</v>
      </c>
    </row>
    <row r="494" spans="1:5">
      <c r="A494" s="1">
        <v>8095034</v>
      </c>
      <c r="B494" s="3">
        <v>40861.6272106481</v>
      </c>
      <c r="C494" s="3">
        <v>40858.5845833333</v>
      </c>
      <c r="D494" s="4">
        <v>5</v>
      </c>
      <c r="E494" s="5">
        <f t="shared" si="8"/>
        <v>73.0230555551243</v>
      </c>
    </row>
    <row r="495" spans="1:5">
      <c r="A495" s="1">
        <v>472841</v>
      </c>
      <c r="B495" s="3">
        <v>39836.5592476852</v>
      </c>
      <c r="C495" s="3">
        <v>39836.5541898148</v>
      </c>
      <c r="D495" s="4">
        <v>5</v>
      </c>
      <c r="E495" s="5">
        <f t="shared" si="8"/>
        <v>0.121388889674563</v>
      </c>
    </row>
    <row r="496" spans="1:5">
      <c r="A496" s="1">
        <v>19538095</v>
      </c>
      <c r="B496" s="3">
        <v>41570.4084722222</v>
      </c>
      <c r="C496" s="3">
        <v>41570.4008564815</v>
      </c>
      <c r="D496" s="4">
        <v>5</v>
      </c>
      <c r="E496" s="5">
        <f t="shared" si="8"/>
        <v>0.182777776848525</v>
      </c>
    </row>
    <row r="497" spans="1:5">
      <c r="A497" s="1">
        <v>63615032</v>
      </c>
      <c r="B497" s="3">
        <v>44070.5478819444</v>
      </c>
      <c r="C497" s="3">
        <v>44070.4777893519</v>
      </c>
      <c r="D497" s="4">
        <v>5</v>
      </c>
      <c r="E497" s="5">
        <f t="shared" si="8"/>
        <v>1.68222222011536</v>
      </c>
    </row>
    <row r="498" spans="1:5">
      <c r="A498" s="1">
        <v>3538904</v>
      </c>
      <c r="B498" s="3">
        <v>40412.0037962963</v>
      </c>
      <c r="C498" s="3">
        <v>40411.8627662037</v>
      </c>
      <c r="D498" s="4">
        <v>5</v>
      </c>
      <c r="E498" s="5">
        <f t="shared" si="8"/>
        <v>3.38472222239943</v>
      </c>
    </row>
    <row r="499" spans="1:5">
      <c r="A499" s="1">
        <v>54200480</v>
      </c>
      <c r="B499" s="3">
        <v>43482.738599537</v>
      </c>
      <c r="C499" s="3">
        <v>43480.5864351852</v>
      </c>
      <c r="D499" s="4">
        <v>5</v>
      </c>
      <c r="E499" s="5">
        <f t="shared" si="8"/>
        <v>51.651944443176</v>
      </c>
    </row>
    <row r="500" spans="1:5">
      <c r="A500" s="1">
        <v>3170800</v>
      </c>
      <c r="B500" s="3">
        <v>40362.6072685185</v>
      </c>
      <c r="C500" s="3">
        <v>40362.3458680556</v>
      </c>
      <c r="D500" s="4">
        <v>5</v>
      </c>
      <c r="E500" s="5">
        <f t="shared" si="8"/>
        <v>6.27361110958736</v>
      </c>
    </row>
    <row r="501" spans="1:5">
      <c r="A501" s="1">
        <v>7585404</v>
      </c>
      <c r="B501" s="3">
        <v>40814.7305092593</v>
      </c>
      <c r="C501" s="3">
        <v>40814.6333912037</v>
      </c>
      <c r="D501" s="4">
        <v>5</v>
      </c>
      <c r="E501" s="5">
        <f t="shared" si="8"/>
        <v>2.33083333441755</v>
      </c>
    </row>
    <row r="502" spans="1:5">
      <c r="A502" s="1">
        <v>8620192</v>
      </c>
      <c r="B502" s="3">
        <v>40900.868599537</v>
      </c>
      <c r="C502" s="3">
        <v>40900.8387037037</v>
      </c>
      <c r="D502" s="4">
        <v>5</v>
      </c>
      <c r="E502" s="5">
        <f t="shared" si="8"/>
        <v>0.717499999213032</v>
      </c>
    </row>
    <row r="503" spans="1:5">
      <c r="A503" s="1">
        <v>4084993</v>
      </c>
      <c r="B503" s="3">
        <v>40500.064849537</v>
      </c>
      <c r="C503" s="3">
        <v>40485.3189467593</v>
      </c>
      <c r="D503" s="4">
        <v>5</v>
      </c>
      <c r="E503" s="5">
        <f t="shared" si="8"/>
        <v>353.901666664809</v>
      </c>
    </row>
    <row r="504" spans="1:5">
      <c r="A504" s="1">
        <v>26800278</v>
      </c>
      <c r="B504" s="3">
        <v>41985.4739467593</v>
      </c>
      <c r="C504" s="3">
        <v>41950.4799768518</v>
      </c>
      <c r="D504" s="4">
        <v>5</v>
      </c>
      <c r="E504" s="5">
        <f t="shared" si="8"/>
        <v>839.855277780094</v>
      </c>
    </row>
    <row r="505" spans="1:5">
      <c r="A505" s="1">
        <v>37006924</v>
      </c>
      <c r="B505" s="3">
        <v>42502.8958680556</v>
      </c>
      <c r="C505" s="3">
        <v>42493.601724537</v>
      </c>
      <c r="D505" s="4">
        <v>5</v>
      </c>
      <c r="E505" s="5">
        <f t="shared" si="8"/>
        <v>223.059444446408</v>
      </c>
    </row>
    <row r="506" spans="1:5">
      <c r="A506" s="1">
        <v>27484474</v>
      </c>
      <c r="B506" s="3">
        <v>41988.550787037</v>
      </c>
      <c r="C506" s="3">
        <v>41988.5329282407</v>
      </c>
      <c r="D506" s="4">
        <v>5</v>
      </c>
      <c r="E506" s="5">
        <f t="shared" si="8"/>
        <v>0.428611111245118</v>
      </c>
    </row>
    <row r="507" spans="1:5">
      <c r="A507" s="1">
        <v>23258526</v>
      </c>
      <c r="B507" s="3">
        <v>41753.097662037</v>
      </c>
      <c r="C507" s="3">
        <v>41753.0897569444</v>
      </c>
      <c r="D507" s="4">
        <v>5</v>
      </c>
      <c r="E507" s="5">
        <f t="shared" si="8"/>
        <v>0.189722222392447</v>
      </c>
    </row>
    <row r="508" spans="1:5">
      <c r="A508" s="1">
        <v>2438092</v>
      </c>
      <c r="B508" s="3">
        <v>40251.0230787037</v>
      </c>
      <c r="C508" s="3">
        <v>40250.4626851852</v>
      </c>
      <c r="D508" s="4">
        <v>5</v>
      </c>
      <c r="E508" s="5">
        <f t="shared" ref="E508:E571" si="9">(B508-C508)*24</f>
        <v>13.449444443977</v>
      </c>
    </row>
    <row r="509" spans="1:5">
      <c r="A509" s="1">
        <v>16908752</v>
      </c>
      <c r="B509" s="3">
        <v>41429.1069791667</v>
      </c>
      <c r="C509" s="3">
        <v>41429.0902546296</v>
      </c>
      <c r="D509" s="4">
        <v>5</v>
      </c>
      <c r="E509" s="5">
        <f t="shared" si="9"/>
        <v>0.40138889051741</v>
      </c>
    </row>
    <row r="510" spans="1:5">
      <c r="A510" s="1">
        <v>1479477</v>
      </c>
      <c r="B510" s="3">
        <v>40081.8686574074</v>
      </c>
      <c r="C510" s="3">
        <v>40081.8608564815</v>
      </c>
      <c r="D510" s="4">
        <v>5</v>
      </c>
      <c r="E510" s="5">
        <f t="shared" si="9"/>
        <v>0.187222221633419</v>
      </c>
    </row>
    <row r="511" spans="1:5">
      <c r="A511" s="1">
        <v>10150557</v>
      </c>
      <c r="B511" s="3">
        <v>41013.1442013889</v>
      </c>
      <c r="C511" s="3">
        <v>41013.1079976852</v>
      </c>
      <c r="D511" s="4">
        <v>5</v>
      </c>
      <c r="E511" s="5">
        <f t="shared" si="9"/>
        <v>0.868888888915535</v>
      </c>
    </row>
    <row r="512" spans="1:5">
      <c r="A512" s="1">
        <v>3225927</v>
      </c>
      <c r="B512" s="3">
        <v>40371.2003240741</v>
      </c>
      <c r="C512" s="3">
        <v>40371.1953240741</v>
      </c>
      <c r="D512" s="4">
        <v>5</v>
      </c>
      <c r="E512" s="5">
        <f t="shared" si="9"/>
        <v>0.120000000111759</v>
      </c>
    </row>
    <row r="513" spans="1:5">
      <c r="A513" s="1">
        <v>23078545</v>
      </c>
      <c r="B513" s="3">
        <v>41745.8847222222</v>
      </c>
      <c r="C513" s="3">
        <v>41744.3602546296</v>
      </c>
      <c r="D513" s="4">
        <v>5</v>
      </c>
      <c r="E513" s="5">
        <f t="shared" si="9"/>
        <v>36.5872222224134</v>
      </c>
    </row>
    <row r="514" spans="1:5">
      <c r="A514" s="1">
        <v>10915293</v>
      </c>
      <c r="B514" s="3">
        <v>41066.5673958333</v>
      </c>
      <c r="C514" s="3">
        <v>41066.5653703704</v>
      </c>
      <c r="D514" s="4">
        <v>5</v>
      </c>
      <c r="E514" s="5">
        <f t="shared" si="9"/>
        <v>0.0486111095524393</v>
      </c>
    </row>
    <row r="515" spans="1:5">
      <c r="A515" s="1">
        <v>59977496</v>
      </c>
      <c r="B515" s="3">
        <v>43860.1800694444</v>
      </c>
      <c r="C515" s="3">
        <v>43860.0173958333</v>
      </c>
      <c r="D515" s="4">
        <v>5</v>
      </c>
      <c r="E515" s="5">
        <f t="shared" si="9"/>
        <v>3.90416666638339</v>
      </c>
    </row>
    <row r="516" spans="1:5">
      <c r="A516" s="1">
        <v>193677</v>
      </c>
      <c r="B516" s="3">
        <v>39732.6629513889</v>
      </c>
      <c r="C516" s="3">
        <v>39732.2158217593</v>
      </c>
      <c r="D516" s="4">
        <v>5</v>
      </c>
      <c r="E516" s="5">
        <f t="shared" si="9"/>
        <v>10.7311111103045</v>
      </c>
    </row>
    <row r="517" spans="1:5">
      <c r="A517" s="1">
        <v>16738837</v>
      </c>
      <c r="B517" s="3">
        <v>41438.4428240741</v>
      </c>
      <c r="C517" s="3">
        <v>41418.6557175926</v>
      </c>
      <c r="D517" s="4">
        <v>5</v>
      </c>
      <c r="E517" s="5">
        <f t="shared" si="9"/>
        <v>474.890555556107</v>
      </c>
    </row>
    <row r="518" spans="1:5">
      <c r="A518" s="1">
        <v>54293774</v>
      </c>
      <c r="B518" s="3">
        <v>43486.7086226852</v>
      </c>
      <c r="C518" s="3">
        <v>43486.6735532407</v>
      </c>
      <c r="D518" s="4">
        <v>5</v>
      </c>
      <c r="E518" s="5">
        <f t="shared" si="9"/>
        <v>0.841666668013204</v>
      </c>
    </row>
    <row r="519" spans="1:5">
      <c r="A519" s="1">
        <v>46140243</v>
      </c>
      <c r="B519" s="3">
        <v>42988.4878819444</v>
      </c>
      <c r="C519" s="3">
        <v>42988.4805787037</v>
      </c>
      <c r="D519" s="4">
        <v>5</v>
      </c>
      <c r="E519" s="5">
        <f t="shared" si="9"/>
        <v>0.17527777684154</v>
      </c>
    </row>
    <row r="520" spans="1:5">
      <c r="A520" s="1">
        <v>3318774</v>
      </c>
      <c r="B520" s="3">
        <v>40382.5837731482</v>
      </c>
      <c r="C520" s="3">
        <v>40382.5807060185</v>
      </c>
      <c r="D520" s="4">
        <v>5</v>
      </c>
      <c r="E520" s="5">
        <f t="shared" si="9"/>
        <v>0.0736111127771437</v>
      </c>
    </row>
    <row r="521" spans="1:5">
      <c r="A521" s="1">
        <v>53539009</v>
      </c>
      <c r="B521" s="3">
        <v>43433.5978819444</v>
      </c>
      <c r="C521" s="3">
        <v>43433.5166435185</v>
      </c>
      <c r="D521" s="4">
        <v>5</v>
      </c>
      <c r="E521" s="5">
        <f t="shared" si="9"/>
        <v>1.94972222152865</v>
      </c>
    </row>
    <row r="522" spans="1:5">
      <c r="A522" s="1">
        <v>722704</v>
      </c>
      <c r="B522" s="3">
        <v>39909.792349537</v>
      </c>
      <c r="C522" s="3">
        <v>39909.7895023148</v>
      </c>
      <c r="D522" s="4">
        <v>5</v>
      </c>
      <c r="E522" s="5">
        <f t="shared" si="9"/>
        <v>0.0683333327178843</v>
      </c>
    </row>
    <row r="523" spans="1:5">
      <c r="A523" s="1">
        <v>10202124</v>
      </c>
      <c r="B523" s="3">
        <v>41017.122025463</v>
      </c>
      <c r="C523" s="3">
        <v>41017.1193287037</v>
      </c>
      <c r="D523" s="4">
        <v>5</v>
      </c>
      <c r="E523" s="5">
        <f t="shared" si="9"/>
        <v>0.0647222232073545</v>
      </c>
    </row>
    <row r="524" spans="1:5">
      <c r="A524" s="1">
        <v>50564750</v>
      </c>
      <c r="B524" s="3">
        <v>43248.5675578704</v>
      </c>
      <c r="C524" s="3">
        <v>43248.4543865741</v>
      </c>
      <c r="D524" s="4">
        <v>5</v>
      </c>
      <c r="E524" s="5">
        <f t="shared" si="9"/>
        <v>2.71611111128004</v>
      </c>
    </row>
    <row r="525" spans="1:5">
      <c r="A525" s="1">
        <v>7637199</v>
      </c>
      <c r="B525" s="3">
        <v>40819.6611342593</v>
      </c>
      <c r="C525" s="3">
        <v>40819.6500810185</v>
      </c>
      <c r="D525" s="4">
        <v>5</v>
      </c>
      <c r="E525" s="5">
        <f t="shared" si="9"/>
        <v>0.265277779195458</v>
      </c>
    </row>
    <row r="526" spans="1:5">
      <c r="A526" s="1">
        <v>17754689</v>
      </c>
      <c r="B526" s="3">
        <v>41474.8428819444</v>
      </c>
      <c r="C526" s="3">
        <v>41474.841724537</v>
      </c>
      <c r="D526" s="4">
        <v>5</v>
      </c>
      <c r="E526" s="5">
        <f t="shared" si="9"/>
        <v>0.0277777776354924</v>
      </c>
    </row>
    <row r="527" spans="1:5">
      <c r="A527" s="1">
        <v>26680684</v>
      </c>
      <c r="B527" s="3">
        <v>41944.2601851852</v>
      </c>
      <c r="C527" s="3">
        <v>41943.7449189815</v>
      </c>
      <c r="D527" s="4">
        <v>5</v>
      </c>
      <c r="E527" s="5">
        <f t="shared" si="9"/>
        <v>12.3663888887968</v>
      </c>
    </row>
    <row r="528" spans="1:5">
      <c r="A528" s="1">
        <v>7727066</v>
      </c>
      <c r="B528" s="3">
        <v>40827.5774537037</v>
      </c>
      <c r="C528" s="3">
        <v>40827.5734606481</v>
      </c>
      <c r="D528" s="4">
        <v>5</v>
      </c>
      <c r="E528" s="5">
        <f t="shared" si="9"/>
        <v>0.0958333344315179</v>
      </c>
    </row>
    <row r="529" spans="1:5">
      <c r="A529" s="1">
        <v>12430141</v>
      </c>
      <c r="B529" s="3">
        <v>41166.7929976852</v>
      </c>
      <c r="C529" s="3">
        <v>41166.7766435185</v>
      </c>
      <c r="D529" s="4">
        <v>5</v>
      </c>
      <c r="E529" s="5">
        <f t="shared" si="9"/>
        <v>0.392500000947621</v>
      </c>
    </row>
    <row r="530" spans="1:5">
      <c r="A530" s="1">
        <v>5819220</v>
      </c>
      <c r="B530" s="3">
        <v>40661.5588657407</v>
      </c>
      <c r="C530" s="3">
        <v>40661.5529050926</v>
      </c>
      <c r="D530" s="4">
        <v>5</v>
      </c>
      <c r="E530" s="5">
        <f t="shared" si="9"/>
        <v>0.143055554421153</v>
      </c>
    </row>
    <row r="531" spans="1:5">
      <c r="A531" s="1">
        <v>44651946</v>
      </c>
      <c r="B531" s="3">
        <v>42911.7371990741</v>
      </c>
      <c r="C531" s="3">
        <v>42906.4821064815</v>
      </c>
      <c r="D531" s="4">
        <v>5</v>
      </c>
      <c r="E531" s="5">
        <f t="shared" si="9"/>
        <v>126.122222222504</v>
      </c>
    </row>
    <row r="532" spans="1:5">
      <c r="A532" s="1">
        <v>16585969</v>
      </c>
      <c r="B532" s="3">
        <v>41411.5008217593</v>
      </c>
      <c r="C532" s="3">
        <v>41410.468287037</v>
      </c>
      <c r="D532" s="4">
        <v>5</v>
      </c>
      <c r="E532" s="5">
        <f t="shared" si="9"/>
        <v>24.7808333351277</v>
      </c>
    </row>
    <row r="533" spans="1:5">
      <c r="A533" s="1">
        <v>4691739</v>
      </c>
      <c r="B533" s="3">
        <v>40557.5907986111</v>
      </c>
      <c r="C533" s="3">
        <v>40557.5784953704</v>
      </c>
      <c r="D533" s="4">
        <v>5</v>
      </c>
      <c r="E533" s="5">
        <f t="shared" si="9"/>
        <v>0.295277776778676</v>
      </c>
    </row>
    <row r="534" spans="1:5">
      <c r="A534" s="1">
        <v>9191385</v>
      </c>
      <c r="B534" s="3">
        <v>40947.4448263889</v>
      </c>
      <c r="C534" s="3">
        <v>40947.4310532407</v>
      </c>
      <c r="D534" s="4">
        <v>5</v>
      </c>
      <c r="E534" s="5">
        <f t="shared" si="9"/>
        <v>0.330555556691252</v>
      </c>
    </row>
    <row r="535" spans="1:5">
      <c r="A535" s="1">
        <v>7525049</v>
      </c>
      <c r="B535" s="3">
        <v>40812.7345023148</v>
      </c>
      <c r="C535" s="3">
        <v>40809.2648958333</v>
      </c>
      <c r="D535" s="4">
        <v>5</v>
      </c>
      <c r="E535" s="5">
        <f t="shared" si="9"/>
        <v>83.2705555559951</v>
      </c>
    </row>
    <row r="536" spans="1:5">
      <c r="A536" s="1">
        <v>1100579</v>
      </c>
      <c r="B536" s="3">
        <v>40002.8886111111</v>
      </c>
      <c r="C536" s="3">
        <v>40002.8869212963</v>
      </c>
      <c r="D536" s="4">
        <v>5</v>
      </c>
      <c r="E536" s="5">
        <f t="shared" si="9"/>
        <v>0.0405555550823919</v>
      </c>
    </row>
    <row r="537" spans="1:5">
      <c r="A537" s="1">
        <v>11508839</v>
      </c>
      <c r="B537" s="3">
        <v>41106.7092592593</v>
      </c>
      <c r="C537" s="3">
        <v>41106.7008333333</v>
      </c>
      <c r="D537" s="4">
        <v>5</v>
      </c>
      <c r="E537" s="5">
        <f t="shared" si="9"/>
        <v>0.202222224092111</v>
      </c>
    </row>
    <row r="538" spans="1:5">
      <c r="A538" s="1">
        <v>13221895</v>
      </c>
      <c r="B538" s="3">
        <v>41217.8071990741</v>
      </c>
      <c r="C538" s="3">
        <v>41217.8012731482</v>
      </c>
      <c r="D538" s="4">
        <v>5</v>
      </c>
      <c r="E538" s="5">
        <f t="shared" si="9"/>
        <v>0.14222222159151</v>
      </c>
    </row>
    <row r="539" spans="1:5">
      <c r="A539" s="1">
        <v>15521387</v>
      </c>
      <c r="B539" s="3">
        <v>41353.4526851852</v>
      </c>
      <c r="C539" s="3">
        <v>41353.4504166667</v>
      </c>
      <c r="D539" s="4">
        <v>5</v>
      </c>
      <c r="E539" s="5">
        <f t="shared" si="9"/>
        <v>0.0544444439001381</v>
      </c>
    </row>
    <row r="540" spans="1:5">
      <c r="A540" s="1">
        <v>13577553</v>
      </c>
      <c r="B540" s="3">
        <v>41240.2515393519</v>
      </c>
      <c r="C540" s="3">
        <v>41240.1984606481</v>
      </c>
      <c r="D540" s="4">
        <v>5</v>
      </c>
      <c r="E540" s="5">
        <f t="shared" si="9"/>
        <v>1.27388889121357</v>
      </c>
    </row>
    <row r="541" spans="1:5">
      <c r="A541" s="1">
        <v>4955920</v>
      </c>
      <c r="B541" s="3">
        <v>40584.4718518518</v>
      </c>
      <c r="C541" s="3">
        <v>40584.4359143519</v>
      </c>
      <c r="D541" s="4">
        <v>5</v>
      </c>
      <c r="E541" s="5">
        <f t="shared" si="9"/>
        <v>0.862499997485429</v>
      </c>
    </row>
    <row r="542" spans="1:5">
      <c r="A542" s="1">
        <v>14912894</v>
      </c>
      <c r="B542" s="3">
        <v>41472.9457523148</v>
      </c>
      <c r="C542" s="3">
        <v>41321.7157523148</v>
      </c>
      <c r="D542" s="4">
        <v>5</v>
      </c>
      <c r="E542" s="5">
        <f t="shared" si="9"/>
        <v>3629.52000000008</v>
      </c>
    </row>
    <row r="543" spans="1:5">
      <c r="A543" s="1">
        <v>59272685</v>
      </c>
      <c r="B543" s="3">
        <v>43809.984212963</v>
      </c>
      <c r="C543" s="3">
        <v>43809.7337384259</v>
      </c>
      <c r="D543" s="4">
        <v>5</v>
      </c>
      <c r="E543" s="5">
        <f t="shared" si="9"/>
        <v>6.01138889032882</v>
      </c>
    </row>
    <row r="544" spans="1:5">
      <c r="A544" s="1">
        <v>2871193</v>
      </c>
      <c r="B544" s="3">
        <v>41164.012962963</v>
      </c>
      <c r="C544" s="3">
        <v>40318.2241898148</v>
      </c>
      <c r="D544" s="4">
        <v>5</v>
      </c>
      <c r="E544" s="5">
        <f t="shared" si="9"/>
        <v>20298.9305555569</v>
      </c>
    </row>
    <row r="545" spans="1:5">
      <c r="A545" s="1">
        <v>15932709</v>
      </c>
      <c r="B545" s="3">
        <v>41374.7393055556</v>
      </c>
      <c r="C545" s="3">
        <v>41374.7355902778</v>
      </c>
      <c r="D545" s="4">
        <v>5</v>
      </c>
      <c r="E545" s="5">
        <f t="shared" si="9"/>
        <v>0.089166667254176</v>
      </c>
    </row>
    <row r="546" spans="1:5">
      <c r="A546" s="1">
        <v>4564103</v>
      </c>
      <c r="B546" s="3">
        <v>40542.6722337963</v>
      </c>
      <c r="C546" s="3">
        <v>40542.6670138889</v>
      </c>
      <c r="D546" s="4">
        <v>5</v>
      </c>
      <c r="E546" s="5">
        <f t="shared" si="9"/>
        <v>0.125277777551673</v>
      </c>
    </row>
    <row r="547" spans="1:5">
      <c r="A547" s="1">
        <v>8466960</v>
      </c>
      <c r="B547" s="3">
        <v>40888.8324189815</v>
      </c>
      <c r="C547" s="3">
        <v>40888.8287152778</v>
      </c>
      <c r="D547" s="4">
        <v>5</v>
      </c>
      <c r="E547" s="5">
        <f t="shared" si="9"/>
        <v>0.0888888888875954</v>
      </c>
    </row>
    <row r="548" spans="1:5">
      <c r="A548" s="1">
        <v>18796679</v>
      </c>
      <c r="B548" s="3">
        <v>41531.3927893518</v>
      </c>
      <c r="C548" s="3">
        <v>41530.9754513889</v>
      </c>
      <c r="D548" s="4">
        <v>5</v>
      </c>
      <c r="E548" s="5">
        <f t="shared" si="9"/>
        <v>10.0161111095804</v>
      </c>
    </row>
    <row r="549" spans="1:5">
      <c r="A549" s="1">
        <v>12243917</v>
      </c>
      <c r="B549" s="3">
        <v>41155.5392592593</v>
      </c>
      <c r="C549" s="3">
        <v>41155.3283217593</v>
      </c>
      <c r="D549" s="4">
        <v>5</v>
      </c>
      <c r="E549" s="5">
        <f t="shared" si="9"/>
        <v>5.0625</v>
      </c>
    </row>
    <row r="550" spans="1:5">
      <c r="A550" s="1">
        <v>6428272</v>
      </c>
      <c r="B550" s="3">
        <v>40715.6683217593</v>
      </c>
      <c r="C550" s="3">
        <v>40715.6619212963</v>
      </c>
      <c r="D550" s="4">
        <v>5</v>
      </c>
      <c r="E550" s="5">
        <f t="shared" si="9"/>
        <v>0.15361111209495</v>
      </c>
    </row>
    <row r="551" spans="1:5">
      <c r="A551" s="1">
        <v>2106508</v>
      </c>
      <c r="B551" s="3">
        <v>40199.1060069444</v>
      </c>
      <c r="C551" s="3">
        <v>40199.1015162037</v>
      </c>
      <c r="D551" s="4">
        <v>5</v>
      </c>
      <c r="E551" s="5">
        <f t="shared" si="9"/>
        <v>0.107777776778676</v>
      </c>
    </row>
    <row r="552" spans="1:5">
      <c r="A552" s="1">
        <v>60314233</v>
      </c>
      <c r="B552" s="3">
        <v>43881.3125347222</v>
      </c>
      <c r="C552" s="3">
        <v>43881.2810532407</v>
      </c>
      <c r="D552" s="4">
        <v>5</v>
      </c>
      <c r="E552" s="5">
        <f t="shared" si="9"/>
        <v>0.755555555981118</v>
      </c>
    </row>
    <row r="553" spans="1:5">
      <c r="A553" s="1">
        <v>3516748</v>
      </c>
      <c r="B553" s="3">
        <v>40408.9454513889</v>
      </c>
      <c r="C553" s="3">
        <v>40408.8841087963</v>
      </c>
      <c r="D553" s="4">
        <v>5</v>
      </c>
      <c r="E553" s="5">
        <f t="shared" si="9"/>
        <v>1.47222222236451</v>
      </c>
    </row>
    <row r="554" spans="1:5">
      <c r="A554" s="1">
        <v>10265579</v>
      </c>
      <c r="B554" s="3">
        <v>41021.5624768519</v>
      </c>
      <c r="C554" s="3">
        <v>41021.2427777778</v>
      </c>
      <c r="D554" s="4">
        <v>5</v>
      </c>
      <c r="E554" s="5">
        <f t="shared" si="9"/>
        <v>7.67277777835261</v>
      </c>
    </row>
    <row r="555" spans="1:5">
      <c r="A555" s="1">
        <v>15082237</v>
      </c>
      <c r="B555" s="3">
        <v>41331.4909375</v>
      </c>
      <c r="C555" s="3">
        <v>41331.2408333333</v>
      </c>
      <c r="D555" s="4">
        <v>5</v>
      </c>
      <c r="E555" s="5">
        <f t="shared" si="9"/>
        <v>6.00250000075903</v>
      </c>
    </row>
    <row r="556" spans="1:5">
      <c r="A556" s="1">
        <v>62538930</v>
      </c>
      <c r="B556" s="3">
        <v>44005.8227083333</v>
      </c>
      <c r="C556" s="3">
        <v>44005.6664351852</v>
      </c>
      <c r="D556" s="4">
        <v>5</v>
      </c>
      <c r="E556" s="5">
        <f t="shared" si="9"/>
        <v>3.75055555428844</v>
      </c>
    </row>
    <row r="557" spans="1:5">
      <c r="A557" s="1">
        <v>38015587</v>
      </c>
      <c r="B557" s="3">
        <v>42545.602349537</v>
      </c>
      <c r="C557" s="3">
        <v>42545.5949884259</v>
      </c>
      <c r="D557" s="4">
        <v>5</v>
      </c>
      <c r="E557" s="5">
        <f t="shared" si="9"/>
        <v>0.176666666404344</v>
      </c>
    </row>
    <row r="558" spans="1:5">
      <c r="A558" s="1">
        <v>25129311</v>
      </c>
      <c r="B558" s="3">
        <v>41856.263912037</v>
      </c>
      <c r="C558" s="3">
        <v>41855.9988888889</v>
      </c>
      <c r="D558" s="4">
        <v>5</v>
      </c>
      <c r="E558" s="5">
        <f t="shared" si="9"/>
        <v>6.36055555444909</v>
      </c>
    </row>
    <row r="559" spans="1:5">
      <c r="A559" s="1">
        <v>4176868</v>
      </c>
      <c r="B559" s="3">
        <v>40496.4138194444</v>
      </c>
      <c r="C559" s="3">
        <v>40496.3853587963</v>
      </c>
      <c r="D559" s="4">
        <v>5</v>
      </c>
      <c r="E559" s="5">
        <f t="shared" si="9"/>
        <v>0.683055554400198</v>
      </c>
    </row>
    <row r="560" spans="1:5">
      <c r="A560" s="1">
        <v>56810579</v>
      </c>
      <c r="B560" s="3">
        <v>43644.7160532407</v>
      </c>
      <c r="C560" s="3">
        <v>43644.6992939815</v>
      </c>
      <c r="D560" s="4">
        <v>5</v>
      </c>
      <c r="E560" s="5">
        <f t="shared" si="9"/>
        <v>0.402222220727708</v>
      </c>
    </row>
    <row r="561" spans="1:5">
      <c r="A561" s="1">
        <v>15734778</v>
      </c>
      <c r="B561" s="3">
        <v>41364.9056597222</v>
      </c>
      <c r="C561" s="3">
        <v>41364.8979398148</v>
      </c>
      <c r="D561" s="4">
        <v>5</v>
      </c>
      <c r="E561" s="5">
        <f t="shared" si="9"/>
        <v>0.185277777607553</v>
      </c>
    </row>
    <row r="562" spans="1:5">
      <c r="A562" s="1">
        <v>11521890</v>
      </c>
      <c r="B562" s="3">
        <v>41107.5562847222</v>
      </c>
      <c r="C562" s="3">
        <v>41107.4937847222</v>
      </c>
      <c r="D562" s="4">
        <v>5</v>
      </c>
      <c r="E562" s="5">
        <f t="shared" si="9"/>
        <v>1.5</v>
      </c>
    </row>
    <row r="563" spans="1:5">
      <c r="A563" s="1">
        <v>15773907</v>
      </c>
      <c r="B563" s="3">
        <v>41366.8708680556</v>
      </c>
      <c r="C563" s="3">
        <v>41366.860162037</v>
      </c>
      <c r="D563" s="4">
        <v>5</v>
      </c>
      <c r="E563" s="5">
        <f t="shared" si="9"/>
        <v>0.25694444635883</v>
      </c>
    </row>
    <row r="564" spans="1:5">
      <c r="A564" s="1">
        <v>873507</v>
      </c>
      <c r="B564" s="3">
        <v>39950.9693518519</v>
      </c>
      <c r="C564" s="3">
        <v>39949.9689583333</v>
      </c>
      <c r="D564" s="4">
        <v>5</v>
      </c>
      <c r="E564" s="5">
        <f t="shared" si="9"/>
        <v>24.009444446303</v>
      </c>
    </row>
    <row r="565" spans="1:5">
      <c r="A565" s="1">
        <v>56819416</v>
      </c>
      <c r="B565" s="3">
        <v>43645.7573726852</v>
      </c>
      <c r="C565" s="3">
        <v>43645.7203587963</v>
      </c>
      <c r="D565" s="4">
        <v>5</v>
      </c>
      <c r="E565" s="5">
        <f t="shared" si="9"/>
        <v>0.888333333539777</v>
      </c>
    </row>
    <row r="566" spans="1:5">
      <c r="A566" s="1">
        <v>3336144</v>
      </c>
      <c r="B566" s="3">
        <v>40385.6357291667</v>
      </c>
      <c r="C566" s="3">
        <v>40385.6297569444</v>
      </c>
      <c r="D566" s="4">
        <v>5</v>
      </c>
      <c r="E566" s="5">
        <f t="shared" si="9"/>
        <v>0.143333335232455</v>
      </c>
    </row>
    <row r="567" spans="1:5">
      <c r="A567" s="1">
        <v>5652398</v>
      </c>
      <c r="B567" s="3">
        <v>40646.6844560185</v>
      </c>
      <c r="C567" s="3">
        <v>40646.6810416667</v>
      </c>
      <c r="D567" s="4">
        <v>5</v>
      </c>
      <c r="E567" s="5">
        <f t="shared" si="9"/>
        <v>0.0819444431690499</v>
      </c>
    </row>
    <row r="568" spans="1:5">
      <c r="A568" s="1">
        <v>3918562</v>
      </c>
      <c r="B568" s="3">
        <v>40465.8524074074</v>
      </c>
      <c r="C568" s="3">
        <v>40463.8382291667</v>
      </c>
      <c r="D568" s="4">
        <v>5</v>
      </c>
      <c r="E568" s="5">
        <f t="shared" si="9"/>
        <v>48.3402777768206</v>
      </c>
    </row>
    <row r="569" spans="1:5">
      <c r="A569" s="1">
        <v>3163425</v>
      </c>
      <c r="B569" s="3">
        <v>40361.3796990741</v>
      </c>
      <c r="C569" s="3">
        <v>40361.2282175926</v>
      </c>
      <c r="D569" s="4">
        <v>5</v>
      </c>
      <c r="E569" s="5">
        <f t="shared" si="9"/>
        <v>3.63555555604398</v>
      </c>
    </row>
    <row r="570" spans="1:5">
      <c r="A570" s="1">
        <v>2612053</v>
      </c>
      <c r="B570" s="3">
        <v>40278.1303009259</v>
      </c>
      <c r="C570" s="3">
        <v>40278.1226851852</v>
      </c>
      <c r="D570" s="4">
        <v>5</v>
      </c>
      <c r="E570" s="5">
        <f t="shared" si="9"/>
        <v>0.182777776848525</v>
      </c>
    </row>
    <row r="571" spans="1:5">
      <c r="A571" s="1">
        <v>19113</v>
      </c>
      <c r="B571" s="3">
        <v>39681.0172106481</v>
      </c>
      <c r="C571" s="3">
        <v>39681.0103703704</v>
      </c>
      <c r="D571" s="4">
        <v>5</v>
      </c>
      <c r="E571" s="5">
        <f t="shared" si="9"/>
        <v>0.16416666470468</v>
      </c>
    </row>
    <row r="572" spans="1:5">
      <c r="A572" s="1">
        <v>4342634</v>
      </c>
      <c r="B572" s="3">
        <v>40515.2184143519</v>
      </c>
      <c r="C572" s="3">
        <v>40515.2117476852</v>
      </c>
      <c r="D572" s="4">
        <v>5</v>
      </c>
      <c r="E572" s="5">
        <f t="shared" ref="E572:E593" si="10">(B572-C572)*24</f>
        <v>0.160000000731088</v>
      </c>
    </row>
    <row r="573" spans="1:5">
      <c r="A573" s="1">
        <v>9462513</v>
      </c>
      <c r="B573" s="3">
        <v>40966.3872685185</v>
      </c>
      <c r="C573" s="3">
        <v>40966.3855902778</v>
      </c>
      <c r="D573" s="4">
        <v>5</v>
      </c>
      <c r="E573" s="5">
        <f t="shared" si="10"/>
        <v>0.0402777767158113</v>
      </c>
    </row>
    <row r="574" spans="1:5">
      <c r="A574" s="1">
        <v>40516951</v>
      </c>
      <c r="B574" s="3">
        <v>42683.9867013889</v>
      </c>
      <c r="C574" s="3">
        <v>42683.9291782407</v>
      </c>
      <c r="D574" s="4">
        <v>5</v>
      </c>
      <c r="E574" s="5">
        <f t="shared" si="10"/>
        <v>1.38055555679603</v>
      </c>
    </row>
    <row r="575" spans="1:5">
      <c r="A575" s="1">
        <v>3667317</v>
      </c>
      <c r="B575" s="3">
        <v>40429.5218518519</v>
      </c>
      <c r="C575" s="3">
        <v>40429.4868518518</v>
      </c>
      <c r="D575" s="4">
        <v>5</v>
      </c>
      <c r="E575" s="5">
        <f t="shared" si="10"/>
        <v>0.840000002528541</v>
      </c>
    </row>
    <row r="576" spans="1:5">
      <c r="A576" s="1">
        <v>28022296</v>
      </c>
      <c r="B576" s="3">
        <v>42023.5068981481</v>
      </c>
      <c r="C576" s="3">
        <v>42023.4292361111</v>
      </c>
      <c r="D576" s="4">
        <v>5</v>
      </c>
      <c r="E576" s="5">
        <f t="shared" si="10"/>
        <v>1.86388888803776</v>
      </c>
    </row>
    <row r="577" spans="1:5">
      <c r="A577" s="1">
        <v>34394755</v>
      </c>
      <c r="B577" s="3">
        <v>42359.4978356482</v>
      </c>
      <c r="C577" s="3">
        <v>42359.4834953704</v>
      </c>
      <c r="D577" s="4">
        <v>5</v>
      </c>
      <c r="E577" s="5">
        <f t="shared" si="10"/>
        <v>0.34416666731704</v>
      </c>
    </row>
    <row r="578" spans="1:5">
      <c r="A578" s="1">
        <v>2412734</v>
      </c>
      <c r="B578" s="3">
        <v>40329.3352199074</v>
      </c>
      <c r="C578" s="3">
        <v>40246.8972222222</v>
      </c>
      <c r="D578" s="4">
        <v>5</v>
      </c>
      <c r="E578" s="5">
        <f t="shared" si="10"/>
        <v>1978.51194444479</v>
      </c>
    </row>
    <row r="579" spans="1:5">
      <c r="A579" s="1">
        <v>10907946</v>
      </c>
      <c r="B579" s="3">
        <v>41066.2108796296</v>
      </c>
      <c r="C579" s="3">
        <v>41066.1595486111</v>
      </c>
      <c r="D579" s="4">
        <v>5</v>
      </c>
      <c r="E579" s="5">
        <f t="shared" si="10"/>
        <v>1.23194444412366</v>
      </c>
    </row>
    <row r="580" spans="1:5">
      <c r="A580" s="1">
        <v>54480376</v>
      </c>
      <c r="B580" s="3">
        <v>43500.4296064815</v>
      </c>
      <c r="C580" s="3">
        <v>43497.5546296296</v>
      </c>
      <c r="D580" s="4">
        <v>5</v>
      </c>
      <c r="E580" s="5">
        <f t="shared" si="10"/>
        <v>68.9994444455369</v>
      </c>
    </row>
    <row r="581" spans="1:5">
      <c r="A581" s="1">
        <v>10465604</v>
      </c>
      <c r="B581" s="3">
        <v>41043.4045486111</v>
      </c>
      <c r="C581" s="3">
        <v>41034.843125</v>
      </c>
      <c r="D581" s="4">
        <v>5</v>
      </c>
      <c r="E581" s="5">
        <f t="shared" si="10"/>
        <v>205.47416666639</v>
      </c>
    </row>
    <row r="582" spans="1:5">
      <c r="A582" s="1">
        <v>9950329</v>
      </c>
      <c r="B582" s="3">
        <v>40998.9288657407</v>
      </c>
      <c r="C582" s="3">
        <v>40998.8742361111</v>
      </c>
      <c r="D582" s="4">
        <v>5</v>
      </c>
      <c r="E582" s="5">
        <f t="shared" si="10"/>
        <v>1.3111111104372</v>
      </c>
    </row>
    <row r="583" spans="1:5">
      <c r="A583" s="1">
        <v>17977271</v>
      </c>
      <c r="B583" s="3">
        <v>41487.0045601852</v>
      </c>
      <c r="C583" s="3">
        <v>41486.7371064815</v>
      </c>
      <c r="D583" s="4">
        <v>5</v>
      </c>
      <c r="E583" s="5">
        <f t="shared" si="10"/>
        <v>6.41888888884569</v>
      </c>
    </row>
    <row r="584" spans="1:5">
      <c r="A584" s="1">
        <v>36526975</v>
      </c>
      <c r="B584" s="3">
        <v>42472.9392476852</v>
      </c>
      <c r="C584" s="3">
        <v>42470.3016319444</v>
      </c>
      <c r="D584" s="4">
        <v>5</v>
      </c>
      <c r="E584" s="5">
        <f t="shared" si="10"/>
        <v>63.3027777792304</v>
      </c>
    </row>
    <row r="585" spans="1:5">
      <c r="A585" s="1">
        <v>3777260</v>
      </c>
      <c r="B585" s="3">
        <v>40444.4345949074</v>
      </c>
      <c r="C585" s="3">
        <v>40444.4214583333</v>
      </c>
      <c r="D585" s="4">
        <v>5</v>
      </c>
      <c r="E585" s="5">
        <f t="shared" si="10"/>
        <v>0.315277778310701</v>
      </c>
    </row>
    <row r="586" spans="1:5">
      <c r="A586" s="1">
        <v>44340794</v>
      </c>
      <c r="B586" s="3">
        <v>42889.2888657407</v>
      </c>
      <c r="C586" s="3">
        <v>42889.243275463</v>
      </c>
      <c r="D586" s="4">
        <v>5</v>
      </c>
      <c r="E586" s="5">
        <f t="shared" si="10"/>
        <v>1.09416666487232</v>
      </c>
    </row>
    <row r="587" spans="1:5">
      <c r="A587" s="1">
        <v>63040079</v>
      </c>
      <c r="B587" s="3">
        <v>44034.7416087963</v>
      </c>
      <c r="C587" s="3">
        <v>44034.7327777778</v>
      </c>
      <c r="D587" s="4">
        <v>5</v>
      </c>
      <c r="E587" s="5">
        <f t="shared" si="10"/>
        <v>0.211944444046821</v>
      </c>
    </row>
    <row r="588" spans="1:5">
      <c r="A588" s="1">
        <v>8894133</v>
      </c>
      <c r="B588" s="3">
        <v>40925.4999074074</v>
      </c>
      <c r="C588" s="3">
        <v>40925.4945023148</v>
      </c>
      <c r="D588" s="4">
        <v>5</v>
      </c>
      <c r="E588" s="5">
        <f t="shared" si="10"/>
        <v>0.129722222336568</v>
      </c>
    </row>
    <row r="589" spans="1:5">
      <c r="A589" s="1">
        <v>3895397</v>
      </c>
      <c r="B589" s="3">
        <v>40460.1142476852</v>
      </c>
      <c r="C589" s="3">
        <v>40460.088125</v>
      </c>
      <c r="D589" s="4">
        <v>5</v>
      </c>
      <c r="E589" s="5">
        <f t="shared" si="10"/>
        <v>0.626944444666151</v>
      </c>
    </row>
    <row r="590" spans="1:5">
      <c r="A590" s="1">
        <v>10961192</v>
      </c>
      <c r="B590" s="3">
        <v>41069.5373032407</v>
      </c>
      <c r="C590" s="3">
        <v>41069.5372916667</v>
      </c>
      <c r="D590" s="4">
        <v>5</v>
      </c>
      <c r="E590" s="5">
        <f t="shared" si="10"/>
        <v>0.00027777609648183</v>
      </c>
    </row>
    <row r="591" spans="1:5">
      <c r="A591" s="1">
        <v>33934059</v>
      </c>
      <c r="B591" s="3">
        <v>42334.3790162037</v>
      </c>
      <c r="C591" s="3">
        <v>42334.3667824074</v>
      </c>
      <c r="D591" s="4">
        <v>5</v>
      </c>
      <c r="E591" s="5">
        <f t="shared" si="10"/>
        <v>0.29361111111939</v>
      </c>
    </row>
    <row r="592" spans="1:5">
      <c r="A592" s="1">
        <v>1728121</v>
      </c>
      <c r="B592" s="3">
        <v>40130.3944097222</v>
      </c>
      <c r="C592" s="3">
        <v>40130.3921296296</v>
      </c>
      <c r="D592" s="4">
        <v>5</v>
      </c>
      <c r="E592" s="5">
        <f t="shared" si="10"/>
        <v>0.0547222222667187</v>
      </c>
    </row>
    <row r="593" spans="1:5">
      <c r="A593" s="1">
        <v>8085465</v>
      </c>
      <c r="B593" s="3">
        <v>40857.8372569444</v>
      </c>
      <c r="C593" s="3">
        <v>40857.8286458333</v>
      </c>
      <c r="D593" s="4">
        <v>5</v>
      </c>
      <c r="E593" s="5">
        <f t="shared" si="10"/>
        <v>0.206666666432284</v>
      </c>
    </row>
    <row r="594" spans="1:5">
      <c r="A594" s="1">
        <v>8122038</v>
      </c>
      <c r="B594" s="3">
        <v>40861.7152777778</v>
      </c>
      <c r="C594" s="3">
        <v>40861.5459375</v>
      </c>
      <c r="D594" s="4">
        <v>5</v>
      </c>
      <c r="E594" s="5">
        <f t="shared" ref="E594:E628" si="11">(B594-C594)*24</f>
        <v>4.0641666672891</v>
      </c>
    </row>
    <row r="595" spans="1:5">
      <c r="A595" s="1">
        <v>4943210</v>
      </c>
      <c r="B595" s="3">
        <v>40583.4139351852</v>
      </c>
      <c r="C595" s="3">
        <v>40583.4107175926</v>
      </c>
      <c r="D595" s="4">
        <v>5</v>
      </c>
      <c r="E595" s="5">
        <f t="shared" si="11"/>
        <v>0.0772222224622965</v>
      </c>
    </row>
    <row r="596" spans="1:5">
      <c r="A596" s="1">
        <v>61375793</v>
      </c>
      <c r="B596" s="3">
        <v>43943.9457407407</v>
      </c>
      <c r="C596" s="3">
        <v>43943.9156365741</v>
      </c>
      <c r="D596" s="4">
        <v>5</v>
      </c>
      <c r="E596" s="5">
        <f t="shared" si="11"/>
        <v>0.722499998460989</v>
      </c>
    </row>
    <row r="597" spans="1:5">
      <c r="A597" s="1">
        <v>3139985</v>
      </c>
      <c r="B597" s="3">
        <v>40358.4634490741</v>
      </c>
      <c r="C597" s="3">
        <v>40358.4579513889</v>
      </c>
      <c r="D597" s="4">
        <v>5</v>
      </c>
      <c r="E597" s="5">
        <f t="shared" si="11"/>
        <v>0.131944444903638</v>
      </c>
    </row>
    <row r="598" spans="1:5">
      <c r="A598" s="1">
        <v>4289692</v>
      </c>
      <c r="B598" s="3">
        <v>40509.0882060185</v>
      </c>
      <c r="C598" s="3">
        <v>40509.0771180556</v>
      </c>
      <c r="D598" s="4">
        <v>5</v>
      </c>
      <c r="E598" s="5">
        <f t="shared" si="11"/>
        <v>0.266111109755002</v>
      </c>
    </row>
    <row r="599" spans="1:5">
      <c r="A599" s="1">
        <v>2377570</v>
      </c>
      <c r="B599" s="3">
        <v>40241.5739467593</v>
      </c>
      <c r="C599" s="3">
        <v>40241.3197685185</v>
      </c>
      <c r="D599" s="4">
        <v>5</v>
      </c>
      <c r="E599" s="5">
        <f t="shared" si="11"/>
        <v>6.10027777921641</v>
      </c>
    </row>
    <row r="600" spans="1:5">
      <c r="A600" s="1">
        <v>14467001</v>
      </c>
      <c r="B600" s="3">
        <v>41296.8668171296</v>
      </c>
      <c r="C600" s="3">
        <v>41296.8334490741</v>
      </c>
      <c r="D600" s="4">
        <v>5</v>
      </c>
      <c r="E600" s="5">
        <f t="shared" si="11"/>
        <v>0.800833331944887</v>
      </c>
    </row>
    <row r="601" spans="1:5">
      <c r="A601" s="1">
        <v>10985328</v>
      </c>
      <c r="B601" s="3">
        <v>41071.7746064815</v>
      </c>
      <c r="C601" s="3">
        <v>41071.7576157407</v>
      </c>
      <c r="D601" s="4">
        <v>5</v>
      </c>
      <c r="E601" s="5">
        <f t="shared" si="11"/>
        <v>0.407777779153548</v>
      </c>
    </row>
    <row r="602" spans="1:5">
      <c r="A602" s="1">
        <v>23066577</v>
      </c>
      <c r="B602" s="3">
        <v>41750.5156481481</v>
      </c>
      <c r="C602" s="3">
        <v>41743.733912037</v>
      </c>
      <c r="D602" s="4">
        <v>5</v>
      </c>
      <c r="E602" s="5">
        <f t="shared" si="11"/>
        <v>162.761666666425</v>
      </c>
    </row>
    <row r="603" spans="1:5">
      <c r="A603" s="1">
        <v>43385503</v>
      </c>
      <c r="B603" s="3">
        <v>42838.3234722222</v>
      </c>
      <c r="C603" s="3">
        <v>42838.2897916667</v>
      </c>
      <c r="D603" s="4">
        <v>5</v>
      </c>
      <c r="E603" s="5">
        <f t="shared" si="11"/>
        <v>0.808333331951872</v>
      </c>
    </row>
    <row r="604" spans="1:5">
      <c r="A604" s="1">
        <v>6288861</v>
      </c>
      <c r="B604" s="3">
        <v>40703.271712963</v>
      </c>
      <c r="C604" s="3">
        <v>40703.2669791667</v>
      </c>
      <c r="D604" s="4">
        <v>5</v>
      </c>
      <c r="E604" s="5">
        <f t="shared" si="11"/>
        <v>0.113611111126374</v>
      </c>
    </row>
    <row r="605" spans="1:5">
      <c r="A605" s="1">
        <v>2960140</v>
      </c>
      <c r="B605" s="3">
        <v>40331.783287037</v>
      </c>
      <c r="C605" s="3">
        <v>40331.7410532407</v>
      </c>
      <c r="D605" s="4">
        <v>5</v>
      </c>
      <c r="E605" s="5">
        <f t="shared" si="11"/>
        <v>1.01361111109145</v>
      </c>
    </row>
    <row r="606" spans="1:5">
      <c r="A606" s="1">
        <v>3546265</v>
      </c>
      <c r="B606" s="3">
        <v>40413.7261574074</v>
      </c>
      <c r="C606" s="3">
        <v>40413.3954513889</v>
      </c>
      <c r="D606" s="4">
        <v>5</v>
      </c>
      <c r="E606" s="5">
        <f t="shared" si="11"/>
        <v>7.93694444408175</v>
      </c>
    </row>
    <row r="607" spans="1:5">
      <c r="A607" s="1">
        <v>8844962</v>
      </c>
      <c r="B607" s="3">
        <v>40921.0958912037</v>
      </c>
      <c r="C607" s="3">
        <v>40921.08</v>
      </c>
      <c r="D607" s="4">
        <v>5</v>
      </c>
      <c r="E607" s="5">
        <f t="shared" si="11"/>
        <v>0.381388888810761</v>
      </c>
    </row>
    <row r="608" spans="1:5">
      <c r="A608" s="1">
        <v>579215</v>
      </c>
      <c r="B608" s="3">
        <v>39867.8679513889</v>
      </c>
      <c r="C608" s="3">
        <v>39867.8573958333</v>
      </c>
      <c r="D608" s="4">
        <v>5</v>
      </c>
      <c r="E608" s="5">
        <f t="shared" si="11"/>
        <v>0.253333334403578</v>
      </c>
    </row>
    <row r="609" spans="1:5">
      <c r="A609" s="1">
        <v>15475028</v>
      </c>
      <c r="B609" s="3">
        <v>41351.6460185185</v>
      </c>
      <c r="C609" s="3">
        <v>41351.452025463</v>
      </c>
      <c r="D609" s="4">
        <v>5</v>
      </c>
      <c r="E609" s="5">
        <f t="shared" si="11"/>
        <v>4.65583333204268</v>
      </c>
    </row>
    <row r="610" spans="1:5">
      <c r="A610" s="1">
        <v>1800727</v>
      </c>
      <c r="B610" s="3">
        <v>40143.0168055556</v>
      </c>
      <c r="C610" s="3">
        <v>40142.9887615741</v>
      </c>
      <c r="D610" s="4">
        <v>5</v>
      </c>
      <c r="E610" s="5">
        <f t="shared" si="11"/>
        <v>0.673055555904284</v>
      </c>
    </row>
    <row r="611" spans="1:5">
      <c r="A611" s="1">
        <v>13646867</v>
      </c>
      <c r="B611" s="3">
        <v>41245.8205208333</v>
      </c>
      <c r="C611" s="3">
        <v>41243.5905555556</v>
      </c>
      <c r="D611" s="4">
        <v>5</v>
      </c>
      <c r="E611" s="5">
        <f t="shared" si="11"/>
        <v>53.5191666648025</v>
      </c>
    </row>
    <row r="612" spans="1:5">
      <c r="A612" s="1">
        <v>16592028</v>
      </c>
      <c r="B612" s="3">
        <v>41410.6671180556</v>
      </c>
      <c r="C612" s="3">
        <v>41410.658900463</v>
      </c>
      <c r="D612" s="4">
        <v>5</v>
      </c>
      <c r="E612" s="5">
        <f t="shared" si="11"/>
        <v>0.197222222399432</v>
      </c>
    </row>
    <row r="613" spans="1:5">
      <c r="A613" s="1">
        <v>14948550</v>
      </c>
      <c r="B613" s="3">
        <v>41324.0959259259</v>
      </c>
      <c r="C613" s="3">
        <v>41324.0799652778</v>
      </c>
      <c r="D613" s="4">
        <v>5</v>
      </c>
      <c r="E613" s="5">
        <f t="shared" si="11"/>
        <v>0.383055554470047</v>
      </c>
    </row>
    <row r="614" spans="1:5">
      <c r="A614" s="1">
        <v>56312874</v>
      </c>
      <c r="B614" s="3">
        <v>43611.4768865741</v>
      </c>
      <c r="C614" s="3">
        <v>43611.455</v>
      </c>
      <c r="D614" s="4">
        <v>5</v>
      </c>
      <c r="E614" s="5">
        <f t="shared" si="11"/>
        <v>0.525277778331656</v>
      </c>
    </row>
    <row r="615" spans="1:5">
      <c r="A615" s="1">
        <v>13652594</v>
      </c>
      <c r="B615" s="3">
        <v>41243.9278703704</v>
      </c>
      <c r="C615" s="3">
        <v>41243.8487037037</v>
      </c>
      <c r="D615" s="4">
        <v>5</v>
      </c>
      <c r="E615" s="5">
        <f t="shared" si="11"/>
        <v>1.90000000077998</v>
      </c>
    </row>
    <row r="616" spans="1:5">
      <c r="A616" s="1">
        <v>11737882</v>
      </c>
      <c r="B616" s="3">
        <v>41121.4831944444</v>
      </c>
      <c r="C616" s="3">
        <v>41121.428287037</v>
      </c>
      <c r="D616" s="4">
        <v>5</v>
      </c>
      <c r="E616" s="5">
        <f t="shared" si="11"/>
        <v>1.31777777761454</v>
      </c>
    </row>
    <row r="617" spans="1:5">
      <c r="A617" s="1">
        <v>3248940</v>
      </c>
      <c r="B617" s="3">
        <v>40374.0005787037</v>
      </c>
      <c r="C617" s="3">
        <v>40373.7425</v>
      </c>
      <c r="D617" s="4">
        <v>5</v>
      </c>
      <c r="E617" s="5">
        <f t="shared" si="11"/>
        <v>6.19388888881076</v>
      </c>
    </row>
    <row r="618" spans="1:5">
      <c r="A618" s="1">
        <v>10737766</v>
      </c>
      <c r="B618" s="3">
        <v>41075.2771875</v>
      </c>
      <c r="C618" s="3">
        <v>41053.5310185185</v>
      </c>
      <c r="D618" s="4">
        <v>5</v>
      </c>
      <c r="E618" s="5">
        <f t="shared" si="11"/>
        <v>521.908055556065</v>
      </c>
    </row>
    <row r="619" spans="1:5">
      <c r="A619" s="1">
        <v>13040353</v>
      </c>
      <c r="B619" s="3">
        <v>41205.9584143519</v>
      </c>
      <c r="C619" s="3">
        <v>41205.9387384259</v>
      </c>
      <c r="D619" s="4">
        <v>5</v>
      </c>
      <c r="E619" s="5">
        <f t="shared" si="11"/>
        <v>0.472222223994322</v>
      </c>
    </row>
    <row r="620" spans="1:5">
      <c r="A620" s="1">
        <v>4199450</v>
      </c>
      <c r="B620" s="3">
        <v>40499.0375925926</v>
      </c>
      <c r="C620" s="3">
        <v>40498.9157060185</v>
      </c>
      <c r="D620" s="4">
        <v>5</v>
      </c>
      <c r="E620" s="5">
        <f t="shared" si="11"/>
        <v>2.92527777829673</v>
      </c>
    </row>
    <row r="621" spans="1:5">
      <c r="A621" s="1">
        <v>10151064</v>
      </c>
      <c r="B621" s="3">
        <v>41013.2042013889</v>
      </c>
      <c r="C621" s="3">
        <v>41013.1950231481</v>
      </c>
      <c r="D621" s="4">
        <v>5</v>
      </c>
      <c r="E621" s="5">
        <f t="shared" si="11"/>
        <v>0.220277779153548</v>
      </c>
    </row>
    <row r="622" spans="1:5">
      <c r="A622" s="1">
        <v>7493402</v>
      </c>
      <c r="B622" s="3">
        <v>40807.0348842593</v>
      </c>
      <c r="C622" s="3">
        <v>40807.0301967593</v>
      </c>
      <c r="D622" s="4">
        <v>5</v>
      </c>
      <c r="E622" s="5">
        <f t="shared" si="11"/>
        <v>0.112500000104774</v>
      </c>
    </row>
    <row r="623" spans="1:5">
      <c r="A623" s="1">
        <v>16721273</v>
      </c>
      <c r="B623" s="3">
        <v>41418.2473148148</v>
      </c>
      <c r="C623" s="3">
        <v>41417.7677430556</v>
      </c>
      <c r="D623" s="4">
        <v>5</v>
      </c>
      <c r="E623" s="5">
        <f t="shared" si="11"/>
        <v>11.5097222207696</v>
      </c>
    </row>
    <row r="624" spans="1:5">
      <c r="A624" s="1">
        <v>53620605</v>
      </c>
      <c r="B624" s="3">
        <v>43438.8993402778</v>
      </c>
      <c r="C624" s="3">
        <v>43438.8361458333</v>
      </c>
      <c r="D624" s="4">
        <v>5</v>
      </c>
      <c r="E624" s="5">
        <f t="shared" si="11"/>
        <v>1.51666666794335</v>
      </c>
    </row>
    <row r="625" spans="1:5">
      <c r="A625" s="1">
        <v>3949604</v>
      </c>
      <c r="B625" s="3">
        <v>40467.7258564815</v>
      </c>
      <c r="C625" s="3">
        <v>40467.6649074074</v>
      </c>
      <c r="D625" s="4">
        <v>5</v>
      </c>
      <c r="E625" s="5">
        <f t="shared" si="11"/>
        <v>1.46277777833166</v>
      </c>
    </row>
    <row r="626" spans="1:5">
      <c r="A626" s="1">
        <v>1218127</v>
      </c>
      <c r="B626" s="3">
        <v>40027.1809606481</v>
      </c>
      <c r="C626" s="3">
        <v>40027.1750925926</v>
      </c>
      <c r="D626" s="4">
        <v>5</v>
      </c>
      <c r="E626" s="5">
        <f t="shared" si="11"/>
        <v>0.140833331854083</v>
      </c>
    </row>
    <row r="627" spans="1:5">
      <c r="A627" s="1">
        <v>893648</v>
      </c>
      <c r="B627" s="3">
        <v>39954.671724537</v>
      </c>
      <c r="C627" s="3">
        <v>39954.6624537037</v>
      </c>
      <c r="D627" s="4">
        <v>5</v>
      </c>
      <c r="E627" s="5">
        <f t="shared" si="11"/>
        <v>0.222499999275897</v>
      </c>
    </row>
    <row r="628" spans="1:5">
      <c r="A628" s="1">
        <v>11006533</v>
      </c>
      <c r="B628" s="3">
        <v>41073.0143865741</v>
      </c>
      <c r="C628" s="3">
        <v>41073.0031481481</v>
      </c>
      <c r="D628" s="4">
        <v>5</v>
      </c>
      <c r="E628" s="5">
        <f t="shared" si="11"/>
        <v>0.269722223980352</v>
      </c>
    </row>
    <row r="629" spans="1:5">
      <c r="A629" s="1">
        <v>6157772</v>
      </c>
      <c r="B629" s="3">
        <v>40691.8699652778</v>
      </c>
      <c r="C629" s="3">
        <v>40690.8862152778</v>
      </c>
      <c r="D629" s="4">
        <v>5</v>
      </c>
      <c r="E629" s="5">
        <f t="shared" ref="E629:E692" si="12">(B629-C629)*24</f>
        <v>23.609999999986</v>
      </c>
    </row>
    <row r="630" spans="1:5">
      <c r="A630" s="1">
        <v>5171376</v>
      </c>
      <c r="B630" s="3">
        <v>40604.8243865741</v>
      </c>
      <c r="C630" s="3">
        <v>40604.7438541667</v>
      </c>
      <c r="D630" s="4">
        <v>5</v>
      </c>
      <c r="E630" s="5">
        <f t="shared" si="12"/>
        <v>1.93277777766343</v>
      </c>
    </row>
    <row r="631" spans="1:5">
      <c r="A631" s="1">
        <v>1999323</v>
      </c>
      <c r="B631" s="3">
        <v>40182.5347106481</v>
      </c>
      <c r="C631" s="3">
        <v>40182.53</v>
      </c>
      <c r="D631" s="4">
        <v>5</v>
      </c>
      <c r="E631" s="5">
        <f t="shared" si="12"/>
        <v>0.113055554393213</v>
      </c>
    </row>
    <row r="632" spans="1:5">
      <c r="A632" s="1">
        <v>22427374</v>
      </c>
      <c r="B632" s="3">
        <v>41713.7513888889</v>
      </c>
      <c r="C632" s="3">
        <v>41713.7350694444</v>
      </c>
      <c r="D632" s="4">
        <v>5</v>
      </c>
      <c r="E632" s="5">
        <f t="shared" si="12"/>
        <v>0.391666667943355</v>
      </c>
    </row>
    <row r="633" spans="1:5">
      <c r="A633" s="1">
        <v>7842815</v>
      </c>
      <c r="B633" s="3">
        <v>40836.920150463</v>
      </c>
      <c r="C633" s="3">
        <v>40836.9173032407</v>
      </c>
      <c r="D633" s="4">
        <v>5</v>
      </c>
      <c r="E633" s="5">
        <f t="shared" si="12"/>
        <v>0.0683333351626061</v>
      </c>
    </row>
    <row r="634" spans="1:5">
      <c r="A634" s="1">
        <v>6023842</v>
      </c>
      <c r="B634" s="3">
        <v>40680.1971180556</v>
      </c>
      <c r="C634" s="3">
        <v>40679.9081944444</v>
      </c>
      <c r="D634" s="4">
        <v>5</v>
      </c>
      <c r="E634" s="5">
        <f t="shared" si="12"/>
        <v>6.93416666885605</v>
      </c>
    </row>
    <row r="635" spans="1:5">
      <c r="A635" s="1">
        <v>6514716</v>
      </c>
      <c r="B635" s="3">
        <v>40723.0444907407</v>
      </c>
      <c r="C635" s="3">
        <v>40723.042037037</v>
      </c>
      <c r="D635" s="4">
        <v>5</v>
      </c>
      <c r="E635" s="5">
        <f t="shared" si="12"/>
        <v>0.0588888888596557</v>
      </c>
    </row>
    <row r="636" spans="1:5">
      <c r="A636" s="1">
        <v>11839816</v>
      </c>
      <c r="B636" s="3">
        <v>41128.5324652778</v>
      </c>
      <c r="C636" s="3">
        <v>41128.2323148148</v>
      </c>
      <c r="D636" s="4">
        <v>5</v>
      </c>
      <c r="E636" s="5">
        <f t="shared" si="12"/>
        <v>7.2036111120251</v>
      </c>
    </row>
    <row r="637" spans="1:5">
      <c r="A637" s="1">
        <v>54517367</v>
      </c>
      <c r="B637" s="3">
        <v>43501.3101273148</v>
      </c>
      <c r="C637" s="3">
        <v>43500.5697222222</v>
      </c>
      <c r="D637" s="4">
        <v>5</v>
      </c>
      <c r="E637" s="5">
        <f t="shared" si="12"/>
        <v>17.7697222223505</v>
      </c>
    </row>
    <row r="638" spans="1:5">
      <c r="A638" s="1">
        <v>21466578</v>
      </c>
      <c r="B638" s="3">
        <v>41669.8472685185</v>
      </c>
      <c r="C638" s="3">
        <v>41669.8434606481</v>
      </c>
      <c r="D638" s="4">
        <v>5</v>
      </c>
      <c r="E638" s="5">
        <f t="shared" si="12"/>
        <v>0.0913888894720003</v>
      </c>
    </row>
    <row r="639" spans="1:5">
      <c r="A639" s="1">
        <v>7329581</v>
      </c>
      <c r="B639" s="3">
        <v>40793.2650347222</v>
      </c>
      <c r="C639" s="3">
        <v>40793.2590740741</v>
      </c>
      <c r="D639" s="4">
        <v>5</v>
      </c>
      <c r="E639" s="5">
        <f t="shared" si="12"/>
        <v>0.143055554421153</v>
      </c>
    </row>
    <row r="640" spans="1:5">
      <c r="A640" s="1">
        <v>10663316</v>
      </c>
      <c r="B640" s="3">
        <v>41048.3238425926</v>
      </c>
      <c r="C640" s="3">
        <v>41048.3199421296</v>
      </c>
      <c r="D640" s="4">
        <v>5</v>
      </c>
      <c r="E640" s="5">
        <f t="shared" si="12"/>
        <v>0.0936111120390706</v>
      </c>
    </row>
    <row r="641" spans="1:5">
      <c r="A641" s="1">
        <v>9006025</v>
      </c>
      <c r="B641" s="3">
        <v>40933.7158449074</v>
      </c>
      <c r="C641" s="3">
        <v>40933.676724537</v>
      </c>
      <c r="D641" s="4">
        <v>5</v>
      </c>
      <c r="E641" s="5">
        <f t="shared" si="12"/>
        <v>0.938888889562804</v>
      </c>
    </row>
    <row r="642" spans="1:5">
      <c r="A642" s="1">
        <v>2228222</v>
      </c>
      <c r="B642" s="3">
        <v>40223.6674421296</v>
      </c>
      <c r="C642" s="3">
        <v>40218.4256712963</v>
      </c>
      <c r="D642" s="4">
        <v>5</v>
      </c>
      <c r="E642" s="5">
        <f t="shared" si="12"/>
        <v>125.802499999059</v>
      </c>
    </row>
    <row r="643" spans="1:5">
      <c r="A643" s="1">
        <v>2204799</v>
      </c>
      <c r="B643" s="3">
        <v>40214.587962963</v>
      </c>
      <c r="C643" s="3">
        <v>40214.1347222222</v>
      </c>
      <c r="D643" s="4">
        <v>5</v>
      </c>
      <c r="E643" s="5">
        <f t="shared" si="12"/>
        <v>10.8777777791256</v>
      </c>
    </row>
    <row r="644" spans="1:5">
      <c r="A644" s="1">
        <v>5148771</v>
      </c>
      <c r="B644" s="3">
        <v>40602.9774189815</v>
      </c>
      <c r="C644" s="3">
        <v>40602.9725115741</v>
      </c>
      <c r="D644" s="4">
        <v>5</v>
      </c>
      <c r="E644" s="5">
        <f t="shared" si="12"/>
        <v>0.117777777544688</v>
      </c>
    </row>
    <row r="645" spans="1:5">
      <c r="A645" s="1">
        <v>5092381</v>
      </c>
      <c r="B645" s="3">
        <v>40597.6178125</v>
      </c>
      <c r="C645" s="3">
        <v>40597.6148263889</v>
      </c>
      <c r="D645" s="4">
        <v>5</v>
      </c>
      <c r="E645" s="5">
        <f t="shared" si="12"/>
        <v>0.0716666664811783</v>
      </c>
    </row>
    <row r="646" spans="1:5">
      <c r="A646" s="1">
        <v>1532219</v>
      </c>
      <c r="B646" s="3">
        <v>40093.6484837963</v>
      </c>
      <c r="C646" s="3">
        <v>40093.629224537</v>
      </c>
      <c r="D646" s="4">
        <v>5</v>
      </c>
      <c r="E646" s="5">
        <f t="shared" si="12"/>
        <v>0.462222223228309</v>
      </c>
    </row>
    <row r="647" spans="1:5">
      <c r="A647" s="1">
        <v>13878652</v>
      </c>
      <c r="B647" s="3">
        <v>41257.5207291667</v>
      </c>
      <c r="C647" s="3">
        <v>41257.5170486111</v>
      </c>
      <c r="D647" s="4">
        <v>5</v>
      </c>
      <c r="E647" s="5">
        <f t="shared" si="12"/>
        <v>0.0883333344245329</v>
      </c>
    </row>
    <row r="648" spans="1:5">
      <c r="A648" s="1">
        <v>5545343</v>
      </c>
      <c r="B648" s="3">
        <v>40638.1118171296</v>
      </c>
      <c r="C648" s="3">
        <v>40637.9638078704</v>
      </c>
      <c r="D648" s="4">
        <v>5</v>
      </c>
      <c r="E648" s="5">
        <f t="shared" si="12"/>
        <v>3.55222222069278</v>
      </c>
    </row>
    <row r="649" spans="1:5">
      <c r="A649" s="1">
        <v>5127726</v>
      </c>
      <c r="B649" s="3">
        <v>40602.6768402778</v>
      </c>
      <c r="C649" s="3">
        <v>40600.6404282407</v>
      </c>
      <c r="D649" s="4">
        <v>5</v>
      </c>
      <c r="E649" s="5">
        <f t="shared" si="12"/>
        <v>48.8738888904336</v>
      </c>
    </row>
    <row r="650" spans="1:5">
      <c r="A650" s="1">
        <v>37332604</v>
      </c>
      <c r="B650" s="3">
        <v>42509.8255902778</v>
      </c>
      <c r="C650" s="3">
        <v>42509.8198958333</v>
      </c>
      <c r="D650" s="4">
        <v>5</v>
      </c>
      <c r="E650" s="5">
        <f t="shared" si="12"/>
        <v>0.13666666788049</v>
      </c>
    </row>
    <row r="651" spans="1:5">
      <c r="A651" s="1">
        <v>19885404</v>
      </c>
      <c r="B651" s="3">
        <v>41588.0884143518</v>
      </c>
      <c r="C651" s="3">
        <v>41588.0805555556</v>
      </c>
      <c r="D651" s="4">
        <v>5</v>
      </c>
      <c r="E651" s="5">
        <f t="shared" si="12"/>
        <v>0.188611108751502</v>
      </c>
    </row>
    <row r="652" spans="1:5">
      <c r="A652" s="1">
        <v>2743475</v>
      </c>
      <c r="B652" s="3">
        <v>40298.4459953704</v>
      </c>
      <c r="C652" s="3">
        <v>40298.3868055556</v>
      </c>
      <c r="D652" s="4">
        <v>5</v>
      </c>
      <c r="E652" s="5">
        <f t="shared" si="12"/>
        <v>1.42055555514526</v>
      </c>
    </row>
    <row r="653" spans="1:5">
      <c r="A653" s="1">
        <v>184923</v>
      </c>
      <c r="B653" s="3">
        <v>39729.8805671296</v>
      </c>
      <c r="C653" s="3">
        <v>39729.8796064815</v>
      </c>
      <c r="D653" s="4">
        <v>5</v>
      </c>
      <c r="E653" s="5">
        <f t="shared" si="12"/>
        <v>0.0230555543093942</v>
      </c>
    </row>
    <row r="654" spans="1:5">
      <c r="A654" s="1">
        <v>11120325</v>
      </c>
      <c r="B654" s="3">
        <v>41452.8015509259</v>
      </c>
      <c r="C654" s="3">
        <v>41080.548275463</v>
      </c>
      <c r="D654" s="4">
        <v>5</v>
      </c>
      <c r="E654" s="5">
        <f t="shared" si="12"/>
        <v>8934.07861110958</v>
      </c>
    </row>
    <row r="655" spans="1:5">
      <c r="A655" s="1">
        <v>14080694</v>
      </c>
      <c r="B655" s="3">
        <v>41273.3224189815</v>
      </c>
      <c r="C655" s="3">
        <v>41272.4288194444</v>
      </c>
      <c r="D655" s="4">
        <v>5</v>
      </c>
      <c r="E655" s="5">
        <f t="shared" si="12"/>
        <v>21.4463888903847</v>
      </c>
    </row>
    <row r="656" spans="1:5">
      <c r="A656" s="1">
        <v>49807016</v>
      </c>
      <c r="B656" s="3">
        <v>43202.9683796296</v>
      </c>
      <c r="C656" s="3">
        <v>43202.9579861111</v>
      </c>
      <c r="D656" s="4">
        <v>5</v>
      </c>
      <c r="E656" s="5">
        <f t="shared" si="12"/>
        <v>0.249444444081746</v>
      </c>
    </row>
    <row r="657" spans="1:5">
      <c r="A657" s="1">
        <v>15785529</v>
      </c>
      <c r="B657" s="3">
        <v>41367.4661458333</v>
      </c>
      <c r="C657" s="3">
        <v>41367.4588078704</v>
      </c>
      <c r="D657" s="4">
        <v>5</v>
      </c>
      <c r="E657" s="5">
        <f t="shared" si="12"/>
        <v>0.176111109671183</v>
      </c>
    </row>
    <row r="658" spans="1:5">
      <c r="A658" s="1">
        <v>19002534</v>
      </c>
      <c r="B658" s="3">
        <v>41542.4554050926</v>
      </c>
      <c r="C658" s="3">
        <v>41542.4395717593</v>
      </c>
      <c r="D658" s="4">
        <v>5</v>
      </c>
      <c r="E658" s="5">
        <f t="shared" si="12"/>
        <v>0.379999999247957</v>
      </c>
    </row>
    <row r="659" spans="1:5">
      <c r="A659" s="1">
        <v>46077686</v>
      </c>
      <c r="B659" s="3">
        <v>42986.1783796296</v>
      </c>
      <c r="C659" s="3">
        <v>42984.5978240741</v>
      </c>
      <c r="D659" s="4">
        <v>5</v>
      </c>
      <c r="E659" s="5">
        <f t="shared" si="12"/>
        <v>37.9333333319519</v>
      </c>
    </row>
    <row r="660" spans="1:5">
      <c r="A660" s="1">
        <v>12440299</v>
      </c>
      <c r="B660" s="3">
        <v>41167.9152430556</v>
      </c>
      <c r="C660" s="3">
        <v>41167.8053819444</v>
      </c>
      <c r="D660" s="4">
        <v>5</v>
      </c>
      <c r="E660" s="5">
        <f t="shared" si="12"/>
        <v>2.6366666686954</v>
      </c>
    </row>
    <row r="661" spans="1:5">
      <c r="A661" s="1">
        <v>10861243</v>
      </c>
      <c r="B661" s="3">
        <v>41062.4895023148</v>
      </c>
      <c r="C661" s="3">
        <v>41062.3999537037</v>
      </c>
      <c r="D661" s="4">
        <v>5</v>
      </c>
      <c r="E661" s="5">
        <f t="shared" si="12"/>
        <v>2.14916666632052</v>
      </c>
    </row>
    <row r="662" spans="1:5">
      <c r="A662" s="1">
        <v>5821438</v>
      </c>
      <c r="B662" s="3">
        <v>40695.5934837963</v>
      </c>
      <c r="C662" s="3">
        <v>40661.66125</v>
      </c>
      <c r="D662" s="4">
        <v>5</v>
      </c>
      <c r="E662" s="5">
        <f t="shared" si="12"/>
        <v>814.373611111252</v>
      </c>
    </row>
    <row r="663" spans="1:5">
      <c r="A663" s="1">
        <v>21479045</v>
      </c>
      <c r="B663" s="3">
        <v>41673.6129050926</v>
      </c>
      <c r="C663" s="3">
        <v>41670.4801157407</v>
      </c>
      <c r="D663" s="4">
        <v>5</v>
      </c>
      <c r="E663" s="5">
        <f t="shared" si="12"/>
        <v>75.1869444457116</v>
      </c>
    </row>
    <row r="664" spans="1:5">
      <c r="A664" s="1">
        <v>9495294</v>
      </c>
      <c r="B664" s="3">
        <v>40968.3287847222</v>
      </c>
      <c r="C664" s="3">
        <v>40968.3223726852</v>
      </c>
      <c r="D664" s="4">
        <v>5</v>
      </c>
      <c r="E664" s="5">
        <f t="shared" si="12"/>
        <v>0.153888888016809</v>
      </c>
    </row>
    <row r="665" spans="1:5">
      <c r="A665" s="1">
        <v>14480427</v>
      </c>
      <c r="B665" s="3">
        <v>43326.5753935185</v>
      </c>
      <c r="C665" s="3">
        <v>41297.5453472222</v>
      </c>
      <c r="D665" s="4">
        <v>5</v>
      </c>
      <c r="E665" s="5">
        <f t="shared" si="12"/>
        <v>48696.7211111112</v>
      </c>
    </row>
    <row r="666" spans="1:5">
      <c r="A666" s="1">
        <v>10828052</v>
      </c>
      <c r="B666" s="3">
        <v>41060.2733564815</v>
      </c>
      <c r="C666" s="3">
        <v>41060.2411342593</v>
      </c>
      <c r="D666" s="4">
        <v>5</v>
      </c>
      <c r="E666" s="5">
        <f t="shared" si="12"/>
        <v>0.773333332850598</v>
      </c>
    </row>
    <row r="667" spans="1:5">
      <c r="A667" s="1">
        <v>57318135</v>
      </c>
      <c r="B667" s="3">
        <v>43681.7997222222</v>
      </c>
      <c r="C667" s="3">
        <v>43678.9728125</v>
      </c>
      <c r="D667" s="4">
        <v>5</v>
      </c>
      <c r="E667" s="5">
        <f t="shared" si="12"/>
        <v>67.8458333328017</v>
      </c>
    </row>
    <row r="668" spans="1:5">
      <c r="A668" s="1">
        <v>41186599</v>
      </c>
      <c r="B668" s="3">
        <v>42720.6072453704</v>
      </c>
      <c r="C668" s="3">
        <v>42720.6057986111</v>
      </c>
      <c r="D668" s="4">
        <v>5</v>
      </c>
      <c r="E668" s="5">
        <f t="shared" si="12"/>
        <v>0.0347222231794149</v>
      </c>
    </row>
    <row r="669" spans="1:5">
      <c r="A669" s="1">
        <v>735257</v>
      </c>
      <c r="B669" s="3">
        <v>39912.7544212963</v>
      </c>
      <c r="C669" s="3">
        <v>39912.746400463</v>
      </c>
      <c r="D669" s="4">
        <v>5</v>
      </c>
      <c r="E669" s="5">
        <f t="shared" si="12"/>
        <v>0.192499999073334</v>
      </c>
    </row>
    <row r="670" spans="1:5">
      <c r="A670" s="1">
        <v>33962268</v>
      </c>
      <c r="B670" s="3">
        <v>42336.9843402778</v>
      </c>
      <c r="C670" s="3">
        <v>42335.7262384259</v>
      </c>
      <c r="D670" s="4">
        <v>5</v>
      </c>
      <c r="E670" s="5">
        <f t="shared" si="12"/>
        <v>30.1944444455439</v>
      </c>
    </row>
    <row r="671" spans="1:5">
      <c r="A671" s="1">
        <v>2246823</v>
      </c>
      <c r="B671" s="3">
        <v>40221.9965740741</v>
      </c>
      <c r="C671" s="3">
        <v>40220.7821180556</v>
      </c>
      <c r="D671" s="4">
        <v>5</v>
      </c>
      <c r="E671" s="5">
        <f t="shared" si="12"/>
        <v>29.1469444441027</v>
      </c>
    </row>
    <row r="672" spans="1:5">
      <c r="A672" s="1">
        <v>26259093</v>
      </c>
      <c r="B672" s="3">
        <v>41921.386412037</v>
      </c>
      <c r="C672" s="3">
        <v>41920.5919097222</v>
      </c>
      <c r="D672" s="4">
        <v>5</v>
      </c>
      <c r="E672" s="5">
        <f t="shared" si="12"/>
        <v>19.0680555551662</v>
      </c>
    </row>
    <row r="673" spans="1:5">
      <c r="A673" s="1">
        <v>8674955</v>
      </c>
      <c r="B673" s="3">
        <v>40907.0305092593</v>
      </c>
      <c r="C673" s="3">
        <v>40907.0174305556</v>
      </c>
      <c r="D673" s="4">
        <v>5</v>
      </c>
      <c r="E673" s="5">
        <f t="shared" si="12"/>
        <v>0.313888888747897</v>
      </c>
    </row>
    <row r="674" spans="1:5">
      <c r="A674" s="1">
        <v>16481138</v>
      </c>
      <c r="B674" s="3">
        <v>41404.4813078704</v>
      </c>
      <c r="C674" s="3">
        <v>41404.4747337963</v>
      </c>
      <c r="D674" s="4">
        <v>5</v>
      </c>
      <c r="E674" s="5">
        <f t="shared" si="12"/>
        <v>0.157777778513264</v>
      </c>
    </row>
    <row r="675" spans="1:5">
      <c r="A675" s="1">
        <v>1721028</v>
      </c>
      <c r="B675" s="3">
        <v>40255.7540625</v>
      </c>
      <c r="C675" s="3">
        <v>40129.3970949074</v>
      </c>
      <c r="D675" s="4">
        <v>5</v>
      </c>
      <c r="E675" s="5">
        <f t="shared" si="12"/>
        <v>3032.56722222234</v>
      </c>
    </row>
    <row r="676" spans="1:5">
      <c r="A676" s="1">
        <v>810270</v>
      </c>
      <c r="B676" s="3">
        <v>39937.4079282407</v>
      </c>
      <c r="C676" s="3">
        <v>39934.2159375</v>
      </c>
      <c r="D676" s="4">
        <v>5</v>
      </c>
      <c r="E676" s="5">
        <f t="shared" si="12"/>
        <v>76.6077777767787</v>
      </c>
    </row>
    <row r="677" spans="1:5">
      <c r="A677" s="1">
        <v>29848326</v>
      </c>
      <c r="B677" s="3">
        <v>42118.5503819444</v>
      </c>
      <c r="C677" s="3">
        <v>42118.5461689815</v>
      </c>
      <c r="D677" s="4">
        <v>5</v>
      </c>
      <c r="E677" s="5">
        <f t="shared" si="12"/>
        <v>0.101111109601334</v>
      </c>
    </row>
    <row r="678" spans="1:5">
      <c r="A678" s="1">
        <v>6046978</v>
      </c>
      <c r="B678" s="3">
        <v>40681.6924305556</v>
      </c>
      <c r="C678" s="3">
        <v>40681.6320717593</v>
      </c>
      <c r="D678" s="4">
        <v>5</v>
      </c>
      <c r="E678" s="5">
        <f t="shared" si="12"/>
        <v>1.44861111132195</v>
      </c>
    </row>
    <row r="679" spans="1:5">
      <c r="A679" s="1">
        <v>56998080</v>
      </c>
      <c r="B679" s="3">
        <v>43661.8741782407</v>
      </c>
      <c r="C679" s="3">
        <v>43657.9375694444</v>
      </c>
      <c r="D679" s="4">
        <v>5</v>
      </c>
      <c r="E679" s="5">
        <f t="shared" si="12"/>
        <v>94.4786111111753</v>
      </c>
    </row>
    <row r="680" spans="1:5">
      <c r="A680" s="1">
        <v>2705795</v>
      </c>
      <c r="B680" s="3">
        <v>40292.8313078704</v>
      </c>
      <c r="C680" s="3">
        <v>40292.8001157407</v>
      </c>
      <c r="D680" s="4">
        <v>5</v>
      </c>
      <c r="E680" s="5">
        <f t="shared" si="12"/>
        <v>0.748611112881918</v>
      </c>
    </row>
    <row r="681" spans="1:5">
      <c r="A681" s="1">
        <v>37708804</v>
      </c>
      <c r="B681" s="3">
        <v>42529.7772916667</v>
      </c>
      <c r="C681" s="3">
        <v>42529.7150810185</v>
      </c>
      <c r="D681" s="4">
        <v>5</v>
      </c>
      <c r="E681" s="5">
        <f t="shared" si="12"/>
        <v>1.4930555569008</v>
      </c>
    </row>
    <row r="682" spans="1:5">
      <c r="A682" s="1">
        <v>2848887</v>
      </c>
      <c r="B682" s="3">
        <v>40315.5451157407</v>
      </c>
      <c r="C682" s="3">
        <v>40315.5099305556</v>
      </c>
      <c r="D682" s="4">
        <v>5</v>
      </c>
      <c r="E682" s="5">
        <f t="shared" si="12"/>
        <v>0.844444442423992</v>
      </c>
    </row>
    <row r="683" spans="1:5">
      <c r="A683" s="1">
        <v>5637345</v>
      </c>
      <c r="B683" s="3">
        <v>40645.6284722222</v>
      </c>
      <c r="C683" s="3">
        <v>40645.6254513889</v>
      </c>
      <c r="D683" s="4">
        <v>5</v>
      </c>
      <c r="E683" s="5">
        <f t="shared" si="12"/>
        <v>0.0724999991361983</v>
      </c>
    </row>
    <row r="684" spans="1:5">
      <c r="A684" s="1">
        <v>20728014</v>
      </c>
      <c r="B684" s="3">
        <v>41630.7353009259</v>
      </c>
      <c r="C684" s="3">
        <v>41630.3993865741</v>
      </c>
      <c r="D684" s="4">
        <v>5</v>
      </c>
      <c r="E684" s="5">
        <f t="shared" si="12"/>
        <v>8.06194444326684</v>
      </c>
    </row>
    <row r="685" spans="1:5">
      <c r="A685" s="1">
        <v>30605849</v>
      </c>
      <c r="B685" s="3">
        <v>42157.9187152778</v>
      </c>
      <c r="C685" s="3">
        <v>42157.8482407407</v>
      </c>
      <c r="D685" s="4">
        <v>5</v>
      </c>
      <c r="E685" s="5">
        <f t="shared" si="12"/>
        <v>1.69138889049646</v>
      </c>
    </row>
    <row r="686" spans="1:5">
      <c r="A686" s="1">
        <v>2514166</v>
      </c>
      <c r="B686" s="3">
        <v>40262.8415625</v>
      </c>
      <c r="C686" s="3">
        <v>40262.3802430556</v>
      </c>
      <c r="D686" s="4">
        <v>5</v>
      </c>
      <c r="E686" s="5">
        <f t="shared" si="12"/>
        <v>11.0716666654916</v>
      </c>
    </row>
    <row r="687" spans="1:5">
      <c r="A687" s="1">
        <v>6178212</v>
      </c>
      <c r="B687" s="3">
        <v>40693.6531365741</v>
      </c>
      <c r="C687" s="3">
        <v>40693.6503240741</v>
      </c>
      <c r="D687" s="4">
        <v>5</v>
      </c>
      <c r="E687" s="5">
        <f t="shared" si="12"/>
        <v>0.0675000000628643</v>
      </c>
    </row>
    <row r="688" spans="1:5">
      <c r="A688" s="1">
        <v>1245075</v>
      </c>
      <c r="B688" s="3">
        <v>40032.6107407407</v>
      </c>
      <c r="C688" s="3">
        <v>40032.6070138889</v>
      </c>
      <c r="D688" s="4">
        <v>5</v>
      </c>
      <c r="E688" s="5">
        <f t="shared" si="12"/>
        <v>0.0894444433506578</v>
      </c>
    </row>
    <row r="689" spans="1:5">
      <c r="A689" s="1">
        <v>27973822</v>
      </c>
      <c r="B689" s="3">
        <v>42019.9274189815</v>
      </c>
      <c r="C689" s="3">
        <v>42019.9185763889</v>
      </c>
      <c r="D689" s="4">
        <v>5</v>
      </c>
      <c r="E689" s="5">
        <f t="shared" si="12"/>
        <v>0.212222222238779</v>
      </c>
    </row>
    <row r="690" spans="1:5">
      <c r="A690" s="1">
        <v>18398331</v>
      </c>
      <c r="B690" s="3">
        <v>41509.3811342593</v>
      </c>
      <c r="C690" s="3">
        <v>41509.3561458333</v>
      </c>
      <c r="D690" s="4">
        <v>5</v>
      </c>
      <c r="E690" s="5">
        <f t="shared" si="12"/>
        <v>0.599722224113066</v>
      </c>
    </row>
    <row r="691" spans="1:5">
      <c r="A691" s="1">
        <v>2078923</v>
      </c>
      <c r="B691" s="3">
        <v>40194.8846412037</v>
      </c>
      <c r="C691" s="3">
        <v>40194.8826967593</v>
      </c>
      <c r="D691" s="4">
        <v>5</v>
      </c>
      <c r="E691" s="5">
        <f t="shared" si="12"/>
        <v>0.0466666657011956</v>
      </c>
    </row>
    <row r="692" spans="1:5">
      <c r="A692" s="1">
        <v>15803629</v>
      </c>
      <c r="B692" s="3">
        <v>41368.504212963</v>
      </c>
      <c r="C692" s="3">
        <v>41368.2524421296</v>
      </c>
      <c r="D692" s="4">
        <v>5</v>
      </c>
      <c r="E692" s="5">
        <f t="shared" si="12"/>
        <v>6.0425000017276</v>
      </c>
    </row>
    <row r="693" spans="1:5">
      <c r="A693" s="1">
        <v>1451860</v>
      </c>
      <c r="B693" s="3">
        <v>40076.8461921296</v>
      </c>
      <c r="C693" s="3">
        <v>40076.8314467593</v>
      </c>
      <c r="D693" s="4">
        <v>5</v>
      </c>
      <c r="E693" s="5">
        <f t="shared" ref="E693:E756" si="13">(B693-C693)*24</f>
        <v>0.353888887097128</v>
      </c>
    </row>
    <row r="694" spans="1:5">
      <c r="A694" s="1">
        <v>28183690</v>
      </c>
      <c r="B694" s="3">
        <v>42032.1448032407</v>
      </c>
      <c r="C694" s="3">
        <v>42032.1106481481</v>
      </c>
      <c r="D694" s="4">
        <v>5</v>
      </c>
      <c r="E694" s="5">
        <f t="shared" si="13"/>
        <v>0.819722222455312</v>
      </c>
    </row>
    <row r="695" spans="1:5">
      <c r="A695" s="1">
        <v>42851251</v>
      </c>
      <c r="B695" s="3">
        <v>42811.3016435185</v>
      </c>
      <c r="C695" s="3">
        <v>42811.2968287037</v>
      </c>
      <c r="D695" s="4">
        <v>5</v>
      </c>
      <c r="E695" s="5">
        <f t="shared" si="13"/>
        <v>0.115555555152241</v>
      </c>
    </row>
    <row r="696" spans="1:5">
      <c r="A696" s="1">
        <v>38638341</v>
      </c>
      <c r="B696" s="3">
        <v>42579.593900463</v>
      </c>
      <c r="C696" s="3">
        <v>42579.5739236111</v>
      </c>
      <c r="D696" s="4">
        <v>5</v>
      </c>
      <c r="E696" s="5">
        <f t="shared" si="13"/>
        <v>0.479444445634726</v>
      </c>
    </row>
    <row r="697" spans="1:5">
      <c r="A697" s="1">
        <v>12275339</v>
      </c>
      <c r="B697" s="3">
        <v>41158.5556018519</v>
      </c>
      <c r="C697" s="3">
        <v>41157.252037037</v>
      </c>
      <c r="D697" s="4">
        <v>5</v>
      </c>
      <c r="E697" s="5">
        <f t="shared" si="13"/>
        <v>31.2855555576389</v>
      </c>
    </row>
    <row r="698" spans="1:5">
      <c r="A698" s="1">
        <v>553108</v>
      </c>
      <c r="B698" s="3">
        <v>39860.5076736111</v>
      </c>
      <c r="C698" s="3">
        <v>39860.5035069444</v>
      </c>
      <c r="D698" s="4">
        <v>5</v>
      </c>
      <c r="E698" s="5">
        <f t="shared" si="13"/>
        <v>0.100000000849832</v>
      </c>
    </row>
    <row r="699" spans="1:5">
      <c r="A699" s="1">
        <v>2038986</v>
      </c>
      <c r="B699" s="3">
        <v>40188.9555902778</v>
      </c>
      <c r="C699" s="3">
        <v>40188.9526157407</v>
      </c>
      <c r="D699" s="4">
        <v>5</v>
      </c>
      <c r="E699" s="5">
        <f t="shared" si="13"/>
        <v>0.0713888903846964</v>
      </c>
    </row>
    <row r="700" spans="1:5">
      <c r="A700" s="1">
        <v>6920660</v>
      </c>
      <c r="B700" s="3">
        <v>40758.4695486111</v>
      </c>
      <c r="C700" s="3">
        <v>40758.0553240741</v>
      </c>
      <c r="D700" s="4">
        <v>5</v>
      </c>
      <c r="E700" s="5">
        <f t="shared" si="13"/>
        <v>9.94138888805173</v>
      </c>
    </row>
    <row r="701" spans="1:5">
      <c r="A701" s="1">
        <v>1240345</v>
      </c>
      <c r="B701" s="3">
        <v>40037.9730324074</v>
      </c>
      <c r="C701" s="3">
        <v>40031.732974537</v>
      </c>
      <c r="D701" s="4">
        <v>5</v>
      </c>
      <c r="E701" s="5">
        <f t="shared" si="13"/>
        <v>149.761388889514</v>
      </c>
    </row>
    <row r="702" spans="1:5">
      <c r="A702" s="1">
        <v>11185990</v>
      </c>
      <c r="B702" s="3">
        <v>41085.3704166667</v>
      </c>
      <c r="C702" s="3">
        <v>41085.362037037</v>
      </c>
      <c r="D702" s="4">
        <v>5</v>
      </c>
      <c r="E702" s="5">
        <f t="shared" si="13"/>
        <v>0.201111112895887</v>
      </c>
    </row>
    <row r="703" spans="1:5">
      <c r="A703" s="1">
        <v>7469648</v>
      </c>
      <c r="B703" s="3">
        <v>40805.730474537</v>
      </c>
      <c r="C703" s="3">
        <v>40805.4457986111</v>
      </c>
      <c r="D703" s="4">
        <v>5</v>
      </c>
      <c r="E703" s="5">
        <f t="shared" si="13"/>
        <v>6.83222222153563</v>
      </c>
    </row>
    <row r="704" spans="1:5">
      <c r="A704" s="1">
        <v>458443</v>
      </c>
      <c r="B704" s="3">
        <v>39832.7450115741</v>
      </c>
      <c r="C704" s="3">
        <v>39832.7334375</v>
      </c>
      <c r="D704" s="4">
        <v>5</v>
      </c>
      <c r="E704" s="5">
        <f t="shared" si="13"/>
        <v>0.2777777784504</v>
      </c>
    </row>
    <row r="705" spans="1:5">
      <c r="A705" s="1">
        <v>3046403</v>
      </c>
      <c r="B705" s="3">
        <v>40346.8325347222</v>
      </c>
      <c r="C705" s="3">
        <v>40344.6265972222</v>
      </c>
      <c r="D705" s="4">
        <v>5</v>
      </c>
      <c r="E705" s="5">
        <f t="shared" si="13"/>
        <v>52.9424999998882</v>
      </c>
    </row>
    <row r="706" spans="1:5">
      <c r="A706" s="1">
        <v>12111489</v>
      </c>
      <c r="B706" s="3">
        <v>41146.1928240741</v>
      </c>
      <c r="C706" s="3">
        <v>41145.6083796296</v>
      </c>
      <c r="D706" s="4">
        <v>5</v>
      </c>
      <c r="E706" s="5">
        <f t="shared" si="13"/>
        <v>14.0266666680691</v>
      </c>
    </row>
    <row r="707" spans="1:5">
      <c r="A707" s="1">
        <v>5456402</v>
      </c>
      <c r="B707" s="3">
        <v>40630.4098726852</v>
      </c>
      <c r="C707" s="3">
        <v>40630.3537962963</v>
      </c>
      <c r="D707" s="4">
        <v>5</v>
      </c>
      <c r="E707" s="5">
        <f t="shared" si="13"/>
        <v>1.34583333361661</v>
      </c>
    </row>
    <row r="708" spans="1:5">
      <c r="A708" s="1">
        <v>61478511</v>
      </c>
      <c r="B708" s="3">
        <v>43949.4674305556</v>
      </c>
      <c r="C708" s="3">
        <v>43949.4550694444</v>
      </c>
      <c r="D708" s="4">
        <v>5</v>
      </c>
      <c r="E708" s="5">
        <f t="shared" si="13"/>
        <v>0.296666668786202</v>
      </c>
    </row>
    <row r="709" spans="1:5">
      <c r="A709" s="1">
        <v>28057192</v>
      </c>
      <c r="B709" s="3">
        <v>42024.9846180556</v>
      </c>
      <c r="C709" s="3">
        <v>42024.9836574074</v>
      </c>
      <c r="D709" s="4">
        <v>5</v>
      </c>
      <c r="E709" s="5">
        <f t="shared" si="13"/>
        <v>0.023055556754116</v>
      </c>
    </row>
    <row r="710" spans="1:5">
      <c r="A710" s="1">
        <v>17567867</v>
      </c>
      <c r="B710" s="3">
        <v>41465.639837963</v>
      </c>
      <c r="C710" s="3">
        <v>41465.4215046296</v>
      </c>
      <c r="D710" s="4">
        <v>5</v>
      </c>
      <c r="E710" s="5">
        <f t="shared" si="13"/>
        <v>5.24000000150409</v>
      </c>
    </row>
    <row r="711" spans="1:5">
      <c r="A711" s="1">
        <v>3671494</v>
      </c>
      <c r="B711" s="3">
        <v>40429.8639467593</v>
      </c>
      <c r="C711" s="3">
        <v>40429.840150463</v>
      </c>
      <c r="D711" s="4">
        <v>5</v>
      </c>
      <c r="E711" s="5">
        <f t="shared" si="13"/>
        <v>0.571111111203209</v>
      </c>
    </row>
    <row r="712" spans="1:5">
      <c r="A712" s="1">
        <v>5994895</v>
      </c>
      <c r="B712" s="3">
        <v>40676.6881481481</v>
      </c>
      <c r="C712" s="3">
        <v>40676.6821180556</v>
      </c>
      <c r="D712" s="4">
        <v>5</v>
      </c>
      <c r="E712" s="5">
        <f t="shared" si="13"/>
        <v>0.144722220080439</v>
      </c>
    </row>
    <row r="713" spans="1:5">
      <c r="A713" s="1">
        <v>41146547</v>
      </c>
      <c r="B713" s="3">
        <v>42718.6602430556</v>
      </c>
      <c r="C713" s="3">
        <v>42718.6536689815</v>
      </c>
      <c r="D713" s="4">
        <v>5</v>
      </c>
      <c r="E713" s="5">
        <f t="shared" si="13"/>
        <v>0.157777778513264</v>
      </c>
    </row>
    <row r="714" spans="1:5">
      <c r="A714" s="1">
        <v>486352</v>
      </c>
      <c r="B714" s="3">
        <v>39841.1368634259</v>
      </c>
      <c r="C714" s="3">
        <v>39841.1340740741</v>
      </c>
      <c r="D714" s="4">
        <v>5</v>
      </c>
      <c r="E714" s="5">
        <f t="shared" si="13"/>
        <v>0.0669444431550801</v>
      </c>
    </row>
    <row r="715" spans="1:5">
      <c r="A715" s="1">
        <v>4052184</v>
      </c>
      <c r="B715" s="3">
        <v>40480.5564814815</v>
      </c>
      <c r="C715" s="3">
        <v>40480.5486111111</v>
      </c>
      <c r="D715" s="4">
        <v>5</v>
      </c>
      <c r="E715" s="5">
        <f t="shared" si="13"/>
        <v>0.188888889562804</v>
      </c>
    </row>
    <row r="716" spans="1:5">
      <c r="A716" s="1">
        <v>7907848</v>
      </c>
      <c r="B716" s="3">
        <v>40842.8368981481</v>
      </c>
      <c r="C716" s="3">
        <v>40842.8151388889</v>
      </c>
      <c r="D716" s="4">
        <v>5</v>
      </c>
      <c r="E716" s="5">
        <f t="shared" si="13"/>
        <v>0.522222220839467</v>
      </c>
    </row>
    <row r="717" spans="1:5">
      <c r="A717" s="1">
        <v>933259</v>
      </c>
      <c r="B717" s="3">
        <v>39965.4818518519</v>
      </c>
      <c r="C717" s="3">
        <v>39965.0550578704</v>
      </c>
      <c r="D717" s="4">
        <v>5</v>
      </c>
      <c r="E717" s="5">
        <f t="shared" si="13"/>
        <v>10.2430555560859</v>
      </c>
    </row>
    <row r="718" spans="1:5">
      <c r="A718" s="1">
        <v>6132520</v>
      </c>
      <c r="B718" s="3">
        <v>40689.027337963</v>
      </c>
      <c r="C718" s="3">
        <v>40689.0208449074</v>
      </c>
      <c r="D718" s="4">
        <v>5</v>
      </c>
      <c r="E718" s="5">
        <f t="shared" si="13"/>
        <v>0.155833334487397</v>
      </c>
    </row>
    <row r="719" spans="1:5">
      <c r="A719" s="1">
        <v>45307036</v>
      </c>
      <c r="B719" s="3">
        <v>42941.6274305556</v>
      </c>
      <c r="C719" s="3">
        <v>42941.6256828704</v>
      </c>
      <c r="D719" s="4">
        <v>5</v>
      </c>
      <c r="E719" s="5">
        <f t="shared" si="13"/>
        <v>0.0419444448198192</v>
      </c>
    </row>
    <row r="720" spans="1:5">
      <c r="A720" s="1">
        <v>9817769</v>
      </c>
      <c r="B720" s="3">
        <v>40990.3117476852</v>
      </c>
      <c r="C720" s="3">
        <v>40990.293287037</v>
      </c>
      <c r="D720" s="4">
        <v>5</v>
      </c>
      <c r="E720" s="5">
        <f t="shared" si="13"/>
        <v>0.443055556796025</v>
      </c>
    </row>
    <row r="721" spans="1:5">
      <c r="A721" s="1">
        <v>10145858</v>
      </c>
      <c r="B721" s="3">
        <v>41012.7523032407</v>
      </c>
      <c r="C721" s="3">
        <v>41012.7473958333</v>
      </c>
      <c r="D721" s="4">
        <v>5</v>
      </c>
      <c r="E721" s="5">
        <f t="shared" si="13"/>
        <v>0.117777777544688</v>
      </c>
    </row>
    <row r="722" spans="1:5">
      <c r="A722" s="1">
        <v>16795604</v>
      </c>
      <c r="B722" s="3">
        <v>41422.6392824074</v>
      </c>
      <c r="C722" s="3">
        <v>41422.6359722222</v>
      </c>
      <c r="D722" s="4">
        <v>5</v>
      </c>
      <c r="E722" s="5">
        <f t="shared" si="13"/>
        <v>0.0794444448547438</v>
      </c>
    </row>
    <row r="723" spans="1:5">
      <c r="A723" s="1">
        <v>4188876</v>
      </c>
      <c r="B723" s="3">
        <v>40497.9416435185</v>
      </c>
      <c r="C723" s="3">
        <v>40497.8853009259</v>
      </c>
      <c r="D723" s="4">
        <v>5</v>
      </c>
      <c r="E723" s="5">
        <f t="shared" si="13"/>
        <v>1.35222222242737</v>
      </c>
    </row>
    <row r="724" spans="1:5">
      <c r="A724" s="1">
        <v>12553331</v>
      </c>
      <c r="B724" s="3">
        <v>41178.0960648148</v>
      </c>
      <c r="C724" s="3">
        <v>41175.6188657407</v>
      </c>
      <c r="D724" s="4">
        <v>5</v>
      </c>
      <c r="E724" s="5">
        <f t="shared" si="13"/>
        <v>59.4527777785552</v>
      </c>
    </row>
    <row r="725" spans="1:5">
      <c r="A725" s="1">
        <v>4306288</v>
      </c>
      <c r="B725" s="3">
        <v>40511.7294444444</v>
      </c>
      <c r="C725" s="3">
        <v>40511.725787037</v>
      </c>
      <c r="D725" s="4">
        <v>5</v>
      </c>
      <c r="E725" s="5">
        <f t="shared" si="13"/>
        <v>0.0877777775167488</v>
      </c>
    </row>
    <row r="726" spans="1:5">
      <c r="A726" s="1">
        <v>624463</v>
      </c>
      <c r="B726" s="3">
        <v>39880.9738425926</v>
      </c>
      <c r="C726" s="3">
        <v>39880.941875</v>
      </c>
      <c r="D726" s="4">
        <v>5</v>
      </c>
      <c r="E726" s="5">
        <f t="shared" si="13"/>
        <v>0.767222222406417</v>
      </c>
    </row>
    <row r="727" spans="1:5">
      <c r="A727" s="1">
        <v>2369654</v>
      </c>
      <c r="B727" s="3">
        <v>40240.5189236111</v>
      </c>
      <c r="C727" s="3">
        <v>40240.3451041667</v>
      </c>
      <c r="D727" s="4">
        <v>5</v>
      </c>
      <c r="E727" s="5">
        <f t="shared" si="13"/>
        <v>4.17166666552657</v>
      </c>
    </row>
    <row r="728" spans="1:5">
      <c r="A728" s="1">
        <v>773478</v>
      </c>
      <c r="B728" s="3">
        <v>39924.8173842593</v>
      </c>
      <c r="C728" s="3">
        <v>39924.6862384259</v>
      </c>
      <c r="D728" s="4">
        <v>5</v>
      </c>
      <c r="E728" s="5">
        <f t="shared" si="13"/>
        <v>3.14750000165077</v>
      </c>
    </row>
    <row r="729" spans="1:5">
      <c r="A729" s="1">
        <v>23543975</v>
      </c>
      <c r="B729" s="3">
        <v>41767.5883912037</v>
      </c>
      <c r="C729" s="3">
        <v>41767.5832060185</v>
      </c>
      <c r="D729" s="4">
        <v>5</v>
      </c>
      <c r="E729" s="5">
        <f t="shared" si="13"/>
        <v>0.124444444896653</v>
      </c>
    </row>
    <row r="730" spans="1:5">
      <c r="A730" s="1">
        <v>17692990</v>
      </c>
      <c r="B730" s="3">
        <v>41472.3411111111</v>
      </c>
      <c r="C730" s="3">
        <v>41472.2834375</v>
      </c>
      <c r="D730" s="4">
        <v>5</v>
      </c>
      <c r="E730" s="5">
        <f t="shared" si="13"/>
        <v>1.38416666630656</v>
      </c>
    </row>
    <row r="731" spans="1:5">
      <c r="A731" s="1">
        <v>6308775</v>
      </c>
      <c r="B731" s="3">
        <v>40704.6969328704</v>
      </c>
      <c r="C731" s="3">
        <v>40704.6552662037</v>
      </c>
      <c r="D731" s="4">
        <v>5</v>
      </c>
      <c r="E731" s="5">
        <f t="shared" si="13"/>
        <v>1.00000000081491</v>
      </c>
    </row>
    <row r="732" spans="1:5">
      <c r="A732" s="1">
        <v>37832</v>
      </c>
      <c r="B732" s="3">
        <v>39692.5133564815</v>
      </c>
      <c r="C732" s="3">
        <v>39692.5063657407</v>
      </c>
      <c r="D732" s="4">
        <v>5</v>
      </c>
      <c r="E732" s="5">
        <f t="shared" si="13"/>
        <v>0.167777779104654</v>
      </c>
    </row>
    <row r="733" spans="1:5">
      <c r="A733" s="1">
        <v>9803945</v>
      </c>
      <c r="B733" s="3">
        <v>40993.7981597222</v>
      </c>
      <c r="C733" s="3">
        <v>40989.4876851852</v>
      </c>
      <c r="D733" s="4">
        <v>5</v>
      </c>
      <c r="E733" s="5">
        <f t="shared" si="13"/>
        <v>103.451388888003</v>
      </c>
    </row>
    <row r="734" spans="1:5">
      <c r="A734" s="1">
        <v>44735856</v>
      </c>
      <c r="B734" s="3">
        <v>42910.4820138889</v>
      </c>
      <c r="C734" s="3">
        <v>42910.473287037</v>
      </c>
      <c r="D734" s="4">
        <v>5</v>
      </c>
      <c r="E734" s="5">
        <f t="shared" si="13"/>
        <v>0.209444445557892</v>
      </c>
    </row>
    <row r="735" spans="1:5">
      <c r="A735" s="1">
        <v>19185</v>
      </c>
      <c r="B735" s="3">
        <v>39681.0552662037</v>
      </c>
      <c r="C735" s="3">
        <v>39681.0520833333</v>
      </c>
      <c r="D735" s="4">
        <v>5</v>
      </c>
      <c r="E735" s="5">
        <f t="shared" si="13"/>
        <v>0.0763888896326534</v>
      </c>
    </row>
    <row r="736" spans="1:5">
      <c r="A736" s="1">
        <v>5697770</v>
      </c>
      <c r="B736" s="3">
        <v>40651.0990856482</v>
      </c>
      <c r="C736" s="3">
        <v>40651.0739930556</v>
      </c>
      <c r="D736" s="4">
        <v>5</v>
      </c>
      <c r="E736" s="5">
        <f t="shared" si="13"/>
        <v>0.602222222427372</v>
      </c>
    </row>
    <row r="737" spans="1:5">
      <c r="A737" s="1">
        <v>23635598</v>
      </c>
      <c r="B737" s="3">
        <v>41772.6517361111</v>
      </c>
      <c r="C737" s="3">
        <v>41772.6483680556</v>
      </c>
      <c r="D737" s="4">
        <v>5</v>
      </c>
      <c r="E737" s="5">
        <f t="shared" si="13"/>
        <v>0.0808333319728263</v>
      </c>
    </row>
    <row r="738" spans="1:5">
      <c r="A738" s="1">
        <v>2393519</v>
      </c>
      <c r="B738" s="3">
        <v>40243.7678935185</v>
      </c>
      <c r="C738" s="3">
        <v>40243.7540972222</v>
      </c>
      <c r="D738" s="4">
        <v>5</v>
      </c>
      <c r="E738" s="5">
        <f t="shared" si="13"/>
        <v>0.331111111328937</v>
      </c>
    </row>
    <row r="739" spans="1:5">
      <c r="A739" s="1">
        <v>4502393</v>
      </c>
      <c r="B739" s="3">
        <v>40533.753900463</v>
      </c>
      <c r="C739" s="3">
        <v>40533.7501157407</v>
      </c>
      <c r="D739" s="4">
        <v>5</v>
      </c>
      <c r="E739" s="5">
        <f t="shared" si="13"/>
        <v>0.0908333351835608</v>
      </c>
    </row>
    <row r="740" spans="1:5">
      <c r="A740" s="1">
        <v>123537</v>
      </c>
      <c r="B740" s="3">
        <v>39714.8513888889</v>
      </c>
      <c r="C740" s="3">
        <v>39714.8408101852</v>
      </c>
      <c r="D740" s="4">
        <v>5</v>
      </c>
      <c r="E740" s="5">
        <f t="shared" si="13"/>
        <v>0.253888888866641</v>
      </c>
    </row>
    <row r="741" spans="1:5">
      <c r="A741" s="1">
        <v>3186407</v>
      </c>
      <c r="B741" s="3">
        <v>40365.5485300926</v>
      </c>
      <c r="C741" s="3">
        <v>40365.5468634259</v>
      </c>
      <c r="D741" s="4">
        <v>5</v>
      </c>
      <c r="E741" s="5">
        <f t="shared" si="13"/>
        <v>0.0400000007939525</v>
      </c>
    </row>
    <row r="742" spans="1:5">
      <c r="A742" s="1">
        <v>54236721</v>
      </c>
      <c r="B742" s="3">
        <v>43482.5514236111</v>
      </c>
      <c r="C742" s="3">
        <v>43482.5497337963</v>
      </c>
      <c r="D742" s="4">
        <v>5</v>
      </c>
      <c r="E742" s="5">
        <f t="shared" si="13"/>
        <v>0.0405555550823919</v>
      </c>
    </row>
    <row r="743" spans="1:5">
      <c r="A743" s="1">
        <v>52047923</v>
      </c>
      <c r="B743" s="3">
        <v>43340.5931712963</v>
      </c>
      <c r="C743" s="3">
        <v>43339.9531481481</v>
      </c>
      <c r="D743" s="4">
        <v>5</v>
      </c>
      <c r="E743" s="5">
        <f t="shared" si="13"/>
        <v>15.3605555567192</v>
      </c>
    </row>
    <row r="744" spans="1:5">
      <c r="A744" s="1">
        <v>9601725</v>
      </c>
      <c r="B744" s="3">
        <v>40975.5348726852</v>
      </c>
      <c r="C744" s="3">
        <v>40975.5287037037</v>
      </c>
      <c r="D744" s="4">
        <v>5</v>
      </c>
      <c r="E744" s="5">
        <f t="shared" si="13"/>
        <v>0.148055556113832</v>
      </c>
    </row>
    <row r="745" spans="1:5">
      <c r="A745" s="1">
        <v>22379818</v>
      </c>
      <c r="B745" s="3">
        <v>41711.5670717593</v>
      </c>
      <c r="C745" s="3">
        <v>41711.5520949074</v>
      </c>
      <c r="D745" s="4">
        <v>5</v>
      </c>
      <c r="E745" s="5">
        <f t="shared" si="13"/>
        <v>0.359444445697591</v>
      </c>
    </row>
    <row r="746" spans="1:5">
      <c r="A746" s="1">
        <v>19722764</v>
      </c>
      <c r="B746" s="3">
        <v>41579.5153356481</v>
      </c>
      <c r="C746" s="3">
        <v>41579.3265162037</v>
      </c>
      <c r="D746" s="4">
        <v>5</v>
      </c>
      <c r="E746" s="5">
        <f t="shared" si="13"/>
        <v>4.53166666568723</v>
      </c>
    </row>
    <row r="747" spans="1:5">
      <c r="A747" s="1">
        <v>6122847</v>
      </c>
      <c r="B747" s="3">
        <v>40688.4362384259</v>
      </c>
      <c r="C747" s="3">
        <v>40688.4288425926</v>
      </c>
      <c r="D747" s="4">
        <v>5</v>
      </c>
      <c r="E747" s="5">
        <f t="shared" si="13"/>
        <v>0.177499999233987</v>
      </c>
    </row>
    <row r="748" spans="1:5">
      <c r="A748" s="1">
        <v>16266563</v>
      </c>
      <c r="B748" s="3">
        <v>41393.1703240741</v>
      </c>
      <c r="C748" s="3">
        <v>41392.7923958333</v>
      </c>
      <c r="D748" s="4">
        <v>5</v>
      </c>
      <c r="E748" s="5">
        <f t="shared" si="13"/>
        <v>9.07027777918847</v>
      </c>
    </row>
    <row r="749" spans="1:5">
      <c r="A749" s="1">
        <v>27630880</v>
      </c>
      <c r="B749" s="3">
        <v>41997.8884606482</v>
      </c>
      <c r="C749" s="3">
        <v>41997.1277314815</v>
      </c>
      <c r="D749" s="4">
        <v>5</v>
      </c>
      <c r="E749" s="5">
        <f t="shared" si="13"/>
        <v>18.2575000008219</v>
      </c>
    </row>
    <row r="750" spans="1:5">
      <c r="A750" s="1">
        <v>30656974</v>
      </c>
      <c r="B750" s="3">
        <v>42894.7109143519</v>
      </c>
      <c r="C750" s="3">
        <v>42160.066099537</v>
      </c>
      <c r="D750" s="4">
        <v>5</v>
      </c>
      <c r="E750" s="5">
        <f t="shared" si="13"/>
        <v>17631.4755555576</v>
      </c>
    </row>
    <row r="751" spans="1:5">
      <c r="A751" s="1">
        <v>4086720</v>
      </c>
      <c r="B751" s="3">
        <v>40485.497337963</v>
      </c>
      <c r="C751" s="3">
        <v>40485.4932060185</v>
      </c>
      <c r="D751" s="4">
        <v>5</v>
      </c>
      <c r="E751" s="5">
        <f t="shared" si="13"/>
        <v>0.0991666680201888</v>
      </c>
    </row>
    <row r="752" spans="1:5">
      <c r="A752" s="1">
        <v>23422374</v>
      </c>
      <c r="B752" s="3">
        <v>41761.3482986111</v>
      </c>
      <c r="C752" s="3">
        <v>41761.2841319444</v>
      </c>
      <c r="D752" s="4">
        <v>5</v>
      </c>
      <c r="E752" s="5">
        <f t="shared" si="13"/>
        <v>1.54000000079395</v>
      </c>
    </row>
    <row r="753" spans="1:5">
      <c r="A753" s="1">
        <v>4256103</v>
      </c>
      <c r="B753" s="3">
        <v>40505.527974537</v>
      </c>
      <c r="C753" s="3">
        <v>40505.5260648148</v>
      </c>
      <c r="D753" s="4">
        <v>5</v>
      </c>
      <c r="E753" s="5">
        <f t="shared" si="13"/>
        <v>0.0458333326969296</v>
      </c>
    </row>
    <row r="754" spans="1:5">
      <c r="A754" s="1">
        <v>29026416</v>
      </c>
      <c r="B754" s="3">
        <v>42076.5418055556</v>
      </c>
      <c r="C754" s="3">
        <v>42076.2850231481</v>
      </c>
      <c r="D754" s="4">
        <v>5</v>
      </c>
      <c r="E754" s="5">
        <f t="shared" si="13"/>
        <v>6.16277778003132</v>
      </c>
    </row>
    <row r="755" spans="1:5">
      <c r="A755" s="1">
        <v>4349231</v>
      </c>
      <c r="B755" s="3">
        <v>40515.9213773148</v>
      </c>
      <c r="C755" s="3">
        <v>40515.8171412037</v>
      </c>
      <c r="D755" s="4">
        <v>5</v>
      </c>
      <c r="E755" s="5">
        <f t="shared" si="13"/>
        <v>2.50166666647419</v>
      </c>
    </row>
    <row r="756" spans="1:5">
      <c r="A756" s="1">
        <v>552072</v>
      </c>
      <c r="B756" s="3">
        <v>39860.3551851852</v>
      </c>
      <c r="C756" s="3">
        <v>39860.103587963</v>
      </c>
      <c r="D756" s="4">
        <v>5</v>
      </c>
      <c r="E756" s="5">
        <f t="shared" si="13"/>
        <v>6.03833333286457</v>
      </c>
    </row>
    <row r="757" spans="1:5">
      <c r="A757" s="1">
        <v>51625368</v>
      </c>
      <c r="B757" s="3">
        <v>43313.2055092593</v>
      </c>
      <c r="C757" s="3">
        <v>43313.1888773148</v>
      </c>
      <c r="D757" s="4">
        <v>5</v>
      </c>
      <c r="E757" s="5">
        <f t="shared" ref="E757:E820" si="14">(B757-C757)*24</f>
        <v>0.39916666795034</v>
      </c>
    </row>
    <row r="758" spans="1:5">
      <c r="A758" s="1">
        <v>44742709</v>
      </c>
      <c r="B758" s="3">
        <v>42912.8361111111</v>
      </c>
      <c r="C758" s="3">
        <v>42911.1119328704</v>
      </c>
      <c r="D758" s="4">
        <v>5</v>
      </c>
      <c r="E758" s="5">
        <f t="shared" si="14"/>
        <v>41.3802777767996</v>
      </c>
    </row>
    <row r="759" spans="1:5">
      <c r="A759" s="1">
        <v>33711356</v>
      </c>
      <c r="B759" s="3">
        <v>42322.860474537</v>
      </c>
      <c r="C759" s="3">
        <v>42322.7374537037</v>
      </c>
      <c r="D759" s="4">
        <v>5</v>
      </c>
      <c r="E759" s="5">
        <f t="shared" si="14"/>
        <v>2.95249999919906</v>
      </c>
    </row>
    <row r="760" spans="1:5">
      <c r="A760" s="1">
        <v>1295349</v>
      </c>
      <c r="B760" s="3">
        <v>40043.7296759259</v>
      </c>
      <c r="C760" s="3">
        <v>40043.7271875</v>
      </c>
      <c r="D760" s="4">
        <v>5</v>
      </c>
      <c r="E760" s="5">
        <f t="shared" si="14"/>
        <v>0.0597222215146758</v>
      </c>
    </row>
    <row r="761" spans="1:5">
      <c r="A761" s="1">
        <v>7835286</v>
      </c>
      <c r="B761" s="3">
        <v>40836.5234375</v>
      </c>
      <c r="C761" s="3">
        <v>40836.4807060185</v>
      </c>
      <c r="D761" s="4">
        <v>5</v>
      </c>
      <c r="E761" s="5">
        <f t="shared" si="14"/>
        <v>1.02555555605795</v>
      </c>
    </row>
    <row r="762" spans="1:5">
      <c r="A762" s="1">
        <v>40598414</v>
      </c>
      <c r="B762" s="3">
        <v>42688.921712963</v>
      </c>
      <c r="C762" s="3">
        <v>42688.910162037</v>
      </c>
      <c r="D762" s="4">
        <v>5</v>
      </c>
      <c r="E762" s="5">
        <f t="shared" si="14"/>
        <v>0.277222223987337</v>
      </c>
    </row>
    <row r="763" spans="1:5">
      <c r="A763" s="1">
        <v>19615225</v>
      </c>
      <c r="B763" s="3">
        <v>41574.284837963</v>
      </c>
      <c r="C763" s="3">
        <v>41574.2615046296</v>
      </c>
      <c r="D763" s="4">
        <v>5</v>
      </c>
      <c r="E763" s="5">
        <f t="shared" si="14"/>
        <v>0.560000001685694</v>
      </c>
    </row>
    <row r="764" spans="1:5">
      <c r="A764" s="1">
        <v>9921582</v>
      </c>
      <c r="B764" s="3">
        <v>41000.5777199074</v>
      </c>
      <c r="C764" s="3">
        <v>40997.3464699074</v>
      </c>
      <c r="D764" s="4">
        <v>5</v>
      </c>
      <c r="E764" s="5">
        <f t="shared" si="14"/>
        <v>77.5499999999302</v>
      </c>
    </row>
    <row r="765" spans="1:5">
      <c r="A765" s="1">
        <v>12550400</v>
      </c>
      <c r="B765" s="3">
        <v>41175.2996064815</v>
      </c>
      <c r="C765" s="3">
        <v>41175.293900463</v>
      </c>
      <c r="D765" s="4">
        <v>5</v>
      </c>
      <c r="E765" s="5">
        <f t="shared" si="14"/>
        <v>0.136944443976972</v>
      </c>
    </row>
    <row r="766" spans="1:5">
      <c r="A766" s="1">
        <v>20761638</v>
      </c>
      <c r="B766" s="3">
        <v>41632.5585763889</v>
      </c>
      <c r="C766" s="3">
        <v>41632.5518402778</v>
      </c>
      <c r="D766" s="4">
        <v>5</v>
      </c>
      <c r="E766" s="5">
        <f t="shared" si="14"/>
        <v>0.161666666390374</v>
      </c>
    </row>
    <row r="767" spans="1:5">
      <c r="A767" s="1">
        <v>2515722</v>
      </c>
      <c r="B767" s="3">
        <v>40262.5548958333</v>
      </c>
      <c r="C767" s="3">
        <v>40262.5490046296</v>
      </c>
      <c r="D767" s="4">
        <v>5</v>
      </c>
      <c r="E767" s="5">
        <f t="shared" si="14"/>
        <v>0.141388888761867</v>
      </c>
    </row>
    <row r="768" spans="1:5">
      <c r="A768" s="1">
        <v>202223</v>
      </c>
      <c r="B768" s="3">
        <v>39735.7670949074</v>
      </c>
      <c r="C768" s="3">
        <v>39735.7603587963</v>
      </c>
      <c r="D768" s="4">
        <v>5</v>
      </c>
      <c r="E768" s="5">
        <f t="shared" si="14"/>
        <v>0.161666666390374</v>
      </c>
    </row>
    <row r="769" spans="1:5">
      <c r="A769" s="1">
        <v>1723896</v>
      </c>
      <c r="B769" s="3">
        <v>40129.7774652778</v>
      </c>
      <c r="C769" s="3">
        <v>40129.7222569444</v>
      </c>
      <c r="D769" s="4">
        <v>5</v>
      </c>
      <c r="E769" s="5">
        <f t="shared" si="14"/>
        <v>1.32500000169966</v>
      </c>
    </row>
    <row r="770" spans="1:5">
      <c r="A770" s="1">
        <v>8714455</v>
      </c>
      <c r="B770" s="3">
        <v>40912.3640625</v>
      </c>
      <c r="C770" s="3">
        <v>40911.6409606481</v>
      </c>
      <c r="D770" s="4">
        <v>5</v>
      </c>
      <c r="E770" s="5">
        <f t="shared" si="14"/>
        <v>17.3544444454601</v>
      </c>
    </row>
    <row r="771" spans="1:5">
      <c r="A771" s="1">
        <v>2547537</v>
      </c>
      <c r="B771" s="3">
        <v>40267.7919560185</v>
      </c>
      <c r="C771" s="3">
        <v>40267.7621990741</v>
      </c>
      <c r="D771" s="4">
        <v>5</v>
      </c>
      <c r="E771" s="5">
        <f t="shared" si="14"/>
        <v>0.714166665449739</v>
      </c>
    </row>
    <row r="772" spans="1:5">
      <c r="A772" s="1">
        <v>39488338</v>
      </c>
      <c r="B772" s="3">
        <v>42627.6391203704</v>
      </c>
      <c r="C772" s="3">
        <v>42627.4429861111</v>
      </c>
      <c r="D772" s="4">
        <v>5</v>
      </c>
      <c r="E772" s="5">
        <f t="shared" si="14"/>
        <v>4.70722222316545</v>
      </c>
    </row>
    <row r="773" spans="1:5">
      <c r="A773" s="1">
        <v>20832740</v>
      </c>
      <c r="B773" s="3">
        <v>41639.4565277778</v>
      </c>
      <c r="C773" s="3">
        <v>41638.127962963</v>
      </c>
      <c r="D773" s="4">
        <v>5</v>
      </c>
      <c r="E773" s="5">
        <f t="shared" si="14"/>
        <v>31.8855555552291</v>
      </c>
    </row>
    <row r="774" spans="1:5">
      <c r="A774" s="1">
        <v>3056160</v>
      </c>
      <c r="B774" s="3">
        <v>40346.3490162037</v>
      </c>
      <c r="C774" s="3">
        <v>40345.7750925926</v>
      </c>
      <c r="D774" s="4">
        <v>5</v>
      </c>
      <c r="E774" s="5">
        <f t="shared" si="14"/>
        <v>13.7741666663205</v>
      </c>
    </row>
    <row r="775" spans="1:5">
      <c r="A775" s="1">
        <v>13516224</v>
      </c>
      <c r="B775" s="3">
        <v>41235.7497569444</v>
      </c>
      <c r="C775" s="3">
        <v>41235.6605902778</v>
      </c>
      <c r="D775" s="4">
        <v>5</v>
      </c>
      <c r="E775" s="5">
        <f t="shared" si="14"/>
        <v>2.13999999838416</v>
      </c>
    </row>
    <row r="776" spans="1:5">
      <c r="A776" s="1">
        <v>8447073</v>
      </c>
      <c r="B776" s="3">
        <v>40886.6171990741</v>
      </c>
      <c r="C776" s="3">
        <v>40886.6115509259</v>
      </c>
      <c r="D776" s="4">
        <v>5</v>
      </c>
      <c r="E776" s="5">
        <f t="shared" si="14"/>
        <v>0.135555556684267</v>
      </c>
    </row>
    <row r="777" spans="1:5">
      <c r="A777" s="1">
        <v>2393128</v>
      </c>
      <c r="B777" s="3">
        <v>40245.1118634259</v>
      </c>
      <c r="C777" s="3">
        <v>40243.6755324074</v>
      </c>
      <c r="D777" s="4">
        <v>5</v>
      </c>
      <c r="E777" s="5">
        <f t="shared" si="14"/>
        <v>34.4719444439979</v>
      </c>
    </row>
    <row r="778" spans="1:5">
      <c r="A778" s="1">
        <v>15809830</v>
      </c>
      <c r="B778" s="3">
        <v>41368.4898148148</v>
      </c>
      <c r="C778" s="3">
        <v>41368.4772916667</v>
      </c>
      <c r="D778" s="4">
        <v>5</v>
      </c>
      <c r="E778" s="5">
        <f t="shared" si="14"/>
        <v>0.300555554393213</v>
      </c>
    </row>
    <row r="779" spans="1:5">
      <c r="A779" s="1">
        <v>2238028</v>
      </c>
      <c r="B779" s="3">
        <v>40219.6499768519</v>
      </c>
      <c r="C779" s="3">
        <v>40219.6491203704</v>
      </c>
      <c r="D779" s="4">
        <v>5</v>
      </c>
      <c r="E779" s="5">
        <f t="shared" si="14"/>
        <v>0.0205555559950881</v>
      </c>
    </row>
    <row r="780" spans="1:5">
      <c r="A780" s="1">
        <v>47599400</v>
      </c>
      <c r="B780" s="3">
        <v>43071.5099421296</v>
      </c>
      <c r="C780" s="3">
        <v>43070.7687268518</v>
      </c>
      <c r="D780" s="4">
        <v>5</v>
      </c>
      <c r="E780" s="5">
        <f t="shared" si="14"/>
        <v>17.789166667324</v>
      </c>
    </row>
    <row r="781" spans="1:5">
      <c r="A781" s="1">
        <v>1822715</v>
      </c>
      <c r="B781" s="3">
        <v>40147.9281365741</v>
      </c>
      <c r="C781" s="3">
        <v>40147.9195833333</v>
      </c>
      <c r="D781" s="4">
        <v>5</v>
      </c>
      <c r="E781" s="5">
        <f t="shared" si="14"/>
        <v>0.205277779139578</v>
      </c>
    </row>
    <row r="782" spans="1:5">
      <c r="A782" s="1">
        <v>1707779</v>
      </c>
      <c r="B782" s="3">
        <v>40127.6318981481</v>
      </c>
      <c r="C782" s="3">
        <v>40127.5401736111</v>
      </c>
      <c r="D782" s="4">
        <v>5</v>
      </c>
      <c r="E782" s="5">
        <f t="shared" si="14"/>
        <v>2.20138888800284</v>
      </c>
    </row>
    <row r="783" spans="1:5">
      <c r="A783" s="1">
        <v>9157861</v>
      </c>
      <c r="B783" s="3">
        <v>40945.3983680556</v>
      </c>
      <c r="C783" s="3">
        <v>40945.3869791667</v>
      </c>
      <c r="D783" s="4">
        <v>5</v>
      </c>
      <c r="E783" s="5">
        <f t="shared" si="14"/>
        <v>0.273333333490882</v>
      </c>
    </row>
    <row r="784" spans="1:5">
      <c r="A784" s="1">
        <v>6006717</v>
      </c>
      <c r="B784" s="3">
        <v>40678.2968981481</v>
      </c>
      <c r="C784" s="3">
        <v>40678.2351388889</v>
      </c>
      <c r="D784" s="4">
        <v>5</v>
      </c>
      <c r="E784" s="5">
        <f t="shared" si="14"/>
        <v>1.48222222086042</v>
      </c>
    </row>
    <row r="785" spans="1:5">
      <c r="A785" s="1">
        <v>8867414</v>
      </c>
      <c r="B785" s="3">
        <v>40923.174537037</v>
      </c>
      <c r="C785" s="3">
        <v>40923.1631481481</v>
      </c>
      <c r="D785" s="4">
        <v>5</v>
      </c>
      <c r="E785" s="5">
        <f t="shared" si="14"/>
        <v>0.273333333490882</v>
      </c>
    </row>
    <row r="786" spans="1:5">
      <c r="A786" s="1">
        <v>16906733</v>
      </c>
      <c r="B786" s="3">
        <v>41431.6856712963</v>
      </c>
      <c r="C786" s="3">
        <v>41428.9275925926</v>
      </c>
      <c r="D786" s="4">
        <v>5</v>
      </c>
      <c r="E786" s="5">
        <f t="shared" si="14"/>
        <v>66.1938888888108</v>
      </c>
    </row>
    <row r="787" spans="1:5">
      <c r="A787" s="1">
        <v>2139418</v>
      </c>
      <c r="B787" s="3">
        <v>41233.4847685185</v>
      </c>
      <c r="C787" s="3">
        <v>40204.538287037</v>
      </c>
      <c r="D787" s="4">
        <v>5</v>
      </c>
      <c r="E787" s="5">
        <f t="shared" si="14"/>
        <v>24694.715555556</v>
      </c>
    </row>
    <row r="788" spans="1:5">
      <c r="A788" s="1">
        <v>20876351</v>
      </c>
      <c r="B788" s="3">
        <v>41641.1912847222</v>
      </c>
      <c r="C788" s="3">
        <v>41641.186712963</v>
      </c>
      <c r="D788" s="4">
        <v>5</v>
      </c>
      <c r="E788" s="5">
        <f t="shared" si="14"/>
        <v>0.109722220804542</v>
      </c>
    </row>
    <row r="789" spans="1:5">
      <c r="A789" s="1">
        <v>3129288</v>
      </c>
      <c r="B789" s="3">
        <v>40357.9320486111</v>
      </c>
      <c r="C789" s="3">
        <v>40356.9767939815</v>
      </c>
      <c r="D789" s="4">
        <v>5</v>
      </c>
      <c r="E789" s="5">
        <f t="shared" si="14"/>
        <v>22.9261111104861</v>
      </c>
    </row>
    <row r="790" spans="1:5">
      <c r="A790" s="1">
        <v>29877307</v>
      </c>
      <c r="B790" s="3">
        <v>42120.5069675926</v>
      </c>
      <c r="C790" s="3">
        <v>42120.4984027778</v>
      </c>
      <c r="D790" s="4">
        <v>5</v>
      </c>
      <c r="E790" s="5">
        <f t="shared" si="14"/>
        <v>0.20555555523606</v>
      </c>
    </row>
    <row r="791" spans="1:5">
      <c r="A791" s="1">
        <v>10432205</v>
      </c>
      <c r="B791" s="3">
        <v>41032.680474537</v>
      </c>
      <c r="C791" s="3">
        <v>41032.553125</v>
      </c>
      <c r="D791" s="4">
        <v>5</v>
      </c>
      <c r="E791" s="5">
        <f t="shared" si="14"/>
        <v>3.05638888810063</v>
      </c>
    </row>
    <row r="792" spans="1:5">
      <c r="A792" s="1">
        <v>3288352</v>
      </c>
      <c r="B792" s="3">
        <v>40379.8434606481</v>
      </c>
      <c r="C792" s="3">
        <v>40379.3688541667</v>
      </c>
      <c r="D792" s="4">
        <v>5</v>
      </c>
      <c r="E792" s="5">
        <f t="shared" si="14"/>
        <v>11.3905555536621</v>
      </c>
    </row>
    <row r="793" spans="1:5">
      <c r="A793" s="1">
        <v>195133</v>
      </c>
      <c r="B793" s="3">
        <v>39733.2920486111</v>
      </c>
      <c r="C793" s="3">
        <v>39733.2303587963</v>
      </c>
      <c r="D793" s="4">
        <v>5</v>
      </c>
      <c r="E793" s="5">
        <f t="shared" si="14"/>
        <v>1.48055555520114</v>
      </c>
    </row>
    <row r="794" spans="1:5">
      <c r="A794" s="1">
        <v>1934433</v>
      </c>
      <c r="B794" s="3">
        <v>40167.0153125</v>
      </c>
      <c r="C794" s="3">
        <v>40166.9711458333</v>
      </c>
      <c r="D794" s="4">
        <v>5</v>
      </c>
      <c r="E794" s="5">
        <f t="shared" si="14"/>
        <v>1.06000000087079</v>
      </c>
    </row>
    <row r="795" spans="1:5">
      <c r="A795" s="1">
        <v>11138985</v>
      </c>
      <c r="B795" s="3">
        <v>41081.557349537</v>
      </c>
      <c r="C795" s="3">
        <v>41081.5512384259</v>
      </c>
      <c r="D795" s="4">
        <v>5</v>
      </c>
      <c r="E795" s="5">
        <f t="shared" si="14"/>
        <v>0.146666666376404</v>
      </c>
    </row>
    <row r="796" spans="1:5">
      <c r="A796" s="1">
        <v>25171051</v>
      </c>
      <c r="B796" s="3">
        <v>41858.6328125</v>
      </c>
      <c r="C796" s="3">
        <v>41857.9209259259</v>
      </c>
      <c r="D796" s="4">
        <v>5</v>
      </c>
      <c r="E796" s="5">
        <f t="shared" si="14"/>
        <v>17.0852777783875</v>
      </c>
    </row>
    <row r="797" spans="1:5">
      <c r="A797" s="1">
        <v>24111557</v>
      </c>
      <c r="B797" s="3">
        <v>41798.9938310185</v>
      </c>
      <c r="C797" s="3">
        <v>41798.9379282407</v>
      </c>
      <c r="D797" s="4">
        <v>5</v>
      </c>
      <c r="E797" s="5">
        <f t="shared" si="14"/>
        <v>1.3416666671983</v>
      </c>
    </row>
    <row r="798" spans="1:5">
      <c r="A798" s="1">
        <v>3056266</v>
      </c>
      <c r="B798" s="3">
        <v>40345.791400463</v>
      </c>
      <c r="C798" s="3">
        <v>40345.7865162037</v>
      </c>
      <c r="D798" s="4">
        <v>5</v>
      </c>
      <c r="E798" s="5">
        <f t="shared" si="14"/>
        <v>0.117222223256249</v>
      </c>
    </row>
    <row r="799" spans="1:5">
      <c r="A799" s="1">
        <v>18484158</v>
      </c>
      <c r="B799" s="3">
        <v>41514.4031712963</v>
      </c>
      <c r="C799" s="3">
        <v>41514.3956365741</v>
      </c>
      <c r="D799" s="4">
        <v>5</v>
      </c>
      <c r="E799" s="5">
        <f t="shared" si="14"/>
        <v>0.180833332648035</v>
      </c>
    </row>
    <row r="800" spans="1:5">
      <c r="A800" s="1">
        <v>3692544</v>
      </c>
      <c r="B800" s="3">
        <v>40432.8596064815</v>
      </c>
      <c r="C800" s="3">
        <v>40432.8532291667</v>
      </c>
      <c r="D800" s="4">
        <v>5</v>
      </c>
      <c r="E800" s="5">
        <f t="shared" si="14"/>
        <v>0.153055555187166</v>
      </c>
    </row>
    <row r="801" spans="1:5">
      <c r="A801" s="1">
        <v>1626631</v>
      </c>
      <c r="B801" s="3">
        <v>40112.8192939815</v>
      </c>
      <c r="C801" s="3">
        <v>40112.7831018519</v>
      </c>
      <c r="D801" s="4">
        <v>5</v>
      </c>
      <c r="E801" s="5">
        <f t="shared" si="14"/>
        <v>0.868611110374331</v>
      </c>
    </row>
    <row r="802" spans="1:5">
      <c r="A802" s="1">
        <v>6403385</v>
      </c>
      <c r="B802" s="3">
        <v>40713.6993981482</v>
      </c>
      <c r="C802" s="3">
        <v>40713.6531365741</v>
      </c>
      <c r="D802" s="4">
        <v>5</v>
      </c>
      <c r="E802" s="5">
        <f t="shared" si="14"/>
        <v>1.11027777835261</v>
      </c>
    </row>
    <row r="803" spans="1:5">
      <c r="A803" s="1">
        <v>1549600</v>
      </c>
      <c r="B803" s="3">
        <v>40097.0983796296</v>
      </c>
      <c r="C803" s="3">
        <v>40097.0698611111</v>
      </c>
      <c r="D803" s="4">
        <v>5</v>
      </c>
      <c r="E803" s="5">
        <f t="shared" si="14"/>
        <v>0.684444443963002</v>
      </c>
    </row>
    <row r="804" spans="1:5">
      <c r="A804" s="1">
        <v>61008146</v>
      </c>
      <c r="B804" s="3">
        <v>43924.4029513889</v>
      </c>
      <c r="C804" s="3">
        <v>43924.3666203704</v>
      </c>
      <c r="D804" s="4">
        <v>5</v>
      </c>
      <c r="E804" s="5">
        <f t="shared" si="14"/>
        <v>0.871944444137625</v>
      </c>
    </row>
    <row r="805" spans="1:5">
      <c r="A805" s="1">
        <v>4775075</v>
      </c>
      <c r="B805" s="3">
        <v>40566.7143865741</v>
      </c>
      <c r="C805" s="3">
        <v>40566.712337963</v>
      </c>
      <c r="D805" s="4">
        <v>5</v>
      </c>
      <c r="E805" s="5">
        <f t="shared" si="14"/>
        <v>0.0491666664602235</v>
      </c>
    </row>
    <row r="806" spans="1:5">
      <c r="A806" s="1">
        <v>774450</v>
      </c>
      <c r="B806" s="3">
        <v>39958.3635763889</v>
      </c>
      <c r="C806" s="3">
        <v>39924.8530902778</v>
      </c>
      <c r="D806" s="4">
        <v>5</v>
      </c>
      <c r="E806" s="5">
        <f t="shared" si="14"/>
        <v>804.251666666474</v>
      </c>
    </row>
    <row r="807" spans="1:5">
      <c r="A807" s="1">
        <v>38133154</v>
      </c>
      <c r="B807" s="3">
        <v>42552.6380324074</v>
      </c>
      <c r="C807" s="3">
        <v>42551.8742592593</v>
      </c>
      <c r="D807" s="4">
        <v>5</v>
      </c>
      <c r="E807" s="5">
        <f t="shared" si="14"/>
        <v>18.3305555544212</v>
      </c>
    </row>
    <row r="808" spans="1:5">
      <c r="A808" s="1">
        <v>28534717</v>
      </c>
      <c r="B808" s="3">
        <v>42051.2333912037</v>
      </c>
      <c r="C808" s="3">
        <v>42051.2016898148</v>
      </c>
      <c r="D808" s="4">
        <v>5</v>
      </c>
      <c r="E808" s="5">
        <f t="shared" si="14"/>
        <v>0.760833333595656</v>
      </c>
    </row>
    <row r="809" spans="1:5">
      <c r="A809" s="1">
        <v>2030857</v>
      </c>
      <c r="B809" s="3">
        <v>40187.7617013889</v>
      </c>
      <c r="C809" s="3">
        <v>40186.8928240741</v>
      </c>
      <c r="D809" s="4">
        <v>5</v>
      </c>
      <c r="E809" s="5">
        <f t="shared" si="14"/>
        <v>20.853055555257</v>
      </c>
    </row>
    <row r="810" spans="1:5">
      <c r="A810" s="1">
        <v>2035175</v>
      </c>
      <c r="B810" s="3">
        <v>40187.9417824074</v>
      </c>
      <c r="C810" s="3">
        <v>40187.9265509259</v>
      </c>
      <c r="D810" s="4">
        <v>5</v>
      </c>
      <c r="E810" s="5">
        <f t="shared" si="14"/>
        <v>0.365555555967148</v>
      </c>
    </row>
    <row r="811" spans="1:5">
      <c r="A811" s="1">
        <v>7882460</v>
      </c>
      <c r="B811" s="3">
        <v>40841.2568171296</v>
      </c>
      <c r="C811" s="3">
        <v>40840.9129282407</v>
      </c>
      <c r="D811" s="4">
        <v>5</v>
      </c>
      <c r="E811" s="5">
        <f t="shared" si="14"/>
        <v>8.25333333358867</v>
      </c>
    </row>
    <row r="812" spans="1:5">
      <c r="A812" s="1">
        <v>28020338</v>
      </c>
      <c r="B812" s="3">
        <v>42023.5157638889</v>
      </c>
      <c r="C812" s="3">
        <v>42023.3442708333</v>
      </c>
      <c r="D812" s="4">
        <v>5</v>
      </c>
      <c r="E812" s="5">
        <f t="shared" si="14"/>
        <v>4.11583333433373</v>
      </c>
    </row>
    <row r="813" spans="1:5">
      <c r="A813" s="1">
        <v>35567588</v>
      </c>
      <c r="B813" s="3">
        <v>42423.0973032407</v>
      </c>
      <c r="C813" s="3">
        <v>42423.0946759259</v>
      </c>
      <c r="D813" s="4">
        <v>5</v>
      </c>
      <c r="E813" s="5">
        <f t="shared" si="14"/>
        <v>0.0630555551033467</v>
      </c>
    </row>
    <row r="814" spans="1:5">
      <c r="A814" s="1">
        <v>7387846</v>
      </c>
      <c r="B814" s="3">
        <v>40799.6390046296</v>
      </c>
      <c r="C814" s="3">
        <v>40798.5196064815</v>
      </c>
      <c r="D814" s="4">
        <v>5</v>
      </c>
      <c r="E814" s="5">
        <f t="shared" si="14"/>
        <v>26.8655555543373</v>
      </c>
    </row>
    <row r="815" spans="1:5">
      <c r="A815" s="1">
        <v>3436181</v>
      </c>
      <c r="B815" s="3">
        <v>40399.3630208333</v>
      </c>
      <c r="C815" s="3">
        <v>40398.9044212963</v>
      </c>
      <c r="D815" s="4">
        <v>5</v>
      </c>
      <c r="E815" s="5">
        <f t="shared" si="14"/>
        <v>11.0063888879959</v>
      </c>
    </row>
    <row r="816" spans="1:5">
      <c r="A816" s="1">
        <v>35250847</v>
      </c>
      <c r="B816" s="3">
        <v>42407.3912962963</v>
      </c>
      <c r="C816" s="3">
        <v>42407.3043171296</v>
      </c>
      <c r="D816" s="4">
        <v>5</v>
      </c>
      <c r="E816" s="5">
        <f t="shared" si="14"/>
        <v>2.08750000077998</v>
      </c>
    </row>
    <row r="817" spans="1:5">
      <c r="A817" s="1">
        <v>6581996</v>
      </c>
      <c r="B817" s="3">
        <v>40729.4990509259</v>
      </c>
      <c r="C817" s="3">
        <v>40729.4823958333</v>
      </c>
      <c r="D817" s="4">
        <v>5</v>
      </c>
      <c r="E817" s="5">
        <f t="shared" si="14"/>
        <v>0.399722222413402</v>
      </c>
    </row>
    <row r="818" spans="1:5">
      <c r="A818" s="1">
        <v>1127257</v>
      </c>
      <c r="B818" s="3">
        <v>40008.7849537037</v>
      </c>
      <c r="C818" s="3">
        <v>40008.7836921296</v>
      </c>
      <c r="D818" s="4">
        <v>5</v>
      </c>
      <c r="E818" s="5">
        <f t="shared" si="14"/>
        <v>0.0302777783945203</v>
      </c>
    </row>
    <row r="819" spans="1:5">
      <c r="A819" s="1">
        <v>21454380</v>
      </c>
      <c r="B819" s="3">
        <v>41669.4688078704</v>
      </c>
      <c r="C819" s="3">
        <v>41669.453587963</v>
      </c>
      <c r="D819" s="4">
        <v>5</v>
      </c>
      <c r="E819" s="5">
        <f t="shared" si="14"/>
        <v>0.365277777600568</v>
      </c>
    </row>
    <row r="820" spans="1:5">
      <c r="A820" s="1">
        <v>41805598</v>
      </c>
      <c r="B820" s="3">
        <v>42758.4924189815</v>
      </c>
      <c r="C820" s="3">
        <v>42758.4881597222</v>
      </c>
      <c r="D820" s="4">
        <v>5</v>
      </c>
      <c r="E820" s="5">
        <f t="shared" si="14"/>
        <v>0.102222223242279</v>
      </c>
    </row>
    <row r="821" spans="1:5">
      <c r="A821" s="1">
        <v>11233022</v>
      </c>
      <c r="B821" s="3">
        <v>41087.7839467593</v>
      </c>
      <c r="C821" s="3">
        <v>41087.7815162037</v>
      </c>
      <c r="D821" s="4">
        <v>5</v>
      </c>
      <c r="E821" s="5">
        <f t="shared" ref="E821:E852" si="15">(B821-C821)*24</f>
        <v>0.0583333343965933</v>
      </c>
    </row>
    <row r="822" spans="1:5">
      <c r="A822" s="1">
        <v>4187368</v>
      </c>
      <c r="B822" s="3">
        <v>40497.7503125</v>
      </c>
      <c r="C822" s="3">
        <v>40497.7482175926</v>
      </c>
      <c r="D822" s="4">
        <v>5</v>
      </c>
      <c r="E822" s="5">
        <f t="shared" si="15"/>
        <v>0.0502777776564471</v>
      </c>
    </row>
    <row r="823" spans="1:5">
      <c r="A823" s="1">
        <v>486598</v>
      </c>
      <c r="B823" s="3">
        <v>39841.2547569444</v>
      </c>
      <c r="C823" s="3">
        <v>39841.2452662037</v>
      </c>
      <c r="D823" s="4">
        <v>5</v>
      </c>
      <c r="E823" s="5">
        <f t="shared" si="15"/>
        <v>0.227777776715811</v>
      </c>
    </row>
    <row r="824" spans="1:5">
      <c r="A824" s="1">
        <v>1454862</v>
      </c>
      <c r="B824" s="3">
        <v>40077.6160532407</v>
      </c>
      <c r="C824" s="3">
        <v>40077.6110069444</v>
      </c>
      <c r="D824" s="4">
        <v>5</v>
      </c>
      <c r="E824" s="5">
        <f t="shared" si="15"/>
        <v>0.121111111307982</v>
      </c>
    </row>
    <row r="825" spans="1:5">
      <c r="A825" s="1">
        <v>7299311</v>
      </c>
      <c r="B825" s="3">
        <v>40790.5333796296</v>
      </c>
      <c r="C825" s="3">
        <v>40790.5321064815</v>
      </c>
      <c r="D825" s="4">
        <v>5</v>
      </c>
      <c r="E825" s="5">
        <f t="shared" si="15"/>
        <v>0.0305555544910021</v>
      </c>
    </row>
    <row r="826" spans="1:5">
      <c r="A826" s="1">
        <v>12228231</v>
      </c>
      <c r="B826" s="3">
        <v>41154.4304050926</v>
      </c>
      <c r="C826" s="3">
        <v>41153.5684259259</v>
      </c>
      <c r="D826" s="4">
        <v>5</v>
      </c>
      <c r="E826" s="5">
        <f t="shared" si="15"/>
        <v>20.6875000008149</v>
      </c>
    </row>
    <row r="827" spans="1:5">
      <c r="A827" s="1">
        <v>607505</v>
      </c>
      <c r="B827" s="3">
        <v>39875.7615509259</v>
      </c>
      <c r="C827" s="3">
        <v>39875.7596875</v>
      </c>
      <c r="D827" s="4">
        <v>5</v>
      </c>
      <c r="E827" s="5">
        <f t="shared" si="15"/>
        <v>0.0447222215007059</v>
      </c>
    </row>
    <row r="828" spans="1:5">
      <c r="A828" s="1">
        <v>6546500</v>
      </c>
      <c r="B828" s="3">
        <v>40725.4501388889</v>
      </c>
      <c r="C828" s="3">
        <v>40725.4195833333</v>
      </c>
      <c r="D828" s="4">
        <v>5</v>
      </c>
      <c r="E828" s="5">
        <f t="shared" si="15"/>
        <v>0.733333334326744</v>
      </c>
    </row>
    <row r="829" spans="1:5">
      <c r="A829" s="1">
        <v>25118642</v>
      </c>
      <c r="B829" s="3">
        <v>41855.520462963</v>
      </c>
      <c r="C829" s="3">
        <v>41855.5169212963</v>
      </c>
      <c r="D829" s="4">
        <v>5</v>
      </c>
      <c r="E829" s="5">
        <f t="shared" si="15"/>
        <v>0.085000000835862</v>
      </c>
    </row>
    <row r="830" spans="1:5">
      <c r="A830" s="1">
        <v>4996717</v>
      </c>
      <c r="B830" s="3">
        <v>40588.8898148148</v>
      </c>
      <c r="C830" s="3">
        <v>40588.8374537037</v>
      </c>
      <c r="D830" s="4">
        <v>5</v>
      </c>
      <c r="E830" s="5">
        <f t="shared" si="15"/>
        <v>1.25666666636243</v>
      </c>
    </row>
    <row r="831" spans="1:5">
      <c r="A831" s="1">
        <v>10470340</v>
      </c>
      <c r="B831" s="3">
        <v>41035.5068865741</v>
      </c>
      <c r="C831" s="3">
        <v>41035.5025231481</v>
      </c>
      <c r="D831" s="4">
        <v>5</v>
      </c>
      <c r="E831" s="5">
        <f t="shared" si="15"/>
        <v>0.104722224001307</v>
      </c>
    </row>
    <row r="832" spans="1:5">
      <c r="A832" s="1">
        <v>7969334</v>
      </c>
      <c r="B832" s="3">
        <v>40848.6822916667</v>
      </c>
      <c r="C832" s="3">
        <v>40848.6738078704</v>
      </c>
      <c r="D832" s="4">
        <v>5</v>
      </c>
      <c r="E832" s="5">
        <f t="shared" si="15"/>
        <v>0.203611111210193</v>
      </c>
    </row>
    <row r="833" spans="1:5">
      <c r="A833" s="1">
        <v>14028233</v>
      </c>
      <c r="B833" s="3">
        <v>41268.3014467593</v>
      </c>
      <c r="C833" s="3">
        <v>41268.2652314815</v>
      </c>
      <c r="D833" s="4">
        <v>5</v>
      </c>
      <c r="E833" s="5">
        <f t="shared" si="15"/>
        <v>0.869166667282116</v>
      </c>
    </row>
    <row r="834" spans="1:5">
      <c r="A834" s="1">
        <v>30211875</v>
      </c>
      <c r="B834" s="3">
        <v>42137.4979398148</v>
      </c>
      <c r="C834" s="3">
        <v>42137.4279513889</v>
      </c>
      <c r="D834" s="4">
        <v>5</v>
      </c>
      <c r="E834" s="5">
        <f t="shared" si="15"/>
        <v>1.67972222162643</v>
      </c>
    </row>
    <row r="835" spans="1:5">
      <c r="A835" s="1">
        <v>3688617</v>
      </c>
      <c r="B835" s="3">
        <v>40743.3258101852</v>
      </c>
      <c r="C835" s="3">
        <v>40431.9103240741</v>
      </c>
      <c r="D835" s="4">
        <v>5</v>
      </c>
      <c r="E835" s="5">
        <f t="shared" si="15"/>
        <v>7473.97166666627</v>
      </c>
    </row>
    <row r="836" spans="1:5">
      <c r="A836" s="1">
        <v>10789198</v>
      </c>
      <c r="B836" s="3">
        <v>41057.811875</v>
      </c>
      <c r="C836" s="3">
        <v>41057.7852662037</v>
      </c>
      <c r="D836" s="4">
        <v>5</v>
      </c>
      <c r="E836" s="5">
        <f t="shared" si="15"/>
        <v>0.638611111266073</v>
      </c>
    </row>
    <row r="837" spans="1:5">
      <c r="A837" s="1">
        <v>5123641</v>
      </c>
      <c r="B837" s="3">
        <v>40603.6362037037</v>
      </c>
      <c r="C837" s="3">
        <v>40599.9578819444</v>
      </c>
      <c r="D837" s="4">
        <v>5</v>
      </c>
      <c r="E837" s="5">
        <f t="shared" si="15"/>
        <v>88.2797222232912</v>
      </c>
    </row>
    <row r="838" spans="1:5">
      <c r="A838" s="1">
        <v>5273059</v>
      </c>
      <c r="B838" s="3">
        <v>40613.6097453704</v>
      </c>
      <c r="C838" s="3">
        <v>40613.5334837963</v>
      </c>
      <c r="D838" s="4">
        <v>5</v>
      </c>
      <c r="E838" s="5">
        <f t="shared" si="15"/>
        <v>1.83027777832467</v>
      </c>
    </row>
    <row r="839" spans="1:5">
      <c r="A839" s="1">
        <v>19965213</v>
      </c>
      <c r="B839" s="3">
        <v>41592.8127893519</v>
      </c>
      <c r="C839" s="3">
        <v>41591.9141435185</v>
      </c>
      <c r="D839" s="4">
        <v>5</v>
      </c>
      <c r="E839" s="5">
        <f t="shared" si="15"/>
        <v>21.5675000015181</v>
      </c>
    </row>
    <row r="840" spans="1:5">
      <c r="A840" s="1">
        <v>5816745</v>
      </c>
      <c r="B840" s="3">
        <v>40661.4404513889</v>
      </c>
      <c r="C840" s="3">
        <v>40661.4118171296</v>
      </c>
      <c r="D840" s="4">
        <v>5</v>
      </c>
      <c r="E840" s="5">
        <f t="shared" si="15"/>
        <v>0.687222223263234</v>
      </c>
    </row>
    <row r="841" spans="1:5">
      <c r="A841" s="1">
        <v>1405551</v>
      </c>
      <c r="B841" s="3">
        <v>40067.1566550926</v>
      </c>
      <c r="C841" s="3">
        <v>40066.5952777778</v>
      </c>
      <c r="D841" s="4">
        <v>5</v>
      </c>
      <c r="E841" s="5">
        <f t="shared" si="15"/>
        <v>13.4730555551942</v>
      </c>
    </row>
    <row r="842" spans="1:5">
      <c r="A842" s="1">
        <v>10145639</v>
      </c>
      <c r="B842" s="3">
        <v>41012.813599537</v>
      </c>
      <c r="C842" s="3">
        <v>41012.7363194444</v>
      </c>
      <c r="D842" s="4">
        <v>5</v>
      </c>
      <c r="E842" s="5">
        <f t="shared" si="15"/>
        <v>1.85472222254612</v>
      </c>
    </row>
    <row r="843" spans="1:5">
      <c r="A843" s="1">
        <v>214430</v>
      </c>
      <c r="B843" s="3">
        <v>40378.4749421296</v>
      </c>
      <c r="C843" s="3">
        <v>39739.1034953704</v>
      </c>
      <c r="D843" s="4">
        <v>5</v>
      </c>
      <c r="E843" s="5">
        <f t="shared" si="15"/>
        <v>15344.9147222208</v>
      </c>
    </row>
    <row r="844" spans="1:5">
      <c r="A844" s="1">
        <v>3510225</v>
      </c>
      <c r="B844" s="3">
        <v>40408.4150810185</v>
      </c>
      <c r="C844" s="3">
        <v>40408.3528009259</v>
      </c>
      <c r="D844" s="4">
        <v>5</v>
      </c>
      <c r="E844" s="5">
        <f t="shared" si="15"/>
        <v>1.49472222238546</v>
      </c>
    </row>
    <row r="845" spans="1:5">
      <c r="A845" s="1">
        <v>2405569</v>
      </c>
      <c r="B845" s="3">
        <v>40246.3312962963</v>
      </c>
      <c r="C845" s="3">
        <v>40245.9753587963</v>
      </c>
      <c r="D845" s="4">
        <v>5</v>
      </c>
      <c r="E845" s="5">
        <f t="shared" si="15"/>
        <v>8.54250000009779</v>
      </c>
    </row>
    <row r="846" spans="1:5">
      <c r="A846" s="1">
        <v>28618297</v>
      </c>
      <c r="B846" s="3">
        <v>42054.9760763889</v>
      </c>
      <c r="C846" s="3">
        <v>42054.9373958333</v>
      </c>
      <c r="D846" s="4">
        <v>5</v>
      </c>
      <c r="E846" s="5">
        <f t="shared" si="15"/>
        <v>0.928333334333729</v>
      </c>
    </row>
    <row r="847" spans="1:5">
      <c r="A847" s="1">
        <v>18654216</v>
      </c>
      <c r="B847" s="3">
        <v>41523.4290393519</v>
      </c>
      <c r="C847" s="3">
        <v>41523.3872916667</v>
      </c>
      <c r="D847" s="4">
        <v>5</v>
      </c>
      <c r="E847" s="5">
        <f t="shared" si="15"/>
        <v>1.00194444466615</v>
      </c>
    </row>
    <row r="848" spans="1:5">
      <c r="A848" s="1">
        <v>21680399</v>
      </c>
      <c r="B848" s="3">
        <v>41681.1855439815</v>
      </c>
      <c r="C848" s="3">
        <v>41680.6211342593</v>
      </c>
      <c r="D848" s="4">
        <v>5</v>
      </c>
      <c r="E848" s="5">
        <f t="shared" si="15"/>
        <v>13.5458333326969</v>
      </c>
    </row>
    <row r="849" spans="1:5">
      <c r="A849" s="1">
        <v>2986375</v>
      </c>
      <c r="B849" s="3">
        <v>40336.0815740741</v>
      </c>
      <c r="C849" s="3">
        <v>40335.9850347222</v>
      </c>
      <c r="D849" s="4">
        <v>5</v>
      </c>
      <c r="E849" s="5">
        <f t="shared" si="15"/>
        <v>2.3169444455998</v>
      </c>
    </row>
    <row r="850" spans="1:5">
      <c r="A850" s="1">
        <v>13178379</v>
      </c>
      <c r="B850" s="3">
        <v>41214.5821643519</v>
      </c>
      <c r="C850" s="3">
        <v>41214.5730787037</v>
      </c>
      <c r="D850" s="4">
        <v>5</v>
      </c>
      <c r="E850" s="5">
        <f t="shared" si="15"/>
        <v>0.218055556761101</v>
      </c>
    </row>
    <row r="851" spans="1:5">
      <c r="A851" s="1">
        <v>37700248</v>
      </c>
      <c r="B851" s="3">
        <v>42529.4812962963</v>
      </c>
      <c r="C851" s="3">
        <v>42529.446412037</v>
      </c>
      <c r="D851" s="4">
        <v>5</v>
      </c>
      <c r="E851" s="5">
        <f t="shared" si="15"/>
        <v>0.837222223053686</v>
      </c>
    </row>
    <row r="852" spans="1:5">
      <c r="A852" s="1">
        <v>1904531</v>
      </c>
      <c r="B852" s="3">
        <v>40162.6028356481</v>
      </c>
      <c r="C852" s="3">
        <v>40162.0251736111</v>
      </c>
      <c r="D852" s="4">
        <v>5</v>
      </c>
      <c r="E852" s="5">
        <f t="shared" si="15"/>
        <v>13.8638888878631</v>
      </c>
    </row>
    <row r="853" spans="1:5">
      <c r="A853" s="1">
        <v>2311350</v>
      </c>
      <c r="B853" s="3">
        <v>40305.5337268518</v>
      </c>
      <c r="C853" s="3">
        <v>40231.5909375</v>
      </c>
      <c r="D853" s="4">
        <v>5</v>
      </c>
      <c r="E853" s="5">
        <f t="shared" ref="E853:E916" si="16">(B853-C853)*24</f>
        <v>1774.62694444321</v>
      </c>
    </row>
    <row r="854" spans="1:5">
      <c r="A854" s="1">
        <v>25372459</v>
      </c>
      <c r="B854" s="3">
        <v>41869.9100694444</v>
      </c>
      <c r="C854" s="3">
        <v>41869.9027430556</v>
      </c>
      <c r="D854" s="4">
        <v>5</v>
      </c>
      <c r="E854" s="5">
        <f t="shared" si="16"/>
        <v>0.175833331129979</v>
      </c>
    </row>
    <row r="855" spans="1:5">
      <c r="A855" s="1">
        <v>6282321</v>
      </c>
      <c r="B855" s="3">
        <v>40702.7049189815</v>
      </c>
      <c r="C855" s="3">
        <v>40702.7002314815</v>
      </c>
      <c r="D855" s="4">
        <v>5</v>
      </c>
      <c r="E855" s="5">
        <f t="shared" si="16"/>
        <v>0.112499999930151</v>
      </c>
    </row>
    <row r="856" spans="1:5">
      <c r="A856" s="1">
        <v>60964492</v>
      </c>
      <c r="B856" s="3">
        <v>43922.259525463</v>
      </c>
      <c r="C856" s="3">
        <v>43922.2474189815</v>
      </c>
      <c r="D856" s="4">
        <v>5</v>
      </c>
      <c r="E856" s="5">
        <f t="shared" si="16"/>
        <v>0.290555556071922</v>
      </c>
    </row>
    <row r="857" spans="1:5">
      <c r="A857" s="1">
        <v>15755322</v>
      </c>
      <c r="B857" s="3">
        <v>41366.2026851852</v>
      </c>
      <c r="C857" s="3">
        <v>41366.1234143519</v>
      </c>
      <c r="D857" s="4">
        <v>5</v>
      </c>
      <c r="E857" s="5">
        <f t="shared" si="16"/>
        <v>1.90249999909429</v>
      </c>
    </row>
    <row r="858" spans="1:5">
      <c r="A858" s="1">
        <v>1405778</v>
      </c>
      <c r="B858" s="3">
        <v>40066.626712963</v>
      </c>
      <c r="C858" s="3">
        <v>40066.622037037</v>
      </c>
      <c r="D858" s="4">
        <v>5</v>
      </c>
      <c r="E858" s="5">
        <f t="shared" si="16"/>
        <v>0.112222224008292</v>
      </c>
    </row>
    <row r="859" spans="1:5">
      <c r="A859" s="1">
        <v>4495409</v>
      </c>
      <c r="B859" s="3">
        <v>40533.0386111111</v>
      </c>
      <c r="C859" s="3">
        <v>40533.0340393518</v>
      </c>
      <c r="D859" s="4">
        <v>5</v>
      </c>
      <c r="E859" s="5">
        <f t="shared" si="16"/>
        <v>0.109722223249264</v>
      </c>
    </row>
    <row r="860" spans="1:5">
      <c r="A860" s="1">
        <v>6083434</v>
      </c>
      <c r="B860" s="3">
        <v>40771.7270833333</v>
      </c>
      <c r="C860" s="3">
        <v>40684.7426736111</v>
      </c>
      <c r="D860" s="4">
        <v>5</v>
      </c>
      <c r="E860" s="5">
        <f t="shared" si="16"/>
        <v>2087.62583333283</v>
      </c>
    </row>
    <row r="861" spans="1:5">
      <c r="A861" s="1">
        <v>18924111</v>
      </c>
      <c r="B861" s="3">
        <v>41537.9528819444</v>
      </c>
      <c r="C861" s="3">
        <v>41537.7969907407</v>
      </c>
      <c r="D861" s="4">
        <v>5</v>
      </c>
      <c r="E861" s="5">
        <f t="shared" si="16"/>
        <v>3.74138888879679</v>
      </c>
    </row>
    <row r="862" spans="1:5">
      <c r="A862" s="1">
        <v>8772752</v>
      </c>
      <c r="B862" s="3">
        <v>40915.8473958333</v>
      </c>
      <c r="C862" s="3">
        <v>40915.844212963</v>
      </c>
      <c r="D862" s="4">
        <v>5</v>
      </c>
      <c r="E862" s="5">
        <f t="shared" si="16"/>
        <v>0.0763888871879317</v>
      </c>
    </row>
    <row r="863" spans="1:5">
      <c r="A863" s="1">
        <v>287541</v>
      </c>
      <c r="B863" s="3">
        <v>39765.7305324074</v>
      </c>
      <c r="C863" s="3">
        <v>39765.714525463</v>
      </c>
      <c r="D863" s="4">
        <v>5</v>
      </c>
      <c r="E863" s="5">
        <f t="shared" si="16"/>
        <v>0.384166665491648</v>
      </c>
    </row>
    <row r="864" spans="1:5">
      <c r="A864" s="1">
        <v>19895623</v>
      </c>
      <c r="B864" s="3">
        <v>41588.9093518518</v>
      </c>
      <c r="C864" s="3">
        <v>41588.9081365741</v>
      </c>
      <c r="D864" s="4">
        <v>5</v>
      </c>
      <c r="E864" s="5">
        <f t="shared" si="16"/>
        <v>0.0291666647535749</v>
      </c>
    </row>
    <row r="865" spans="1:5">
      <c r="A865" s="1">
        <v>23444493</v>
      </c>
      <c r="B865" s="3">
        <v>41762.6025231481</v>
      </c>
      <c r="C865" s="3">
        <v>41762.5246990741</v>
      </c>
      <c r="D865" s="4">
        <v>5</v>
      </c>
      <c r="E865" s="5">
        <f t="shared" si="16"/>
        <v>1.8677777760895</v>
      </c>
    </row>
    <row r="866" spans="1:5">
      <c r="A866" s="1">
        <v>32279618</v>
      </c>
      <c r="B866" s="3">
        <v>42244.8745023148</v>
      </c>
      <c r="C866" s="3">
        <v>42244.8707060185</v>
      </c>
      <c r="D866" s="4">
        <v>5</v>
      </c>
      <c r="E866" s="5">
        <f t="shared" si="16"/>
        <v>0.0911111112800427</v>
      </c>
    </row>
    <row r="867" spans="1:5">
      <c r="A867" s="1">
        <v>4723059</v>
      </c>
      <c r="B867" s="3">
        <v>40562.666724537</v>
      </c>
      <c r="C867" s="3">
        <v>40561.442662037</v>
      </c>
      <c r="D867" s="4">
        <v>5</v>
      </c>
      <c r="E867" s="5">
        <f t="shared" si="16"/>
        <v>29.3774999999441</v>
      </c>
    </row>
    <row r="868" spans="1:5">
      <c r="A868" s="1">
        <v>3252381</v>
      </c>
      <c r="B868" s="3">
        <v>40374.5802083333</v>
      </c>
      <c r="C868" s="3">
        <v>40374.1721527778</v>
      </c>
      <c r="D868" s="4">
        <v>5</v>
      </c>
      <c r="E868" s="5">
        <f t="shared" si="16"/>
        <v>9.7933333319379</v>
      </c>
    </row>
    <row r="869" spans="1:5">
      <c r="A869" s="1">
        <v>2133056</v>
      </c>
      <c r="B869" s="3">
        <v>40204.9366087963</v>
      </c>
      <c r="C869" s="3">
        <v>40203.6195486111</v>
      </c>
      <c r="D869" s="4">
        <v>5</v>
      </c>
      <c r="E869" s="5">
        <f t="shared" si="16"/>
        <v>31.6094444447081</v>
      </c>
    </row>
    <row r="870" spans="1:5">
      <c r="A870" s="1">
        <v>21189361</v>
      </c>
      <c r="B870" s="3">
        <v>41656.6592708333</v>
      </c>
      <c r="C870" s="3">
        <v>41656.6382523148</v>
      </c>
      <c r="D870" s="4">
        <v>5</v>
      </c>
      <c r="E870" s="5">
        <f t="shared" si="16"/>
        <v>0.504444443969987</v>
      </c>
    </row>
    <row r="871" spans="1:5">
      <c r="A871" s="1">
        <v>11830156</v>
      </c>
      <c r="B871" s="3">
        <v>41127.6156828704</v>
      </c>
      <c r="C871" s="3">
        <v>41127.5976388889</v>
      </c>
      <c r="D871" s="4">
        <v>5</v>
      </c>
      <c r="E871" s="5">
        <f t="shared" si="16"/>
        <v>0.43305555585539</v>
      </c>
    </row>
    <row r="872" spans="1:5">
      <c r="A872" s="1">
        <v>26238481</v>
      </c>
      <c r="B872" s="3">
        <v>41919.6127662037</v>
      </c>
      <c r="C872" s="3">
        <v>41919.6054861111</v>
      </c>
      <c r="D872" s="4">
        <v>5</v>
      </c>
      <c r="E872" s="5">
        <f t="shared" si="16"/>
        <v>0.1747222225531</v>
      </c>
    </row>
    <row r="873" spans="1:5">
      <c r="A873" s="1">
        <v>1880933</v>
      </c>
      <c r="B873" s="3">
        <v>40157.5586574074</v>
      </c>
      <c r="C873" s="3">
        <v>40157.5568171296</v>
      </c>
      <c r="D873" s="4">
        <v>5</v>
      </c>
      <c r="E873" s="5">
        <f t="shared" si="16"/>
        <v>0.0441666670376435</v>
      </c>
    </row>
    <row r="874" spans="1:5">
      <c r="A874" s="1">
        <v>1413918</v>
      </c>
      <c r="B874" s="3">
        <v>40068.0506365741</v>
      </c>
      <c r="C874" s="3">
        <v>40068.0461689815</v>
      </c>
      <c r="D874" s="4">
        <v>5</v>
      </c>
      <c r="E874" s="5">
        <f t="shared" si="16"/>
        <v>0.107222222490236</v>
      </c>
    </row>
    <row r="875" spans="1:5">
      <c r="A875" s="1">
        <v>24921078</v>
      </c>
      <c r="B875" s="3">
        <v>41843.9101388889</v>
      </c>
      <c r="C875" s="3">
        <v>41843.8841435185</v>
      </c>
      <c r="D875" s="4">
        <v>5</v>
      </c>
      <c r="E875" s="5">
        <f t="shared" si="16"/>
        <v>0.623888889618684</v>
      </c>
    </row>
    <row r="876" spans="1:5">
      <c r="A876" s="1">
        <v>23935455</v>
      </c>
      <c r="B876" s="3">
        <v>41788.5991087963</v>
      </c>
      <c r="C876" s="3">
        <v>41788.591875</v>
      </c>
      <c r="D876" s="4">
        <v>5</v>
      </c>
      <c r="E876" s="5">
        <f t="shared" si="16"/>
        <v>0.173611111182254</v>
      </c>
    </row>
    <row r="877" spans="1:5">
      <c r="A877" s="1">
        <v>6202902</v>
      </c>
      <c r="B877" s="3">
        <v>40696.0621875</v>
      </c>
      <c r="C877" s="3">
        <v>40695.6075115741</v>
      </c>
      <c r="D877" s="4">
        <v>5</v>
      </c>
      <c r="E877" s="5">
        <f t="shared" si="16"/>
        <v>10.9122222216683</v>
      </c>
    </row>
    <row r="878" spans="1:5">
      <c r="A878" s="1">
        <v>19550919</v>
      </c>
      <c r="B878" s="3">
        <v>41570.8428009259</v>
      </c>
      <c r="C878" s="3">
        <v>41570.8223032407</v>
      </c>
      <c r="D878" s="4">
        <v>5</v>
      </c>
      <c r="E878" s="5">
        <f t="shared" si="16"/>
        <v>0.491944444889668</v>
      </c>
    </row>
    <row r="879" spans="1:5">
      <c r="A879" s="1">
        <v>54952182</v>
      </c>
      <c r="B879" s="3">
        <v>43525.889525463</v>
      </c>
      <c r="C879" s="3">
        <v>43525.8723263889</v>
      </c>
      <c r="D879" s="4">
        <v>5</v>
      </c>
      <c r="E879" s="5">
        <f t="shared" si="16"/>
        <v>0.412777778401505</v>
      </c>
    </row>
    <row r="880" spans="1:5">
      <c r="A880" s="1">
        <v>2034771</v>
      </c>
      <c r="B880" s="3">
        <v>40187.8533680556</v>
      </c>
      <c r="C880" s="3">
        <v>40187.8416782407</v>
      </c>
      <c r="D880" s="4">
        <v>5</v>
      </c>
      <c r="E880" s="5">
        <f t="shared" si="16"/>
        <v>0.280555557576008</v>
      </c>
    </row>
    <row r="881" spans="1:5">
      <c r="A881" s="1">
        <v>44773414</v>
      </c>
      <c r="B881" s="3">
        <v>42913.3237268518</v>
      </c>
      <c r="C881" s="3">
        <v>42913.2625115741</v>
      </c>
      <c r="D881" s="4">
        <v>5</v>
      </c>
      <c r="E881" s="5">
        <f t="shared" si="16"/>
        <v>1.4691666646977</v>
      </c>
    </row>
    <row r="882" spans="1:5">
      <c r="A882" s="1">
        <v>29041281</v>
      </c>
      <c r="B882" s="3">
        <v>42076.9300115741</v>
      </c>
      <c r="C882" s="3">
        <v>42076.8489467593</v>
      </c>
      <c r="D882" s="4">
        <v>5</v>
      </c>
      <c r="E882" s="5">
        <f t="shared" si="16"/>
        <v>1.94555555511033</v>
      </c>
    </row>
    <row r="883" spans="1:5">
      <c r="A883" s="1">
        <v>41397099</v>
      </c>
      <c r="B883" s="3">
        <v>42734.5699305556</v>
      </c>
      <c r="C883" s="3">
        <v>42734.5621296296</v>
      </c>
      <c r="D883" s="4">
        <v>5</v>
      </c>
      <c r="E883" s="5">
        <f t="shared" si="16"/>
        <v>0.187222223903518</v>
      </c>
    </row>
    <row r="884" spans="1:5">
      <c r="A884" s="1">
        <v>3139962</v>
      </c>
      <c r="B884" s="3">
        <v>40358.458275463</v>
      </c>
      <c r="C884" s="3">
        <v>40358.4548726852</v>
      </c>
      <c r="D884" s="4">
        <v>5</v>
      </c>
      <c r="E884" s="5">
        <f t="shared" si="16"/>
        <v>0.0816666672471911</v>
      </c>
    </row>
    <row r="885" spans="1:5">
      <c r="A885" s="1">
        <v>1089823</v>
      </c>
      <c r="B885" s="3">
        <v>40005.705625</v>
      </c>
      <c r="C885" s="3">
        <v>40001.016712963</v>
      </c>
      <c r="D885" s="4">
        <v>5</v>
      </c>
      <c r="E885" s="5">
        <f t="shared" si="16"/>
        <v>112.53388888808</v>
      </c>
    </row>
    <row r="886" spans="1:5">
      <c r="A886" s="1">
        <v>39001795</v>
      </c>
      <c r="B886" s="3">
        <v>42600.3805092593</v>
      </c>
      <c r="C886" s="3">
        <v>42599.6833333333</v>
      </c>
      <c r="D886" s="4">
        <v>5</v>
      </c>
      <c r="E886" s="5">
        <f t="shared" si="16"/>
        <v>16.7322222241201</v>
      </c>
    </row>
    <row r="887" spans="1:5">
      <c r="A887" s="1">
        <v>1156242</v>
      </c>
      <c r="B887" s="3">
        <v>40014.9443287037</v>
      </c>
      <c r="C887" s="3">
        <v>40014.9232638889</v>
      </c>
      <c r="D887" s="4">
        <v>5</v>
      </c>
      <c r="E887" s="5">
        <f t="shared" si="16"/>
        <v>0.505555555166211</v>
      </c>
    </row>
    <row r="888" spans="1:5">
      <c r="A888" s="1">
        <v>3960652</v>
      </c>
      <c r="B888" s="3">
        <v>40469.6450578704</v>
      </c>
      <c r="C888" s="3">
        <v>40469.6426967593</v>
      </c>
      <c r="D888" s="4">
        <v>5</v>
      </c>
      <c r="E888" s="5">
        <f t="shared" si="16"/>
        <v>0.0566666664672084</v>
      </c>
    </row>
    <row r="889" spans="1:5">
      <c r="A889" s="1">
        <v>2869226</v>
      </c>
      <c r="B889" s="3">
        <v>40317.8674074074</v>
      </c>
      <c r="C889" s="3">
        <v>40317.8634490741</v>
      </c>
      <c r="D889" s="4">
        <v>5</v>
      </c>
      <c r="E889" s="5">
        <f t="shared" si="16"/>
        <v>0.0949999991571531</v>
      </c>
    </row>
    <row r="890" spans="1:5">
      <c r="A890" s="1">
        <v>2534461</v>
      </c>
      <c r="B890" s="3">
        <v>40266.5298611111</v>
      </c>
      <c r="C890" s="3">
        <v>40265.8604976852</v>
      </c>
      <c r="D890" s="4">
        <v>5</v>
      </c>
      <c r="E890" s="5">
        <f t="shared" si="16"/>
        <v>16.0647222215775</v>
      </c>
    </row>
    <row r="891" spans="1:5">
      <c r="A891" s="1">
        <v>36601582</v>
      </c>
      <c r="B891" s="3">
        <v>42473.6121875</v>
      </c>
      <c r="C891" s="3">
        <v>42473.6043402778</v>
      </c>
      <c r="D891" s="4">
        <v>5</v>
      </c>
      <c r="E891" s="5">
        <f t="shared" si="16"/>
        <v>0.188333332829643</v>
      </c>
    </row>
    <row r="892" spans="1:5">
      <c r="A892" s="1">
        <v>2656924</v>
      </c>
      <c r="B892" s="3">
        <v>40285.0908333333</v>
      </c>
      <c r="C892" s="3">
        <v>40285.0845949074</v>
      </c>
      <c r="D892" s="4">
        <v>5</v>
      </c>
      <c r="E892" s="5">
        <f t="shared" si="16"/>
        <v>0.149722221598495</v>
      </c>
    </row>
    <row r="893" spans="1:5">
      <c r="A893" s="1">
        <v>10175321</v>
      </c>
      <c r="B893" s="3">
        <v>41015.5821643519</v>
      </c>
      <c r="C893" s="3">
        <v>41015.5726851852</v>
      </c>
      <c r="D893" s="4">
        <v>5</v>
      </c>
      <c r="E893" s="5">
        <f t="shared" si="16"/>
        <v>0.227500000793952</v>
      </c>
    </row>
    <row r="894" spans="1:5">
      <c r="A894" s="1">
        <v>38854190</v>
      </c>
      <c r="B894" s="3">
        <v>42591.6525925926</v>
      </c>
      <c r="C894" s="3">
        <v>42591.6230902778</v>
      </c>
      <c r="D894" s="4">
        <v>5</v>
      </c>
      <c r="E894" s="5">
        <f t="shared" si="16"/>
        <v>0.708055555354804</v>
      </c>
    </row>
    <row r="895" spans="1:5">
      <c r="A895" s="1">
        <v>25808369</v>
      </c>
      <c r="B895" s="3">
        <v>41895.550150463</v>
      </c>
      <c r="C895" s="3">
        <v>41894.5200115741</v>
      </c>
      <c r="D895" s="4">
        <v>5</v>
      </c>
      <c r="E895" s="5">
        <f t="shared" si="16"/>
        <v>24.7233333335607</v>
      </c>
    </row>
    <row r="896" spans="1:5">
      <c r="A896" s="1">
        <v>1482803</v>
      </c>
      <c r="B896" s="3">
        <v>40083.8441087963</v>
      </c>
      <c r="C896" s="3">
        <v>40083.1915277778</v>
      </c>
      <c r="D896" s="4">
        <v>5</v>
      </c>
      <c r="E896" s="5">
        <f t="shared" si="16"/>
        <v>15.661944443942</v>
      </c>
    </row>
    <row r="897" spans="1:5">
      <c r="A897" s="1">
        <v>22002810</v>
      </c>
      <c r="B897" s="3">
        <v>41695.2107291667</v>
      </c>
      <c r="C897" s="3">
        <v>41695.0609027778</v>
      </c>
      <c r="D897" s="4">
        <v>5</v>
      </c>
      <c r="E897" s="5">
        <f t="shared" si="16"/>
        <v>3.59583333361661</v>
      </c>
    </row>
    <row r="898" spans="1:5">
      <c r="A898" s="1">
        <v>9016076</v>
      </c>
      <c r="B898" s="3">
        <v>40934.6437384259</v>
      </c>
      <c r="C898" s="3">
        <v>40934.3968287037</v>
      </c>
      <c r="D898" s="4">
        <v>5</v>
      </c>
      <c r="E898" s="5">
        <f t="shared" si="16"/>
        <v>5.92583333275979</v>
      </c>
    </row>
    <row r="899" spans="1:5">
      <c r="A899" s="1">
        <v>41460867</v>
      </c>
      <c r="B899" s="3">
        <v>42746.6673726852</v>
      </c>
      <c r="C899" s="3">
        <v>42739.413275463</v>
      </c>
      <c r="D899" s="4">
        <v>5</v>
      </c>
      <c r="E899" s="5">
        <f t="shared" si="16"/>
        <v>174.09833333292</v>
      </c>
    </row>
    <row r="900" spans="1:5">
      <c r="A900" s="1">
        <v>16892984</v>
      </c>
      <c r="B900" s="3">
        <v>41429.5812384259</v>
      </c>
      <c r="C900" s="3">
        <v>41428.3660416667</v>
      </c>
      <c r="D900" s="4">
        <v>5</v>
      </c>
      <c r="E900" s="5">
        <f t="shared" si="16"/>
        <v>29.1647222207976</v>
      </c>
    </row>
    <row r="901" spans="1:5">
      <c r="A901" s="1">
        <v>8886734</v>
      </c>
      <c r="B901" s="3">
        <v>40924.9178356481</v>
      </c>
      <c r="C901" s="3">
        <v>40924.9077083333</v>
      </c>
      <c r="D901" s="4">
        <v>5</v>
      </c>
      <c r="E901" s="5">
        <f t="shared" si="16"/>
        <v>0.243055555096362</v>
      </c>
    </row>
    <row r="902" spans="1:5">
      <c r="A902" s="1">
        <v>6716942</v>
      </c>
      <c r="B902" s="3">
        <v>40740.4684606481</v>
      </c>
      <c r="C902" s="3">
        <v>40740.4644212963</v>
      </c>
      <c r="D902" s="4">
        <v>5</v>
      </c>
      <c r="E902" s="5">
        <f t="shared" si="16"/>
        <v>0.0969444431830198</v>
      </c>
    </row>
    <row r="903" spans="1:5">
      <c r="A903" s="1">
        <v>1199549</v>
      </c>
      <c r="B903" s="3">
        <v>40023.4800810185</v>
      </c>
      <c r="C903" s="3">
        <v>40023.4757060185</v>
      </c>
      <c r="D903" s="4">
        <v>5</v>
      </c>
      <c r="E903" s="5">
        <f t="shared" si="16"/>
        <v>0.104999999923166</v>
      </c>
    </row>
    <row r="904" spans="1:5">
      <c r="A904" s="1">
        <v>1059913</v>
      </c>
      <c r="B904" s="3">
        <v>39993.7997337963</v>
      </c>
      <c r="C904" s="3">
        <v>39993.7946643519</v>
      </c>
      <c r="D904" s="4">
        <v>5</v>
      </c>
      <c r="E904" s="5">
        <f t="shared" si="16"/>
        <v>0.121666665596422</v>
      </c>
    </row>
    <row r="905" spans="1:5">
      <c r="A905" s="1">
        <v>7723925</v>
      </c>
      <c r="B905" s="3">
        <v>40827.428900463</v>
      </c>
      <c r="C905" s="3">
        <v>40827.3951388889</v>
      </c>
      <c r="D905" s="4">
        <v>5</v>
      </c>
      <c r="E905" s="5">
        <f t="shared" si="16"/>
        <v>0.810277778247837</v>
      </c>
    </row>
    <row r="906" spans="1:5">
      <c r="A906" s="1">
        <v>10532318</v>
      </c>
      <c r="B906" s="3">
        <v>41057.3393865741</v>
      </c>
      <c r="C906" s="3">
        <v>41039.4453587963</v>
      </c>
      <c r="D906" s="4">
        <v>5</v>
      </c>
      <c r="E906" s="5">
        <f t="shared" si="16"/>
        <v>429.456666667247</v>
      </c>
    </row>
    <row r="907" spans="1:5">
      <c r="A907" s="1">
        <v>9932205</v>
      </c>
      <c r="B907" s="3">
        <v>40997.8742013889</v>
      </c>
      <c r="C907" s="3">
        <v>40997.8147453704</v>
      </c>
      <c r="D907" s="4">
        <v>5</v>
      </c>
      <c r="E907" s="5">
        <f t="shared" si="16"/>
        <v>1.42694444395602</v>
      </c>
    </row>
    <row r="908" spans="1:5">
      <c r="A908" s="1">
        <v>10808370</v>
      </c>
      <c r="B908" s="3">
        <v>41059.0199768519</v>
      </c>
      <c r="C908" s="3">
        <v>41059.0034490741</v>
      </c>
      <c r="D908" s="4">
        <v>5</v>
      </c>
      <c r="E908" s="5">
        <f t="shared" si="16"/>
        <v>0.396666667191312</v>
      </c>
    </row>
    <row r="909" spans="1:5">
      <c r="A909" s="1">
        <v>2032577</v>
      </c>
      <c r="B909" s="3">
        <v>40187.867650463</v>
      </c>
      <c r="C909" s="3">
        <v>40187.2725694444</v>
      </c>
      <c r="D909" s="4">
        <v>5</v>
      </c>
      <c r="E909" s="5">
        <f t="shared" si="16"/>
        <v>14.2819444463239</v>
      </c>
    </row>
    <row r="910" spans="1:5">
      <c r="A910" s="1">
        <v>5030924</v>
      </c>
      <c r="B910" s="3">
        <v>41372.3099074074</v>
      </c>
      <c r="C910" s="3">
        <v>40591.6434722222</v>
      </c>
      <c r="D910" s="4">
        <v>5</v>
      </c>
      <c r="E910" s="5">
        <f t="shared" si="16"/>
        <v>18735.9944444448</v>
      </c>
    </row>
    <row r="911" spans="1:5">
      <c r="A911" s="1">
        <v>4965560</v>
      </c>
      <c r="B911" s="3">
        <v>40585.1856018519</v>
      </c>
      <c r="C911" s="3">
        <v>40585.1760069444</v>
      </c>
      <c r="D911" s="4">
        <v>5</v>
      </c>
      <c r="E911" s="5">
        <f t="shared" si="16"/>
        <v>0.230277780094184</v>
      </c>
    </row>
    <row r="912" spans="1:5">
      <c r="A912" s="1">
        <v>9845633</v>
      </c>
      <c r="B912" s="3">
        <v>40991.8283680556</v>
      </c>
      <c r="C912" s="3">
        <v>40991.8260763889</v>
      </c>
      <c r="D912" s="4">
        <v>5</v>
      </c>
      <c r="E912" s="5">
        <f t="shared" si="16"/>
        <v>0.0550000008079223</v>
      </c>
    </row>
    <row r="913" spans="1:5">
      <c r="A913" s="1">
        <v>3127620</v>
      </c>
      <c r="B913" s="3">
        <v>40356.6046527778</v>
      </c>
      <c r="C913" s="3">
        <v>40356.5931944444</v>
      </c>
      <c r="D913" s="4">
        <v>5</v>
      </c>
      <c r="E913" s="5">
        <f t="shared" si="16"/>
        <v>0.27500000159489</v>
      </c>
    </row>
    <row r="914" spans="1:5">
      <c r="A914" s="1">
        <v>42372371</v>
      </c>
      <c r="B914" s="3">
        <v>42787.6781597222</v>
      </c>
      <c r="C914" s="3">
        <v>42787.6731134259</v>
      </c>
      <c r="D914" s="4">
        <v>5</v>
      </c>
      <c r="E914" s="5">
        <f t="shared" si="16"/>
        <v>0.121111111133359</v>
      </c>
    </row>
    <row r="915" spans="1:5">
      <c r="A915" s="1">
        <v>5126449</v>
      </c>
      <c r="B915" s="3">
        <v>40600.4544444444</v>
      </c>
      <c r="C915" s="3">
        <v>40600.449849537</v>
      </c>
      <c r="D915" s="4">
        <v>5</v>
      </c>
      <c r="E915" s="5">
        <f t="shared" si="16"/>
        <v>0.110277777712326</v>
      </c>
    </row>
    <row r="916" spans="1:5">
      <c r="A916" s="1">
        <v>18021979</v>
      </c>
      <c r="B916" s="3">
        <v>41494.4618055556</v>
      </c>
      <c r="C916" s="3">
        <v>41488.6899537037</v>
      </c>
      <c r="D916" s="4">
        <v>5</v>
      </c>
      <c r="E916" s="5">
        <f t="shared" si="16"/>
        <v>138.524444445502</v>
      </c>
    </row>
    <row r="917" spans="1:5">
      <c r="A917" s="1">
        <v>29606826</v>
      </c>
      <c r="B917" s="3">
        <v>42107.576087963</v>
      </c>
      <c r="C917" s="3">
        <v>42107.5706712963</v>
      </c>
      <c r="D917" s="4">
        <v>5</v>
      </c>
      <c r="E917" s="5">
        <f t="shared" ref="E917:E980" si="17">(B917-C917)*24</f>
        <v>0.130000000877772</v>
      </c>
    </row>
    <row r="918" spans="1:5">
      <c r="A918" s="1">
        <v>24143583</v>
      </c>
      <c r="B918" s="3">
        <v>41800.7431365741</v>
      </c>
      <c r="C918" s="3">
        <v>41800.6022106481</v>
      </c>
      <c r="D918" s="4">
        <v>5</v>
      </c>
      <c r="E918" s="5">
        <f t="shared" si="17"/>
        <v>3.3822222239105</v>
      </c>
    </row>
    <row r="919" spans="1:5">
      <c r="A919" s="1">
        <v>3755486</v>
      </c>
      <c r="B919" s="3">
        <v>40441.9255671296</v>
      </c>
      <c r="C919" s="3">
        <v>40441.8766435185</v>
      </c>
      <c r="D919" s="4">
        <v>5</v>
      </c>
      <c r="E919" s="5">
        <f t="shared" si="17"/>
        <v>1.1741666662856</v>
      </c>
    </row>
    <row r="920" spans="1:5">
      <c r="A920" s="1">
        <v>27906908</v>
      </c>
      <c r="B920" s="3">
        <v>42016.7104976852</v>
      </c>
      <c r="C920" s="3">
        <v>42016.7027083333</v>
      </c>
      <c r="D920" s="4">
        <v>5</v>
      </c>
      <c r="E920" s="5">
        <f t="shared" si="17"/>
        <v>0.186944445536938</v>
      </c>
    </row>
    <row r="921" spans="1:5">
      <c r="A921" s="1">
        <v>24863002</v>
      </c>
      <c r="B921" s="3">
        <v>41841.4613194444</v>
      </c>
      <c r="C921" s="3">
        <v>41841.4400231481</v>
      </c>
      <c r="D921" s="4">
        <v>5</v>
      </c>
      <c r="E921" s="5">
        <f t="shared" si="17"/>
        <v>0.511111111321952</v>
      </c>
    </row>
    <row r="922" spans="1:5">
      <c r="A922" s="1">
        <v>9341369</v>
      </c>
      <c r="B922" s="3">
        <v>40957.5467361111</v>
      </c>
      <c r="C922" s="3">
        <v>40957.5403009259</v>
      </c>
      <c r="D922" s="4">
        <v>5</v>
      </c>
      <c r="E922" s="5">
        <f t="shared" si="17"/>
        <v>0.15444444474997</v>
      </c>
    </row>
    <row r="923" spans="1:5">
      <c r="A923" s="1">
        <v>14646597</v>
      </c>
      <c r="B923" s="3">
        <v>41306.5594097222</v>
      </c>
      <c r="C923" s="3">
        <v>41306.5310185185</v>
      </c>
      <c r="D923" s="4">
        <v>5</v>
      </c>
      <c r="E923" s="5">
        <f t="shared" si="17"/>
        <v>0.681388888740912</v>
      </c>
    </row>
    <row r="924" spans="1:5">
      <c r="A924" s="1">
        <v>43005279</v>
      </c>
      <c r="B924" s="3">
        <v>42819.0382986111</v>
      </c>
      <c r="C924" s="3">
        <v>42818.7108333333</v>
      </c>
      <c r="D924" s="4">
        <v>5</v>
      </c>
      <c r="E924" s="5">
        <f t="shared" si="17"/>
        <v>7.85916666715639</v>
      </c>
    </row>
    <row r="925" spans="1:5">
      <c r="A925" s="1">
        <v>7790191</v>
      </c>
      <c r="B925" s="3">
        <v>42446.3928240741</v>
      </c>
      <c r="C925" s="3">
        <v>40833.2781944444</v>
      </c>
      <c r="D925" s="4">
        <v>5</v>
      </c>
      <c r="E925" s="5">
        <f t="shared" si="17"/>
        <v>38714.7511111128</v>
      </c>
    </row>
    <row r="926" spans="1:5">
      <c r="A926" s="1">
        <v>37826920</v>
      </c>
      <c r="B926" s="3">
        <v>42536.3559953704</v>
      </c>
      <c r="C926" s="3">
        <v>42536.232962963</v>
      </c>
      <c r="D926" s="4">
        <v>5</v>
      </c>
      <c r="E926" s="5">
        <f t="shared" si="17"/>
        <v>2.95277777774027</v>
      </c>
    </row>
    <row r="927" spans="1:5">
      <c r="A927" s="1">
        <v>34432572</v>
      </c>
      <c r="B927" s="3">
        <v>42373.9673842593</v>
      </c>
      <c r="C927" s="3">
        <v>42361.402037037</v>
      </c>
      <c r="D927" s="4">
        <v>5</v>
      </c>
      <c r="E927" s="5">
        <f t="shared" si="17"/>
        <v>301.568333335163</v>
      </c>
    </row>
    <row r="928" spans="1:5">
      <c r="A928" s="1">
        <v>361838</v>
      </c>
      <c r="B928" s="3">
        <v>39794.2190740741</v>
      </c>
      <c r="C928" s="3">
        <v>39794.1599884259</v>
      </c>
      <c r="D928" s="4">
        <v>5</v>
      </c>
      <c r="E928" s="5">
        <f t="shared" si="17"/>
        <v>1.41805555683095</v>
      </c>
    </row>
    <row r="929" spans="1:5">
      <c r="A929" s="1">
        <v>56171936</v>
      </c>
      <c r="B929" s="3">
        <v>43601.8394560185</v>
      </c>
      <c r="C929" s="3">
        <v>43601.6432291667</v>
      </c>
      <c r="D929" s="4">
        <v>5</v>
      </c>
      <c r="E929" s="5">
        <f t="shared" si="17"/>
        <v>4.70944444311317</v>
      </c>
    </row>
    <row r="930" spans="1:5">
      <c r="A930" s="1">
        <v>36466544</v>
      </c>
      <c r="B930" s="3">
        <v>42467.1848032407</v>
      </c>
      <c r="C930" s="3">
        <v>42467.173125</v>
      </c>
      <c r="D930" s="4">
        <v>5</v>
      </c>
      <c r="E930" s="5">
        <f t="shared" si="17"/>
        <v>0.280277776764706</v>
      </c>
    </row>
    <row r="931" spans="1:5">
      <c r="A931" s="1">
        <v>5191263</v>
      </c>
      <c r="B931" s="3">
        <v>40606.35</v>
      </c>
      <c r="C931" s="3">
        <v>40606.3466666667</v>
      </c>
      <c r="D931" s="4">
        <v>5</v>
      </c>
      <c r="E931" s="5">
        <f t="shared" si="17"/>
        <v>0.0799999991431832</v>
      </c>
    </row>
    <row r="932" spans="1:5">
      <c r="A932" s="1">
        <v>5987830</v>
      </c>
      <c r="B932" s="3">
        <v>40676.9156018519</v>
      </c>
      <c r="C932" s="3">
        <v>40676.2511342593</v>
      </c>
      <c r="D932" s="4">
        <v>5</v>
      </c>
      <c r="E932" s="5">
        <f t="shared" si="17"/>
        <v>15.9472222223994</v>
      </c>
    </row>
    <row r="933" spans="1:5">
      <c r="A933" s="1">
        <v>22557834</v>
      </c>
      <c r="B933" s="3">
        <v>41719.5524537037</v>
      </c>
      <c r="C933" s="3">
        <v>41719.4888310185</v>
      </c>
      <c r="D933" s="4">
        <v>5</v>
      </c>
      <c r="E933" s="5">
        <f t="shared" si="17"/>
        <v>1.52694444480585</v>
      </c>
    </row>
    <row r="934" spans="1:5">
      <c r="A934" s="1">
        <v>6580691</v>
      </c>
      <c r="B934" s="3">
        <v>40737.0475925926</v>
      </c>
      <c r="C934" s="3">
        <v>40729.4053819444</v>
      </c>
      <c r="D934" s="4">
        <v>5</v>
      </c>
      <c r="E934" s="5">
        <f t="shared" si="17"/>
        <v>183.413055556768</v>
      </c>
    </row>
    <row r="935" spans="1:5">
      <c r="A935" s="1">
        <v>4249568</v>
      </c>
      <c r="B935" s="3">
        <v>40504.9906597222</v>
      </c>
      <c r="C935" s="3">
        <v>40504.8249652778</v>
      </c>
      <c r="D935" s="4">
        <v>5</v>
      </c>
      <c r="E935" s="5">
        <f t="shared" si="17"/>
        <v>3.97666666551959</v>
      </c>
    </row>
    <row r="936" spans="1:5">
      <c r="A936" s="1">
        <v>51084992</v>
      </c>
      <c r="B936" s="3">
        <v>43279.6281597222</v>
      </c>
      <c r="C936" s="3">
        <v>43279.5887847222</v>
      </c>
      <c r="D936" s="4">
        <v>5</v>
      </c>
      <c r="E936" s="5">
        <f t="shared" si="17"/>
        <v>0.945000000006985</v>
      </c>
    </row>
    <row r="937" spans="1:5">
      <c r="A937" s="1">
        <v>24584189</v>
      </c>
      <c r="B937" s="3">
        <v>41829.3876736111</v>
      </c>
      <c r="C937" s="3">
        <v>41825.3212847222</v>
      </c>
      <c r="D937" s="4">
        <v>5</v>
      </c>
      <c r="E937" s="5">
        <f t="shared" si="17"/>
        <v>97.5933333334979</v>
      </c>
    </row>
    <row r="938" spans="1:5">
      <c r="A938" s="1">
        <v>22366378</v>
      </c>
      <c r="B938" s="3">
        <v>41711.0152546296</v>
      </c>
      <c r="C938" s="3">
        <v>41710.9959722222</v>
      </c>
      <c r="D938" s="4">
        <v>5</v>
      </c>
      <c r="E938" s="5">
        <f t="shared" si="17"/>
        <v>0.462777777691372</v>
      </c>
    </row>
    <row r="939" spans="1:5">
      <c r="A939" s="1">
        <v>6051345</v>
      </c>
      <c r="B939" s="3">
        <v>40681.928275463</v>
      </c>
      <c r="C939" s="3">
        <v>40681.9022337963</v>
      </c>
      <c r="D939" s="4">
        <v>5</v>
      </c>
      <c r="E939" s="5">
        <f t="shared" si="17"/>
        <v>0.625000000640284</v>
      </c>
    </row>
    <row r="940" spans="1:5">
      <c r="A940" s="1">
        <v>2892855</v>
      </c>
      <c r="B940" s="3">
        <v>40321.7651388889</v>
      </c>
      <c r="C940" s="3">
        <v>40321.7581597222</v>
      </c>
      <c r="D940" s="4">
        <v>5</v>
      </c>
      <c r="E940" s="5">
        <f t="shared" si="17"/>
        <v>0.167500000738073</v>
      </c>
    </row>
    <row r="941" spans="1:5">
      <c r="A941" s="1">
        <v>6754339</v>
      </c>
      <c r="B941" s="3">
        <v>40743.8945717593</v>
      </c>
      <c r="C941" s="3">
        <v>40743.8903587963</v>
      </c>
      <c r="D941" s="4">
        <v>5</v>
      </c>
      <c r="E941" s="5">
        <f t="shared" si="17"/>
        <v>0.101111112046055</v>
      </c>
    </row>
    <row r="942" spans="1:5">
      <c r="A942" s="1">
        <v>48267348</v>
      </c>
      <c r="B942" s="3">
        <v>43115.8055439815</v>
      </c>
      <c r="C942" s="3">
        <v>43115.6985532407</v>
      </c>
      <c r="D942" s="4">
        <v>5</v>
      </c>
      <c r="E942" s="5">
        <f t="shared" si="17"/>
        <v>2.56777777924435</v>
      </c>
    </row>
    <row r="943" spans="1:5">
      <c r="A943" s="1">
        <v>29580090</v>
      </c>
      <c r="B943" s="3">
        <v>42105.7441319444</v>
      </c>
      <c r="C943" s="3">
        <v>42105.6776388889</v>
      </c>
      <c r="D943" s="4">
        <v>5</v>
      </c>
      <c r="E943" s="5">
        <f t="shared" si="17"/>
        <v>1.5958333319868</v>
      </c>
    </row>
    <row r="944" spans="1:5">
      <c r="A944" s="1">
        <v>6153453</v>
      </c>
      <c r="B944" s="3">
        <v>40690.5933564815</v>
      </c>
      <c r="C944" s="3">
        <v>40690.5903240741</v>
      </c>
      <c r="D944" s="4">
        <v>5</v>
      </c>
      <c r="E944" s="5">
        <f t="shared" si="17"/>
        <v>0.0727777775027789</v>
      </c>
    </row>
    <row r="945" spans="1:5">
      <c r="A945" s="1">
        <v>32174918</v>
      </c>
      <c r="B945" s="3">
        <v>42240.2687962963</v>
      </c>
      <c r="C945" s="3">
        <v>42240.2230208333</v>
      </c>
      <c r="D945" s="4">
        <v>5</v>
      </c>
      <c r="E945" s="5">
        <f t="shared" si="17"/>
        <v>1.09861111210193</v>
      </c>
    </row>
    <row r="946" spans="1:5">
      <c r="A946" s="1">
        <v>13753222</v>
      </c>
      <c r="B946" s="3">
        <v>41255.8999537037</v>
      </c>
      <c r="C946" s="3">
        <v>41249.9085300926</v>
      </c>
      <c r="D946" s="4">
        <v>5</v>
      </c>
      <c r="E946" s="5">
        <f t="shared" si="17"/>
        <v>143.794166666397</v>
      </c>
    </row>
    <row r="947" spans="1:5">
      <c r="A947" s="1">
        <v>957892</v>
      </c>
      <c r="B947" s="3">
        <v>39969.8418634259</v>
      </c>
      <c r="C947" s="3">
        <v>39969.8384837963</v>
      </c>
      <c r="D947" s="4">
        <v>5</v>
      </c>
      <c r="E947" s="5">
        <f t="shared" si="17"/>
        <v>0.0811111103394069</v>
      </c>
    </row>
    <row r="948" spans="1:5">
      <c r="A948" s="1">
        <v>9570099</v>
      </c>
      <c r="B948" s="3">
        <v>40973.691412037</v>
      </c>
      <c r="C948" s="3">
        <v>40973.6805902778</v>
      </c>
      <c r="D948" s="4">
        <v>5</v>
      </c>
      <c r="E948" s="5">
        <f t="shared" si="17"/>
        <v>0.259722220769618</v>
      </c>
    </row>
    <row r="949" spans="1:5">
      <c r="A949" s="1">
        <v>31816977</v>
      </c>
      <c r="B949" s="3">
        <v>42220.793275463</v>
      </c>
      <c r="C949" s="3">
        <v>42220.7841898148</v>
      </c>
      <c r="D949" s="4">
        <v>5</v>
      </c>
      <c r="E949" s="5">
        <f t="shared" si="17"/>
        <v>0.218055556761101</v>
      </c>
    </row>
    <row r="950" spans="1:5">
      <c r="A950" s="1">
        <v>1842495</v>
      </c>
      <c r="B950" s="3">
        <v>40150.8443634259</v>
      </c>
      <c r="C950" s="3">
        <v>40150.832337963</v>
      </c>
      <c r="D950" s="4">
        <v>5</v>
      </c>
      <c r="E950" s="5">
        <f t="shared" si="17"/>
        <v>0.288611109601334</v>
      </c>
    </row>
    <row r="951" spans="1:5">
      <c r="A951" s="1">
        <v>20585119</v>
      </c>
      <c r="B951" s="3">
        <v>41622.8444907407</v>
      </c>
      <c r="C951" s="3">
        <v>41622.6530324074</v>
      </c>
      <c r="D951" s="4">
        <v>5</v>
      </c>
      <c r="E951" s="5">
        <f t="shared" si="17"/>
        <v>4.59499999933178</v>
      </c>
    </row>
    <row r="952" spans="1:5">
      <c r="A952" s="1">
        <v>1168252</v>
      </c>
      <c r="B952" s="3">
        <v>40016.885</v>
      </c>
      <c r="C952" s="3">
        <v>40016.8802199074</v>
      </c>
      <c r="D952" s="4">
        <v>5</v>
      </c>
      <c r="E952" s="5">
        <f t="shared" si="17"/>
        <v>0.114722222497221</v>
      </c>
    </row>
    <row r="953" spans="1:5">
      <c r="A953" s="1">
        <v>9942744</v>
      </c>
      <c r="B953" s="3">
        <v>40999.1284375</v>
      </c>
      <c r="C953" s="3">
        <v>40998.5115972222</v>
      </c>
      <c r="D953" s="4">
        <v>5</v>
      </c>
      <c r="E953" s="5">
        <f t="shared" si="17"/>
        <v>14.804166667338</v>
      </c>
    </row>
    <row r="954" spans="1:5">
      <c r="A954" s="1">
        <v>31777684</v>
      </c>
      <c r="B954" s="3">
        <v>42220.9265972222</v>
      </c>
      <c r="C954" s="3">
        <v>42218.9868055556</v>
      </c>
      <c r="D954" s="4">
        <v>5</v>
      </c>
      <c r="E954" s="5">
        <f t="shared" si="17"/>
        <v>46.5549999983632</v>
      </c>
    </row>
    <row r="955" spans="1:5">
      <c r="A955" s="1">
        <v>723758</v>
      </c>
      <c r="B955" s="3">
        <v>39910.0379282407</v>
      </c>
      <c r="C955" s="3">
        <v>39910.0276736111</v>
      </c>
      <c r="D955" s="4">
        <v>5</v>
      </c>
      <c r="E955" s="5">
        <f t="shared" si="17"/>
        <v>0.246111110493075</v>
      </c>
    </row>
    <row r="956" spans="1:5">
      <c r="A956" s="1">
        <v>26811019</v>
      </c>
      <c r="B956" s="3">
        <v>41951.2913425926</v>
      </c>
      <c r="C956" s="3">
        <v>41950.9284722222</v>
      </c>
      <c r="D956" s="4">
        <v>5</v>
      </c>
      <c r="E956" s="5">
        <f t="shared" si="17"/>
        <v>8.70888888963964</v>
      </c>
    </row>
    <row r="957" spans="1:5">
      <c r="A957" s="1">
        <v>640961</v>
      </c>
      <c r="B957" s="3">
        <v>39885.0081134259</v>
      </c>
      <c r="C957" s="3">
        <v>39885.0039814815</v>
      </c>
      <c r="D957" s="4">
        <v>5</v>
      </c>
      <c r="E957" s="5">
        <f t="shared" si="17"/>
        <v>0.099166665575467</v>
      </c>
    </row>
    <row r="958" spans="1:5">
      <c r="A958" s="1">
        <v>605691</v>
      </c>
      <c r="B958" s="3">
        <v>39875.3971064815</v>
      </c>
      <c r="C958" s="3">
        <v>39875.3912384259</v>
      </c>
      <c r="D958" s="4">
        <v>5</v>
      </c>
      <c r="E958" s="5">
        <f t="shared" si="17"/>
        <v>0.140833334298804</v>
      </c>
    </row>
    <row r="959" spans="1:5">
      <c r="A959" s="1">
        <v>4789370</v>
      </c>
      <c r="B959" s="3">
        <v>40572.0733564815</v>
      </c>
      <c r="C959" s="3">
        <v>40568.0950810185</v>
      </c>
      <c r="D959" s="4">
        <v>5</v>
      </c>
      <c r="E959" s="5">
        <f t="shared" si="17"/>
        <v>95.4786111119902</v>
      </c>
    </row>
    <row r="960" spans="1:5">
      <c r="A960" s="1">
        <v>15436803</v>
      </c>
      <c r="B960" s="3">
        <v>41348.6991666667</v>
      </c>
      <c r="C960" s="3">
        <v>41348.6645486111</v>
      </c>
      <c r="D960" s="4">
        <v>5</v>
      </c>
      <c r="E960" s="5">
        <f t="shared" si="17"/>
        <v>0.830833334417548</v>
      </c>
    </row>
    <row r="961" spans="1:5">
      <c r="A961" s="1">
        <v>6034163</v>
      </c>
      <c r="B961" s="3">
        <v>40680.7719560185</v>
      </c>
      <c r="C961" s="3">
        <v>40680.6946296296</v>
      </c>
      <c r="D961" s="4">
        <v>5</v>
      </c>
      <c r="E961" s="5">
        <f t="shared" si="17"/>
        <v>1.85583333356772</v>
      </c>
    </row>
    <row r="962" spans="1:5">
      <c r="A962" s="1">
        <v>1965400</v>
      </c>
      <c r="B962" s="3">
        <v>40174.3913657407</v>
      </c>
      <c r="C962" s="3">
        <v>40174.2963773148</v>
      </c>
      <c r="D962" s="4">
        <v>5</v>
      </c>
      <c r="E962" s="5">
        <f t="shared" si="17"/>
        <v>2.27972222166136</v>
      </c>
    </row>
    <row r="963" spans="1:5">
      <c r="A963" s="1">
        <v>1368594</v>
      </c>
      <c r="B963" s="3">
        <v>40058.6722800926</v>
      </c>
      <c r="C963" s="3">
        <v>40058.6670486111</v>
      </c>
      <c r="D963" s="4">
        <v>5</v>
      </c>
      <c r="E963" s="5">
        <f t="shared" si="17"/>
        <v>0.125555555918254</v>
      </c>
    </row>
    <row r="964" spans="1:5">
      <c r="A964" s="1">
        <v>10979332</v>
      </c>
      <c r="B964" s="3">
        <v>41071.4983217593</v>
      </c>
      <c r="C964" s="3">
        <v>41071.485150463</v>
      </c>
      <c r="D964" s="4">
        <v>5</v>
      </c>
      <c r="E964" s="5">
        <f t="shared" si="17"/>
        <v>0.316111111314967</v>
      </c>
    </row>
    <row r="965" spans="1:5">
      <c r="A965" s="1">
        <v>29157283</v>
      </c>
      <c r="B965" s="3">
        <v>42083.0214583333</v>
      </c>
      <c r="C965" s="3">
        <v>42083.0104166667</v>
      </c>
      <c r="D965" s="4">
        <v>5</v>
      </c>
      <c r="E965" s="5">
        <f t="shared" si="17"/>
        <v>0.264999998384155</v>
      </c>
    </row>
    <row r="966" spans="1:5">
      <c r="A966" s="1">
        <v>26093087</v>
      </c>
      <c r="B966" s="3">
        <v>41911.8473148148</v>
      </c>
      <c r="C966" s="3">
        <v>41911.2307523148</v>
      </c>
      <c r="D966" s="4">
        <v>5</v>
      </c>
      <c r="E966" s="5">
        <f t="shared" si="17"/>
        <v>14.797499999986</v>
      </c>
    </row>
    <row r="967" spans="1:5">
      <c r="A967" s="1">
        <v>2546973</v>
      </c>
      <c r="B967" s="3">
        <v>40267.7075810185</v>
      </c>
      <c r="C967" s="3">
        <v>40267.6984027778</v>
      </c>
      <c r="D967" s="4">
        <v>5</v>
      </c>
      <c r="E967" s="5">
        <f t="shared" si="17"/>
        <v>0.220277776708826</v>
      </c>
    </row>
    <row r="968" spans="1:5">
      <c r="A968" s="1">
        <v>19619837</v>
      </c>
      <c r="B968" s="3">
        <v>41574.6553125</v>
      </c>
      <c r="C968" s="3">
        <v>41574.6494907407</v>
      </c>
      <c r="D968" s="4">
        <v>5</v>
      </c>
      <c r="E968" s="5">
        <f t="shared" si="17"/>
        <v>0.139722223102581</v>
      </c>
    </row>
    <row r="969" spans="1:5">
      <c r="A969" s="1">
        <v>9000149</v>
      </c>
      <c r="B969" s="3">
        <v>40933.4143634259</v>
      </c>
      <c r="C969" s="3">
        <v>40933.3850578704</v>
      </c>
      <c r="D969" s="4">
        <v>5</v>
      </c>
      <c r="E969" s="5">
        <f t="shared" si="17"/>
        <v>0.703333332028706</v>
      </c>
    </row>
    <row r="970" spans="1:5">
      <c r="A970" s="1">
        <v>24303046</v>
      </c>
      <c r="B970" s="3">
        <v>41809.4120949074</v>
      </c>
      <c r="C970" s="3">
        <v>41809.3885069444</v>
      </c>
      <c r="D970" s="4">
        <v>5</v>
      </c>
      <c r="E970" s="5">
        <f t="shared" si="17"/>
        <v>0.566111111955252</v>
      </c>
    </row>
    <row r="971" spans="1:5">
      <c r="A971" s="1">
        <v>3106919</v>
      </c>
      <c r="B971" s="3">
        <v>40353.3121180556</v>
      </c>
      <c r="C971" s="3">
        <v>40353.1158796296</v>
      </c>
      <c r="D971" s="4">
        <v>5</v>
      </c>
      <c r="E971" s="5">
        <f t="shared" si="17"/>
        <v>4.70972222392447</v>
      </c>
    </row>
    <row r="972" spans="1:5">
      <c r="A972" s="1">
        <v>2246781</v>
      </c>
      <c r="B972" s="3">
        <v>40220.8015856482</v>
      </c>
      <c r="C972" s="3">
        <v>40220.7784722222</v>
      </c>
      <c r="D972" s="4">
        <v>5</v>
      </c>
      <c r="E972" s="5">
        <f t="shared" si="17"/>
        <v>0.554722224071156</v>
      </c>
    </row>
    <row r="973" spans="1:5">
      <c r="A973" s="1">
        <v>33183780</v>
      </c>
      <c r="B973" s="3">
        <v>42294.3021875</v>
      </c>
      <c r="C973" s="3">
        <v>42294.2873611111</v>
      </c>
      <c r="D973" s="4">
        <v>5</v>
      </c>
      <c r="E973" s="5">
        <f t="shared" si="17"/>
        <v>0.355833333567716</v>
      </c>
    </row>
    <row r="974" spans="1:5">
      <c r="A974" s="1">
        <v>11262591</v>
      </c>
      <c r="B974" s="3">
        <v>41089.5723263889</v>
      </c>
      <c r="C974" s="3">
        <v>41089.5563194444</v>
      </c>
      <c r="D974" s="4">
        <v>5</v>
      </c>
      <c r="E974" s="5">
        <f t="shared" si="17"/>
        <v>0.384166668110993</v>
      </c>
    </row>
    <row r="975" spans="1:5">
      <c r="A975" s="1">
        <v>22325145</v>
      </c>
      <c r="B975" s="3">
        <v>41709.5059375</v>
      </c>
      <c r="C975" s="3">
        <v>41709.5010300926</v>
      </c>
      <c r="D975" s="4">
        <v>5</v>
      </c>
      <c r="E975" s="5">
        <f t="shared" si="17"/>
        <v>0.117777777544688</v>
      </c>
    </row>
    <row r="976" spans="1:5">
      <c r="A976" s="1">
        <v>3543408</v>
      </c>
      <c r="B976" s="3">
        <v>40412.9326273148</v>
      </c>
      <c r="C976" s="3">
        <v>40412.8807060185</v>
      </c>
      <c r="D976" s="4">
        <v>5</v>
      </c>
      <c r="E976" s="5">
        <f t="shared" si="17"/>
        <v>1.24611111130798</v>
      </c>
    </row>
    <row r="977" spans="1:5">
      <c r="A977" s="1">
        <v>7777812</v>
      </c>
      <c r="B977" s="3">
        <v>40831.8769097222</v>
      </c>
      <c r="C977" s="3">
        <v>40831.5175925926</v>
      </c>
      <c r="D977" s="4">
        <v>5</v>
      </c>
      <c r="E977" s="5">
        <f t="shared" si="17"/>
        <v>8.6236111104372</v>
      </c>
    </row>
    <row r="978" spans="1:5">
      <c r="A978" s="1">
        <v>4384142</v>
      </c>
      <c r="B978" s="3">
        <v>40520.3282291667</v>
      </c>
      <c r="C978" s="3">
        <v>40520.1836921296</v>
      </c>
      <c r="D978" s="4">
        <v>5</v>
      </c>
      <c r="E978" s="5">
        <f t="shared" si="17"/>
        <v>3.46888889040565</v>
      </c>
    </row>
    <row r="979" spans="1:5">
      <c r="A979" s="1">
        <v>2288909</v>
      </c>
      <c r="B979" s="3">
        <v>40227.9243865741</v>
      </c>
      <c r="C979" s="3">
        <v>40227.5661574074</v>
      </c>
      <c r="D979" s="4">
        <v>5</v>
      </c>
      <c r="E979" s="5">
        <f t="shared" si="17"/>
        <v>8.59750000090571</v>
      </c>
    </row>
    <row r="980" spans="1:5">
      <c r="A980" s="1">
        <v>744200</v>
      </c>
      <c r="B980" s="3">
        <v>39916.6409606481</v>
      </c>
      <c r="C980" s="3">
        <v>39916.6327430556</v>
      </c>
      <c r="D980" s="4">
        <v>5</v>
      </c>
      <c r="E980" s="5">
        <f t="shared" si="17"/>
        <v>0.197222220129333</v>
      </c>
    </row>
    <row r="981" spans="1:5">
      <c r="A981" s="1">
        <v>408853</v>
      </c>
      <c r="B981" s="3">
        <v>39816.5618981481</v>
      </c>
      <c r="C981" s="3">
        <v>39816.4331481481</v>
      </c>
      <c r="D981" s="4">
        <v>5</v>
      </c>
      <c r="E981" s="5">
        <f t="shared" ref="E981:E1044" si="18">(B981-C981)*24</f>
        <v>3.09000000008382</v>
      </c>
    </row>
    <row r="982" spans="1:5">
      <c r="A982" s="1">
        <v>18197</v>
      </c>
      <c r="B982" s="3">
        <v>39680.6595486111</v>
      </c>
      <c r="C982" s="3">
        <v>39680.6354861111</v>
      </c>
      <c r="D982" s="4">
        <v>5</v>
      </c>
      <c r="E982" s="5">
        <f t="shared" si="18"/>
        <v>0.577499999839347</v>
      </c>
    </row>
    <row r="983" spans="1:5">
      <c r="A983" s="1">
        <v>8972873</v>
      </c>
      <c r="B983" s="3">
        <v>40931.6071412037</v>
      </c>
      <c r="C983" s="3">
        <v>40931.5869675926</v>
      </c>
      <c r="D983" s="4">
        <v>5</v>
      </c>
      <c r="E983" s="5">
        <f t="shared" si="18"/>
        <v>0.48416666634148</v>
      </c>
    </row>
    <row r="984" spans="1:5">
      <c r="A984" s="1">
        <v>23681047</v>
      </c>
      <c r="B984" s="3">
        <v>41774.6081944444</v>
      </c>
      <c r="C984" s="3">
        <v>41774.5992361111</v>
      </c>
      <c r="D984" s="4">
        <v>5</v>
      </c>
      <c r="E984" s="5">
        <f t="shared" si="18"/>
        <v>0.214999999268912</v>
      </c>
    </row>
    <row r="985" spans="1:5">
      <c r="A985" s="1">
        <v>2580358</v>
      </c>
      <c r="B985" s="3">
        <v>40273.799837963</v>
      </c>
      <c r="C985" s="3">
        <v>40273.7855092593</v>
      </c>
      <c r="D985" s="4">
        <v>5</v>
      </c>
      <c r="E985" s="5">
        <f t="shared" si="18"/>
        <v>0.343888888775837</v>
      </c>
    </row>
    <row r="986" spans="1:5">
      <c r="A986" s="1">
        <v>27296494</v>
      </c>
      <c r="B986" s="3">
        <v>41977.6978240741</v>
      </c>
      <c r="C986" s="3">
        <v>41977.6026736111</v>
      </c>
      <c r="D986" s="4">
        <v>5</v>
      </c>
      <c r="E986" s="5">
        <f t="shared" si="18"/>
        <v>2.28361111198319</v>
      </c>
    </row>
    <row r="987" spans="1:5">
      <c r="A987" s="1">
        <v>14094755</v>
      </c>
      <c r="B987" s="3">
        <v>41283.7121527778</v>
      </c>
      <c r="C987" s="3">
        <v>41273.887349537</v>
      </c>
      <c r="D987" s="4">
        <v>5</v>
      </c>
      <c r="E987" s="5">
        <f t="shared" si="18"/>
        <v>235.795277779223</v>
      </c>
    </row>
    <row r="988" spans="1:5">
      <c r="A988" s="1">
        <v>11930174</v>
      </c>
      <c r="B988" s="3">
        <v>41134.3708449074</v>
      </c>
      <c r="C988" s="3">
        <v>41134.3299652778</v>
      </c>
      <c r="D988" s="4">
        <v>5</v>
      </c>
      <c r="E988" s="5">
        <f t="shared" si="18"/>
        <v>0.981111110304482</v>
      </c>
    </row>
    <row r="989" spans="1:5">
      <c r="A989" s="1">
        <v>147767</v>
      </c>
      <c r="B989" s="3">
        <v>39721.7673032407</v>
      </c>
      <c r="C989" s="3">
        <v>39720.2940740741</v>
      </c>
      <c r="D989" s="4">
        <v>5</v>
      </c>
      <c r="E989" s="5">
        <f t="shared" si="18"/>
        <v>35.3574999982375</v>
      </c>
    </row>
    <row r="990" spans="1:5">
      <c r="A990" s="1">
        <v>4085564</v>
      </c>
      <c r="B990" s="3">
        <v>40485.3920486111</v>
      </c>
      <c r="C990" s="3">
        <v>40485.3876851852</v>
      </c>
      <c r="D990" s="4">
        <v>5</v>
      </c>
      <c r="E990" s="5">
        <f t="shared" si="18"/>
        <v>0.104722221731208</v>
      </c>
    </row>
    <row r="991" spans="1:5">
      <c r="A991" s="1">
        <v>3721396</v>
      </c>
      <c r="B991" s="3">
        <v>40436.8498726852</v>
      </c>
      <c r="C991" s="3">
        <v>40436.8394791667</v>
      </c>
      <c r="D991" s="4">
        <v>5</v>
      </c>
      <c r="E991" s="5">
        <f t="shared" si="18"/>
        <v>0.249444443907123</v>
      </c>
    </row>
    <row r="992" spans="1:5">
      <c r="A992" s="1">
        <v>46509935</v>
      </c>
      <c r="B992" s="3">
        <v>43009.3764467593</v>
      </c>
      <c r="C992" s="3">
        <v>43009.2841435185</v>
      </c>
      <c r="D992" s="4">
        <v>5</v>
      </c>
      <c r="E992" s="5">
        <f t="shared" si="18"/>
        <v>2.21527777926531</v>
      </c>
    </row>
    <row r="993" spans="1:5">
      <c r="A993" s="1">
        <v>20004912</v>
      </c>
      <c r="B993" s="3">
        <v>41593.6675</v>
      </c>
      <c r="C993" s="3">
        <v>41593.6565625</v>
      </c>
      <c r="D993" s="4">
        <v>5</v>
      </c>
      <c r="E993" s="5">
        <f t="shared" si="18"/>
        <v>0.262500000069849</v>
      </c>
    </row>
    <row r="994" spans="1:5">
      <c r="A994" s="1">
        <v>10744202</v>
      </c>
      <c r="B994" s="3">
        <v>41058.9179513889</v>
      </c>
      <c r="C994" s="3">
        <v>41053.8194560185</v>
      </c>
      <c r="D994" s="4">
        <v>5</v>
      </c>
      <c r="E994" s="5">
        <f t="shared" si="18"/>
        <v>122.363888889668</v>
      </c>
    </row>
    <row r="995" spans="1:5">
      <c r="A995" s="1">
        <v>1626344</v>
      </c>
      <c r="B995" s="3">
        <v>40112.8460069444</v>
      </c>
      <c r="C995" s="3">
        <v>40112.7520023148</v>
      </c>
      <c r="D995" s="4">
        <v>5</v>
      </c>
      <c r="E995" s="5">
        <f t="shared" si="18"/>
        <v>2.25611111026956</v>
      </c>
    </row>
    <row r="996" spans="1:5">
      <c r="A996" s="1">
        <v>4980300</v>
      </c>
      <c r="B996" s="3">
        <v>40586.8995949074</v>
      </c>
      <c r="C996" s="3">
        <v>40586.835625</v>
      </c>
      <c r="D996" s="4">
        <v>5</v>
      </c>
      <c r="E996" s="5">
        <f t="shared" si="18"/>
        <v>1.53527777764248</v>
      </c>
    </row>
    <row r="997" spans="1:5">
      <c r="A997" s="1">
        <v>1791629</v>
      </c>
      <c r="B997" s="3">
        <v>40141.7303587963</v>
      </c>
      <c r="C997" s="3">
        <v>40141.7275462963</v>
      </c>
      <c r="D997" s="4">
        <v>5</v>
      </c>
      <c r="E997" s="5">
        <f t="shared" si="18"/>
        <v>0.0675000000628643</v>
      </c>
    </row>
    <row r="998" spans="1:5">
      <c r="A998" s="1">
        <v>1794732</v>
      </c>
      <c r="B998" s="3">
        <v>40142.5780671296</v>
      </c>
      <c r="C998" s="3">
        <v>40142.2069791667</v>
      </c>
      <c r="D998" s="4">
        <v>5</v>
      </c>
      <c r="E998" s="5">
        <f t="shared" si="18"/>
        <v>8.90611110959435</v>
      </c>
    </row>
    <row r="999" spans="1:5">
      <c r="A999" s="1">
        <v>8390204</v>
      </c>
      <c r="B999" s="3">
        <v>40882.984837963</v>
      </c>
      <c r="C999" s="3">
        <v>40882.7794328704</v>
      </c>
      <c r="D999" s="4">
        <v>5</v>
      </c>
      <c r="E999" s="5">
        <f t="shared" si="18"/>
        <v>4.92972222244134</v>
      </c>
    </row>
    <row r="1000" spans="1:5">
      <c r="A1000" s="1">
        <v>9241861</v>
      </c>
      <c r="B1000" s="3">
        <v>40951.4066898148</v>
      </c>
      <c r="C1000" s="3">
        <v>40950.688599537</v>
      </c>
      <c r="D1000" s="4">
        <v>5</v>
      </c>
      <c r="E1000" s="5">
        <f t="shared" si="18"/>
        <v>17.2341666671564</v>
      </c>
    </row>
    <row r="1001" spans="1:5">
      <c r="A1001" s="1">
        <v>23915820</v>
      </c>
      <c r="B1001" s="3">
        <v>41787.6836458333</v>
      </c>
      <c r="C1001" s="3">
        <v>41787.6435185185</v>
      </c>
      <c r="D1001" s="4">
        <v>5</v>
      </c>
      <c r="E1001" s="5">
        <f t="shared" si="18"/>
        <v>0.963055555243045</v>
      </c>
    </row>
    <row r="1002" spans="1:5">
      <c r="A1002" s="1">
        <v>6560778</v>
      </c>
      <c r="B1002" s="3">
        <v>40727.1393287037</v>
      </c>
      <c r="C1002" s="3">
        <v>40727.1100115741</v>
      </c>
      <c r="D1002" s="4">
        <v>5</v>
      </c>
      <c r="E1002" s="5">
        <f t="shared" si="18"/>
        <v>0.703611110395286</v>
      </c>
    </row>
    <row r="1003" spans="1:5">
      <c r="A1003" s="1">
        <v>6455433</v>
      </c>
      <c r="B1003" s="3">
        <v>40717.5948842593</v>
      </c>
      <c r="C1003" s="3">
        <v>40717.5910069444</v>
      </c>
      <c r="D1003" s="4">
        <v>5</v>
      </c>
      <c r="E1003" s="5">
        <f t="shared" si="18"/>
        <v>0.0930555575760081</v>
      </c>
    </row>
    <row r="1004" spans="1:5">
      <c r="A1004" s="1">
        <v>1655123</v>
      </c>
      <c r="B1004" s="3">
        <v>40189.4493634259</v>
      </c>
      <c r="C1004" s="3">
        <v>40117.7587268519</v>
      </c>
      <c r="D1004" s="4">
        <v>5</v>
      </c>
      <c r="E1004" s="5">
        <f t="shared" si="18"/>
        <v>1720.57527777599</v>
      </c>
    </row>
    <row r="1005" spans="1:5">
      <c r="A1005" s="1">
        <v>5780964</v>
      </c>
      <c r="B1005" s="3">
        <v>40658.7385416667</v>
      </c>
      <c r="C1005" s="3">
        <v>40658.719837963</v>
      </c>
      <c r="D1005" s="4">
        <v>5</v>
      </c>
      <c r="E1005" s="5">
        <f t="shared" si="18"/>
        <v>0.448888888873626</v>
      </c>
    </row>
    <row r="1006" spans="1:5">
      <c r="A1006" s="1">
        <v>8156980</v>
      </c>
      <c r="B1006" s="3">
        <v>40863.7849189815</v>
      </c>
      <c r="C1006" s="3">
        <v>40863.7831712963</v>
      </c>
      <c r="D1006" s="4">
        <v>5</v>
      </c>
      <c r="E1006" s="5">
        <f t="shared" si="18"/>
        <v>0.0419444448198192</v>
      </c>
    </row>
    <row r="1007" spans="1:5">
      <c r="A1007" s="1">
        <v>870398</v>
      </c>
      <c r="B1007" s="3">
        <v>39948.8990509259</v>
      </c>
      <c r="C1007" s="3">
        <v>39948.8074768518</v>
      </c>
      <c r="D1007" s="4">
        <v>5</v>
      </c>
      <c r="E1007" s="5">
        <f t="shared" si="18"/>
        <v>2.19777777849231</v>
      </c>
    </row>
    <row r="1008" spans="1:5">
      <c r="A1008" s="1">
        <v>10839775</v>
      </c>
      <c r="B1008" s="3">
        <v>41060.8042476852</v>
      </c>
      <c r="C1008" s="3">
        <v>41060.7982986111</v>
      </c>
      <c r="D1008" s="4">
        <v>5</v>
      </c>
      <c r="E1008" s="5">
        <f t="shared" si="18"/>
        <v>0.142777778324671</v>
      </c>
    </row>
    <row r="1009" spans="1:5">
      <c r="A1009" s="1">
        <v>37274675</v>
      </c>
      <c r="B1009" s="3">
        <v>42508.3435648148</v>
      </c>
      <c r="C1009" s="3">
        <v>42507.4733564815</v>
      </c>
      <c r="D1009" s="4">
        <v>5</v>
      </c>
      <c r="E1009" s="5">
        <f t="shared" si="18"/>
        <v>20.8849999991362</v>
      </c>
    </row>
    <row r="1010" spans="1:5">
      <c r="A1010" s="1">
        <v>17746418</v>
      </c>
      <c r="B1010" s="3">
        <v>41474.543599537</v>
      </c>
      <c r="C1010" s="3">
        <v>41474.5323958333</v>
      </c>
      <c r="D1010" s="4">
        <v>5</v>
      </c>
      <c r="E1010" s="5">
        <f t="shared" si="18"/>
        <v>0.268888888705987</v>
      </c>
    </row>
    <row r="1011" spans="1:5">
      <c r="A1011" s="1">
        <v>22573599</v>
      </c>
      <c r="B1011" s="3">
        <v>41721.4390740741</v>
      </c>
      <c r="C1011" s="3">
        <v>41720.2015856481</v>
      </c>
      <c r="D1011" s="4">
        <v>5</v>
      </c>
      <c r="E1011" s="5">
        <f t="shared" si="18"/>
        <v>29.6997222239734</v>
      </c>
    </row>
    <row r="1012" spans="1:5">
      <c r="A1012" s="1">
        <v>2319043</v>
      </c>
      <c r="B1012" s="3">
        <v>40232.6238310185</v>
      </c>
      <c r="C1012" s="3">
        <v>40232.622650463</v>
      </c>
      <c r="D1012" s="4">
        <v>5</v>
      </c>
      <c r="E1012" s="5">
        <f t="shared" si="18"/>
        <v>0.0283333319239318</v>
      </c>
    </row>
    <row r="1013" spans="1:5">
      <c r="A1013" s="1">
        <v>13581494</v>
      </c>
      <c r="B1013" s="3">
        <v>41240.4864236111</v>
      </c>
      <c r="C1013" s="3">
        <v>41240.4117939815</v>
      </c>
      <c r="D1013" s="4">
        <v>5</v>
      </c>
      <c r="E1013" s="5">
        <f t="shared" si="18"/>
        <v>1.79111111053498</v>
      </c>
    </row>
    <row r="1014" spans="1:5">
      <c r="A1014" s="1">
        <v>13544468</v>
      </c>
      <c r="B1014" s="3">
        <v>41237.8031828704</v>
      </c>
      <c r="C1014" s="3">
        <v>41237.7883217593</v>
      </c>
      <c r="D1014" s="4">
        <v>5</v>
      </c>
      <c r="E1014" s="5">
        <f t="shared" si="18"/>
        <v>0.356666666397359</v>
      </c>
    </row>
    <row r="1015" spans="1:5">
      <c r="A1015" s="1">
        <v>4187695</v>
      </c>
      <c r="B1015" s="3">
        <v>40497.7863657407</v>
      </c>
      <c r="C1015" s="3">
        <v>40497.7801157407</v>
      </c>
      <c r="D1015" s="4">
        <v>5</v>
      </c>
      <c r="E1015" s="5">
        <f t="shared" si="18"/>
        <v>0.149999999965075</v>
      </c>
    </row>
    <row r="1016" spans="1:5">
      <c r="A1016" s="1">
        <v>2444719</v>
      </c>
      <c r="B1016" s="3">
        <v>40280.5254513889</v>
      </c>
      <c r="C1016" s="3">
        <v>40252.0952893519</v>
      </c>
      <c r="D1016" s="4">
        <v>5</v>
      </c>
      <c r="E1016" s="5">
        <f t="shared" si="18"/>
        <v>682.323888888059</v>
      </c>
    </row>
    <row r="1017" spans="1:5">
      <c r="A1017" s="1">
        <v>29908551</v>
      </c>
      <c r="B1017" s="3">
        <v>42122.0540856481</v>
      </c>
      <c r="C1017" s="3">
        <v>42122.0459606481</v>
      </c>
      <c r="D1017" s="4">
        <v>5</v>
      </c>
      <c r="E1017" s="5">
        <f t="shared" si="18"/>
        <v>0.195000000006985</v>
      </c>
    </row>
    <row r="1018" spans="1:5">
      <c r="A1018" s="1">
        <v>10344832</v>
      </c>
      <c r="B1018" s="3">
        <v>41029.0527314815</v>
      </c>
      <c r="C1018" s="3">
        <v>41026.1970833333</v>
      </c>
      <c r="D1018" s="4">
        <v>5</v>
      </c>
      <c r="E1018" s="5">
        <f t="shared" si="18"/>
        <v>68.5355555566493</v>
      </c>
    </row>
    <row r="1019" spans="1:5">
      <c r="A1019" s="1">
        <v>6529760</v>
      </c>
      <c r="B1019" s="3">
        <v>40724.193587963</v>
      </c>
      <c r="C1019" s="3">
        <v>40724.160775463</v>
      </c>
      <c r="D1019" s="4">
        <v>5</v>
      </c>
      <c r="E1019" s="5">
        <f t="shared" si="18"/>
        <v>0.787499999860302</v>
      </c>
    </row>
    <row r="1020" spans="1:5">
      <c r="A1020" s="1">
        <v>4891105</v>
      </c>
      <c r="B1020" s="3">
        <v>40577.9633101852</v>
      </c>
      <c r="C1020" s="3">
        <v>40577.8382638889</v>
      </c>
      <c r="D1020" s="4">
        <v>5</v>
      </c>
      <c r="E1020" s="5">
        <f t="shared" si="18"/>
        <v>3.00111111119622</v>
      </c>
    </row>
    <row r="1021" spans="1:5">
      <c r="A1021" s="1">
        <v>39005363</v>
      </c>
      <c r="B1021" s="3">
        <v>42600.3328587963</v>
      </c>
      <c r="C1021" s="3">
        <v>42599.8372222222</v>
      </c>
      <c r="D1021" s="4">
        <v>5</v>
      </c>
      <c r="E1021" s="5">
        <f t="shared" si="18"/>
        <v>11.8952777782688</v>
      </c>
    </row>
    <row r="1022" spans="1:5">
      <c r="A1022" s="1">
        <v>5660299</v>
      </c>
      <c r="B1022" s="3">
        <v>40647.3577546296</v>
      </c>
      <c r="C1022" s="3">
        <v>40647.3402199074</v>
      </c>
      <c r="D1022" s="4">
        <v>5</v>
      </c>
      <c r="E1022" s="5">
        <f t="shared" si="18"/>
        <v>0.420833332871553</v>
      </c>
    </row>
    <row r="1023" spans="1:5">
      <c r="A1023" s="1">
        <v>57426201</v>
      </c>
      <c r="B1023" s="3">
        <v>43687.170474537</v>
      </c>
      <c r="C1023" s="3">
        <v>43686.3528356481</v>
      </c>
      <c r="D1023" s="4">
        <v>5</v>
      </c>
      <c r="E1023" s="5">
        <f t="shared" si="18"/>
        <v>19.6233333337004</v>
      </c>
    </row>
    <row r="1024" spans="1:5">
      <c r="A1024" s="1">
        <v>58145420</v>
      </c>
      <c r="B1024" s="3">
        <v>43736.4635069444</v>
      </c>
      <c r="C1024" s="3">
        <v>43736.4362615741</v>
      </c>
      <c r="D1024" s="4">
        <v>5</v>
      </c>
      <c r="E1024" s="5">
        <f t="shared" si="18"/>
        <v>0.653888887201902</v>
      </c>
    </row>
    <row r="1025" spans="1:5">
      <c r="A1025" s="1">
        <v>10824112</v>
      </c>
      <c r="B1025" s="3">
        <v>41059.8811921296</v>
      </c>
      <c r="C1025" s="3">
        <v>41059.8712037037</v>
      </c>
      <c r="D1025" s="4">
        <v>5</v>
      </c>
      <c r="E1025" s="5">
        <f t="shared" si="18"/>
        <v>0.239722221682314</v>
      </c>
    </row>
    <row r="1026" spans="1:5">
      <c r="A1026" s="1">
        <v>24084102</v>
      </c>
      <c r="B1026" s="3">
        <v>41796.6118634259</v>
      </c>
      <c r="C1026" s="3">
        <v>41796.5984375</v>
      </c>
      <c r="D1026" s="4">
        <v>5</v>
      </c>
      <c r="E1026" s="5">
        <f t="shared" si="18"/>
        <v>0.322222221584525</v>
      </c>
    </row>
    <row r="1027" spans="1:5">
      <c r="A1027" s="1">
        <v>24837633</v>
      </c>
      <c r="B1027" s="3">
        <v>41841.2500810185</v>
      </c>
      <c r="C1027" s="3">
        <v>41839.2876388889</v>
      </c>
      <c r="D1027" s="4">
        <v>5</v>
      </c>
      <c r="E1027" s="5">
        <f t="shared" si="18"/>
        <v>47.0986111104721</v>
      </c>
    </row>
    <row r="1028" spans="1:5">
      <c r="A1028" s="1">
        <v>3744846</v>
      </c>
      <c r="B1028" s="3">
        <v>40440.3199305556</v>
      </c>
      <c r="C1028" s="3">
        <v>40440.2998611111</v>
      </c>
      <c r="D1028" s="4">
        <v>5</v>
      </c>
      <c r="E1028" s="5">
        <f t="shared" si="18"/>
        <v>0.481666667852551</v>
      </c>
    </row>
    <row r="1029" spans="1:5">
      <c r="A1029" s="1">
        <v>4579038</v>
      </c>
      <c r="B1029" s="3">
        <v>40545.6559837963</v>
      </c>
      <c r="C1029" s="3">
        <v>40545.6453356482</v>
      </c>
      <c r="D1029" s="4">
        <v>5</v>
      </c>
      <c r="E1029" s="5">
        <f t="shared" si="18"/>
        <v>0.255555554351304</v>
      </c>
    </row>
    <row r="1030" spans="1:5">
      <c r="A1030" s="1">
        <v>752423</v>
      </c>
      <c r="B1030" s="3">
        <v>39918.6783449074</v>
      </c>
      <c r="C1030" s="3">
        <v>39918.6698726852</v>
      </c>
      <c r="D1030" s="4">
        <v>5</v>
      </c>
      <c r="E1030" s="5">
        <f t="shared" si="18"/>
        <v>0.203333332843613</v>
      </c>
    </row>
    <row r="1031" spans="1:5">
      <c r="A1031" s="1">
        <v>5261993</v>
      </c>
      <c r="B1031" s="3">
        <v>40612.6532291667</v>
      </c>
      <c r="C1031" s="3">
        <v>40612.6513078704</v>
      </c>
      <c r="D1031" s="4">
        <v>5</v>
      </c>
      <c r="E1031" s="5">
        <f t="shared" si="18"/>
        <v>0.0461111112381332</v>
      </c>
    </row>
    <row r="1032" spans="1:5">
      <c r="A1032" s="1">
        <v>7410190</v>
      </c>
      <c r="B1032" s="3">
        <v>40800.0552893519</v>
      </c>
      <c r="C1032" s="3">
        <v>40800.0433564815</v>
      </c>
      <c r="D1032" s="4">
        <v>5</v>
      </c>
      <c r="E1032" s="5">
        <f t="shared" si="18"/>
        <v>0.286388889478985</v>
      </c>
    </row>
    <row r="1033" spans="1:5">
      <c r="A1033" s="1">
        <v>8520406</v>
      </c>
      <c r="B1033" s="3">
        <v>40892.691712963</v>
      </c>
      <c r="C1033" s="3">
        <v>40892.5357986111</v>
      </c>
      <c r="D1033" s="4">
        <v>5</v>
      </c>
      <c r="E1033" s="5">
        <f t="shared" si="18"/>
        <v>3.74194444570458</v>
      </c>
    </row>
    <row r="1034" spans="1:5">
      <c r="A1034" s="1">
        <v>1924102</v>
      </c>
      <c r="B1034" s="3">
        <v>40164.8268865741</v>
      </c>
      <c r="C1034" s="3">
        <v>40164.8243055556</v>
      </c>
      <c r="D1034" s="4">
        <v>5</v>
      </c>
      <c r="E1034" s="5">
        <f t="shared" si="18"/>
        <v>0.0619444439071231</v>
      </c>
    </row>
    <row r="1035" spans="1:5">
      <c r="A1035" s="1">
        <v>44992916</v>
      </c>
      <c r="B1035" s="3">
        <v>42925.18125</v>
      </c>
      <c r="C1035" s="3">
        <v>42925.1766782407</v>
      </c>
      <c r="D1035" s="4">
        <v>5</v>
      </c>
      <c r="E1035" s="5">
        <f t="shared" si="18"/>
        <v>0.109722223249264</v>
      </c>
    </row>
    <row r="1036" spans="1:5">
      <c r="A1036" s="1">
        <v>25454065</v>
      </c>
      <c r="B1036" s="3">
        <v>41873.8193634259</v>
      </c>
      <c r="C1036" s="3">
        <v>41873.8021527778</v>
      </c>
      <c r="D1036" s="4">
        <v>5</v>
      </c>
      <c r="E1036" s="5">
        <f t="shared" si="18"/>
        <v>0.413055554497987</v>
      </c>
    </row>
    <row r="1037" spans="1:5">
      <c r="A1037" s="1">
        <v>1693139</v>
      </c>
      <c r="B1037" s="3">
        <v>40124.5989814815</v>
      </c>
      <c r="C1037" s="3">
        <v>40124.5911921296</v>
      </c>
      <c r="D1037" s="4">
        <v>5</v>
      </c>
      <c r="E1037" s="5">
        <f t="shared" si="18"/>
        <v>0.186944445536938</v>
      </c>
    </row>
    <row r="1038" spans="1:5">
      <c r="A1038" s="1">
        <v>5242</v>
      </c>
      <c r="B1038" s="3">
        <v>39667.8367476852</v>
      </c>
      <c r="C1038" s="3">
        <v>39667.8341782407</v>
      </c>
      <c r="D1038" s="4">
        <v>5</v>
      </c>
      <c r="E1038" s="5">
        <f t="shared" si="18"/>
        <v>0.0616666679852642</v>
      </c>
    </row>
    <row r="1039" spans="1:5">
      <c r="A1039" s="1">
        <v>430593</v>
      </c>
      <c r="B1039" s="3">
        <v>39823.223912037</v>
      </c>
      <c r="C1039" s="3">
        <v>39823.2157523148</v>
      </c>
      <c r="D1039" s="4">
        <v>5</v>
      </c>
      <c r="E1039" s="5">
        <f t="shared" si="18"/>
        <v>0.195833332836628</v>
      </c>
    </row>
    <row r="1040" spans="1:5">
      <c r="A1040" s="1">
        <v>1517904</v>
      </c>
      <c r="B1040" s="3">
        <v>40091.5123726852</v>
      </c>
      <c r="C1040" s="3">
        <v>40091.0622453704</v>
      </c>
      <c r="D1040" s="4">
        <v>5</v>
      </c>
      <c r="E1040" s="5">
        <f t="shared" si="18"/>
        <v>10.8030555553269</v>
      </c>
    </row>
    <row r="1041" spans="1:5">
      <c r="A1041" s="1">
        <v>34627528</v>
      </c>
      <c r="B1041" s="3">
        <v>42375.3737152778</v>
      </c>
      <c r="C1041" s="3">
        <v>42375.298900463</v>
      </c>
      <c r="D1041" s="4">
        <v>5</v>
      </c>
      <c r="E1041" s="5">
        <f t="shared" si="18"/>
        <v>1.79555555514526</v>
      </c>
    </row>
    <row r="1042" spans="1:5">
      <c r="A1042" s="1">
        <v>6455399</v>
      </c>
      <c r="B1042" s="3">
        <v>40717.5933564815</v>
      </c>
      <c r="C1042" s="3">
        <v>40717.5893402778</v>
      </c>
      <c r="D1042" s="4">
        <v>5</v>
      </c>
      <c r="E1042" s="5">
        <f t="shared" si="18"/>
        <v>0.0963888887199573</v>
      </c>
    </row>
    <row r="1043" spans="1:5">
      <c r="A1043" s="1">
        <v>21869269</v>
      </c>
      <c r="B1043" s="3">
        <v>41689.5907407407</v>
      </c>
      <c r="C1043" s="3">
        <v>41689.0702662037</v>
      </c>
      <c r="D1043" s="4">
        <v>5</v>
      </c>
      <c r="E1043" s="5">
        <f t="shared" si="18"/>
        <v>12.4913888879819</v>
      </c>
    </row>
    <row r="1044" spans="1:5">
      <c r="A1044" s="1">
        <v>3370769</v>
      </c>
      <c r="B1044" s="3">
        <v>40389.9202314815</v>
      </c>
      <c r="C1044" s="3">
        <v>40389.4533333333</v>
      </c>
      <c r="D1044" s="4">
        <v>5</v>
      </c>
      <c r="E1044" s="5">
        <f t="shared" si="18"/>
        <v>11.2055555566913</v>
      </c>
    </row>
    <row r="1045" spans="1:5">
      <c r="A1045" s="1">
        <v>17417131</v>
      </c>
      <c r="B1045" s="3">
        <v>41457.1890625</v>
      </c>
      <c r="C1045" s="3">
        <v>41457.1627893519</v>
      </c>
      <c r="D1045" s="4">
        <v>5</v>
      </c>
      <c r="E1045" s="5">
        <f t="shared" ref="E1045:E1108" si="19">(B1045-C1045)*24</f>
        <v>0.630555554351304</v>
      </c>
    </row>
    <row r="1046" spans="1:5">
      <c r="A1046" s="1">
        <v>443910</v>
      </c>
      <c r="B1046" s="3">
        <v>39827.74</v>
      </c>
      <c r="C1046" s="3">
        <v>39827.7280092593</v>
      </c>
      <c r="D1046" s="4">
        <v>5</v>
      </c>
      <c r="E1046" s="5">
        <f t="shared" si="19"/>
        <v>0.287777776771691</v>
      </c>
    </row>
    <row r="1047" spans="1:5">
      <c r="A1047" s="1">
        <v>48551381</v>
      </c>
      <c r="B1047" s="3">
        <v>43131.9513541667</v>
      </c>
      <c r="C1047" s="3">
        <v>43131.8776041667</v>
      </c>
      <c r="D1047" s="4">
        <v>5</v>
      </c>
      <c r="E1047" s="5">
        <f t="shared" si="19"/>
        <v>1.76999999990221</v>
      </c>
    </row>
    <row r="1048" spans="1:5">
      <c r="A1048" s="1">
        <v>9972119</v>
      </c>
      <c r="B1048" s="3">
        <v>41001.2970601852</v>
      </c>
      <c r="C1048" s="3">
        <v>41001.2936805556</v>
      </c>
      <c r="D1048" s="4">
        <v>5</v>
      </c>
      <c r="E1048" s="5">
        <f t="shared" si="19"/>
        <v>0.0811111103394069</v>
      </c>
    </row>
    <row r="1049" spans="1:5">
      <c r="A1049" s="1">
        <v>15051507</v>
      </c>
      <c r="B1049" s="3">
        <v>41329.5062962963</v>
      </c>
      <c r="C1049" s="3">
        <v>41329.500787037</v>
      </c>
      <c r="D1049" s="4">
        <v>5</v>
      </c>
      <c r="E1049" s="5">
        <f t="shared" si="19"/>
        <v>0.132222223095596</v>
      </c>
    </row>
    <row r="1050" spans="1:5">
      <c r="A1050" s="1">
        <v>4183689</v>
      </c>
      <c r="B1050" s="3">
        <v>40497.5852314815</v>
      </c>
      <c r="C1050" s="3">
        <v>40497.461712963</v>
      </c>
      <c r="D1050" s="4">
        <v>5</v>
      </c>
      <c r="E1050" s="5">
        <f t="shared" si="19"/>
        <v>2.96444444399094</v>
      </c>
    </row>
    <row r="1051" spans="1:5">
      <c r="A1051" s="1">
        <v>5784981</v>
      </c>
      <c r="B1051" s="3">
        <v>40659.0656134259</v>
      </c>
      <c r="C1051" s="3">
        <v>40659.0593518519</v>
      </c>
      <c r="D1051" s="4">
        <v>5</v>
      </c>
      <c r="E1051" s="5">
        <f t="shared" si="19"/>
        <v>0.150277775886934</v>
      </c>
    </row>
    <row r="1052" spans="1:5">
      <c r="A1052" s="1">
        <v>19828855</v>
      </c>
      <c r="B1052" s="3">
        <v>41585.7513888889</v>
      </c>
      <c r="C1052" s="3">
        <v>41585.242025463</v>
      </c>
      <c r="D1052" s="4">
        <v>5</v>
      </c>
      <c r="E1052" s="5">
        <f t="shared" si="19"/>
        <v>12.2247222216683</v>
      </c>
    </row>
    <row r="1053" spans="1:5">
      <c r="A1053" s="1">
        <v>40458515</v>
      </c>
      <c r="B1053" s="3">
        <v>42681.9708796296</v>
      </c>
      <c r="C1053" s="3">
        <v>42681.2372800926</v>
      </c>
      <c r="D1053" s="4">
        <v>5</v>
      </c>
      <c r="E1053" s="5">
        <f t="shared" si="19"/>
        <v>17.6063888880308</v>
      </c>
    </row>
    <row r="1054" spans="1:5">
      <c r="A1054" s="1">
        <v>9790432</v>
      </c>
      <c r="B1054" s="3">
        <v>40988.6739699074</v>
      </c>
      <c r="C1054" s="3">
        <v>40988.6696990741</v>
      </c>
      <c r="D1054" s="4">
        <v>5</v>
      </c>
      <c r="E1054" s="5">
        <f t="shared" si="19"/>
        <v>0.102499999338761</v>
      </c>
    </row>
    <row r="1055" spans="1:5">
      <c r="A1055" s="1">
        <v>52003479</v>
      </c>
      <c r="B1055" s="3">
        <v>43336.722962963</v>
      </c>
      <c r="C1055" s="3">
        <v>43336.4775694444</v>
      </c>
      <c r="D1055" s="4">
        <v>5</v>
      </c>
      <c r="E1055" s="5">
        <f t="shared" si="19"/>
        <v>5.88944444636581</v>
      </c>
    </row>
    <row r="1056" spans="1:5">
      <c r="A1056" s="1">
        <v>26573267</v>
      </c>
      <c r="B1056" s="3">
        <v>41939.5595949074</v>
      </c>
      <c r="C1056" s="3">
        <v>41938.543912037</v>
      </c>
      <c r="D1056" s="4">
        <v>5</v>
      </c>
      <c r="E1056" s="5">
        <f t="shared" si="19"/>
        <v>24.3763888895628</v>
      </c>
    </row>
    <row r="1057" spans="1:5">
      <c r="A1057" s="1">
        <v>1325369</v>
      </c>
      <c r="B1057" s="3">
        <v>40050.3290509259</v>
      </c>
      <c r="C1057" s="3">
        <v>40049.9925810185</v>
      </c>
      <c r="D1057" s="4">
        <v>5</v>
      </c>
      <c r="E1057" s="5">
        <f t="shared" si="19"/>
        <v>8.07527777762152</v>
      </c>
    </row>
    <row r="1058" spans="1:5">
      <c r="A1058" s="1">
        <v>3780093</v>
      </c>
      <c r="B1058" s="3">
        <v>40444.8270138889</v>
      </c>
      <c r="C1058" s="3">
        <v>40444.657974537</v>
      </c>
      <c r="D1058" s="4">
        <v>5</v>
      </c>
      <c r="E1058" s="5">
        <f t="shared" si="19"/>
        <v>4.05694444547407</v>
      </c>
    </row>
    <row r="1059" spans="1:5">
      <c r="A1059" s="1">
        <v>8699998</v>
      </c>
      <c r="B1059" s="3">
        <v>40910.4702199074</v>
      </c>
      <c r="C1059" s="3">
        <v>40910.4549421296</v>
      </c>
      <c r="D1059" s="4">
        <v>5</v>
      </c>
      <c r="E1059" s="5">
        <f t="shared" si="19"/>
        <v>0.366666667163372</v>
      </c>
    </row>
    <row r="1060" spans="1:5">
      <c r="A1060" s="1">
        <v>3437937</v>
      </c>
      <c r="B1060" s="3">
        <v>40401.3293287037</v>
      </c>
      <c r="C1060" s="3">
        <v>40399.294849537</v>
      </c>
      <c r="D1060" s="4">
        <v>5</v>
      </c>
      <c r="E1060" s="5">
        <f t="shared" si="19"/>
        <v>48.8275000008289</v>
      </c>
    </row>
    <row r="1061" spans="1:5">
      <c r="A1061" s="1">
        <v>6036577</v>
      </c>
      <c r="B1061" s="3">
        <v>40680.8596180556</v>
      </c>
      <c r="C1061" s="3">
        <v>40680.8457638889</v>
      </c>
      <c r="D1061" s="4">
        <v>5</v>
      </c>
      <c r="E1061" s="5">
        <f t="shared" si="19"/>
        <v>0.332500000717118</v>
      </c>
    </row>
    <row r="1062" spans="1:5">
      <c r="A1062" s="1">
        <v>8987934</v>
      </c>
      <c r="B1062" s="3">
        <v>40932.5834722222</v>
      </c>
      <c r="C1062" s="3">
        <v>40932.5769907407</v>
      </c>
      <c r="D1062" s="4">
        <v>5</v>
      </c>
      <c r="E1062" s="5">
        <f t="shared" si="19"/>
        <v>0.155555555946194</v>
      </c>
    </row>
    <row r="1063" spans="1:5">
      <c r="A1063" s="1">
        <v>24586766</v>
      </c>
      <c r="B1063" s="3">
        <v>41826.2581134259</v>
      </c>
      <c r="C1063" s="3">
        <v>41825.5475347222</v>
      </c>
      <c r="D1063" s="4">
        <v>5</v>
      </c>
      <c r="E1063" s="5">
        <f t="shared" si="19"/>
        <v>17.0538888887968</v>
      </c>
    </row>
    <row r="1064" spans="1:5">
      <c r="A1064" s="1">
        <v>34247742</v>
      </c>
      <c r="B1064" s="3">
        <v>42351.5042361111</v>
      </c>
      <c r="C1064" s="3">
        <v>42351.1535300926</v>
      </c>
      <c r="D1064" s="4">
        <v>5</v>
      </c>
      <c r="E1064" s="5">
        <f t="shared" si="19"/>
        <v>8.41694444400491</v>
      </c>
    </row>
    <row r="1065" spans="1:5">
      <c r="A1065" s="1">
        <v>7250741</v>
      </c>
      <c r="B1065" s="3">
        <v>40787.8323726852</v>
      </c>
      <c r="C1065" s="3">
        <v>40785.9572337963</v>
      </c>
      <c r="D1065" s="4">
        <v>5</v>
      </c>
      <c r="E1065" s="5">
        <f t="shared" si="19"/>
        <v>45.0033333335887</v>
      </c>
    </row>
    <row r="1066" spans="1:5">
      <c r="A1066" s="1">
        <v>17060126</v>
      </c>
      <c r="B1066" s="3">
        <v>41437.3984259259</v>
      </c>
      <c r="C1066" s="3">
        <v>41437.3201157407</v>
      </c>
      <c r="D1066" s="4">
        <v>5</v>
      </c>
      <c r="E1066" s="5">
        <f t="shared" si="19"/>
        <v>1.87944444478489</v>
      </c>
    </row>
    <row r="1067" spans="1:5">
      <c r="A1067" s="1">
        <v>671741</v>
      </c>
      <c r="B1067" s="3">
        <v>39895.1202893518</v>
      </c>
      <c r="C1067" s="3">
        <v>39894.9508217593</v>
      </c>
      <c r="D1067" s="4">
        <v>5</v>
      </c>
      <c r="E1067" s="5">
        <f t="shared" si="19"/>
        <v>4.06722221989185</v>
      </c>
    </row>
    <row r="1068" spans="1:5">
      <c r="A1068" s="1">
        <v>1219988</v>
      </c>
      <c r="B1068" s="3">
        <v>40028.8571875</v>
      </c>
      <c r="C1068" s="3">
        <v>40027.9195949074</v>
      </c>
      <c r="D1068" s="4">
        <v>5</v>
      </c>
      <c r="E1068" s="5">
        <f t="shared" si="19"/>
        <v>22.5022222223924</v>
      </c>
    </row>
    <row r="1069" spans="1:5">
      <c r="A1069" s="1">
        <v>28587131</v>
      </c>
      <c r="B1069" s="3">
        <v>42054.3317939815</v>
      </c>
      <c r="C1069" s="3">
        <v>42053.6401041667</v>
      </c>
      <c r="D1069" s="4">
        <v>5</v>
      </c>
      <c r="E1069" s="5">
        <f t="shared" si="19"/>
        <v>16.6005555553129</v>
      </c>
    </row>
    <row r="1070" spans="1:5">
      <c r="A1070" s="1">
        <v>12749735</v>
      </c>
      <c r="B1070" s="3">
        <v>41187.6665509259</v>
      </c>
      <c r="C1070" s="3">
        <v>41187.657974537</v>
      </c>
      <c r="D1070" s="4">
        <v>5</v>
      </c>
      <c r="E1070" s="5">
        <f t="shared" si="19"/>
        <v>0.205833333428018</v>
      </c>
    </row>
    <row r="1071" spans="1:5">
      <c r="A1071" s="1">
        <v>4615765</v>
      </c>
      <c r="B1071" s="3">
        <v>40549.6090277778</v>
      </c>
      <c r="C1071" s="3">
        <v>40549.5906944444</v>
      </c>
      <c r="D1071" s="4">
        <v>5</v>
      </c>
      <c r="E1071" s="5">
        <f t="shared" si="19"/>
        <v>0.440000001573935</v>
      </c>
    </row>
    <row r="1072" spans="1:5">
      <c r="A1072" s="1">
        <v>7421427</v>
      </c>
      <c r="B1072" s="3">
        <v>40800.7907407407</v>
      </c>
      <c r="C1072" s="3">
        <v>40800.7838310185</v>
      </c>
      <c r="D1072" s="4">
        <v>5</v>
      </c>
      <c r="E1072" s="5">
        <f t="shared" si="19"/>
        <v>0.165833332634065</v>
      </c>
    </row>
    <row r="1073" spans="1:5">
      <c r="A1073" s="1">
        <v>483495</v>
      </c>
      <c r="B1073" s="3">
        <v>39840.5927662037</v>
      </c>
      <c r="C1073" s="3">
        <v>39840.5859953704</v>
      </c>
      <c r="D1073" s="4">
        <v>5</v>
      </c>
      <c r="E1073" s="5">
        <f t="shared" si="19"/>
        <v>0.162499999220017</v>
      </c>
    </row>
    <row r="1074" spans="1:5">
      <c r="A1074" s="1">
        <v>20788646</v>
      </c>
      <c r="B1074" s="3">
        <v>41635.7549884259</v>
      </c>
      <c r="C1074" s="3">
        <v>41634.7250231481</v>
      </c>
      <c r="D1074" s="4">
        <v>5</v>
      </c>
      <c r="E1074" s="5">
        <f t="shared" si="19"/>
        <v>24.7191666671424</v>
      </c>
    </row>
    <row r="1075" spans="1:5">
      <c r="A1075" s="1">
        <v>784156</v>
      </c>
      <c r="B1075" s="3">
        <v>39927.0451157407</v>
      </c>
      <c r="C1075" s="3">
        <v>39927.0422453704</v>
      </c>
      <c r="D1075" s="4">
        <v>5</v>
      </c>
      <c r="E1075" s="5">
        <f t="shared" si="19"/>
        <v>0.0688888871809468</v>
      </c>
    </row>
    <row r="1076" spans="1:5">
      <c r="A1076" s="1">
        <v>6056480</v>
      </c>
      <c r="B1076" s="3">
        <v>40682.6365509259</v>
      </c>
      <c r="C1076" s="3">
        <v>40682.3916087963</v>
      </c>
      <c r="D1076" s="4">
        <v>5</v>
      </c>
      <c r="E1076" s="5">
        <f t="shared" si="19"/>
        <v>5.87861111032544</v>
      </c>
    </row>
    <row r="1077" spans="1:5">
      <c r="A1077" s="1">
        <v>44418241</v>
      </c>
      <c r="B1077" s="3">
        <v>42893.7370486111</v>
      </c>
      <c r="C1077" s="3">
        <v>42893.6885185185</v>
      </c>
      <c r="D1077" s="4">
        <v>5</v>
      </c>
      <c r="E1077" s="5">
        <f t="shared" si="19"/>
        <v>1.16472222242737</v>
      </c>
    </row>
    <row r="1078" spans="1:5">
      <c r="A1078" s="1">
        <v>8716652</v>
      </c>
      <c r="B1078" s="3">
        <v>40911.776712963</v>
      </c>
      <c r="C1078" s="3">
        <v>40911.7527893518</v>
      </c>
      <c r="D1078" s="4">
        <v>5</v>
      </c>
      <c r="E1078" s="5">
        <f t="shared" si="19"/>
        <v>0.574166668870021</v>
      </c>
    </row>
    <row r="1079" spans="1:5">
      <c r="A1079" s="1">
        <v>30042446</v>
      </c>
      <c r="B1079" s="3">
        <v>42129.0777893519</v>
      </c>
      <c r="C1079" s="3">
        <v>42129.0300462963</v>
      </c>
      <c r="D1079" s="4">
        <v>5</v>
      </c>
      <c r="E1079" s="5">
        <f t="shared" si="19"/>
        <v>1.14583333436167</v>
      </c>
    </row>
    <row r="1080" spans="1:5">
      <c r="A1080" s="1">
        <v>5618649</v>
      </c>
      <c r="B1080" s="3">
        <v>40644.356724537</v>
      </c>
      <c r="C1080" s="3">
        <v>40644.3519444444</v>
      </c>
      <c r="D1080" s="4">
        <v>5</v>
      </c>
      <c r="E1080" s="5">
        <f t="shared" si="19"/>
        <v>0.114722222322598</v>
      </c>
    </row>
    <row r="1081" spans="1:5">
      <c r="A1081" s="1">
        <v>17645986</v>
      </c>
      <c r="B1081" s="3">
        <v>41475.9521990741</v>
      </c>
      <c r="C1081" s="3">
        <v>41470.1109027778</v>
      </c>
      <c r="D1081" s="4">
        <v>5</v>
      </c>
      <c r="E1081" s="5">
        <f t="shared" si="19"/>
        <v>140.19111111114</v>
      </c>
    </row>
    <row r="1082" spans="1:5">
      <c r="A1082" s="1">
        <v>6794054</v>
      </c>
      <c r="B1082" s="3">
        <v>40746.7488888889</v>
      </c>
      <c r="C1082" s="3">
        <v>40746.7439699074</v>
      </c>
      <c r="D1082" s="4">
        <v>5</v>
      </c>
      <c r="E1082" s="5">
        <f t="shared" si="19"/>
        <v>0.118055555911269</v>
      </c>
    </row>
    <row r="1083" spans="1:5">
      <c r="A1083" s="1">
        <v>1331106</v>
      </c>
      <c r="B1083" s="3">
        <v>40050.8998611111</v>
      </c>
      <c r="C1083" s="3">
        <v>40050.8940740741</v>
      </c>
      <c r="D1083" s="4">
        <v>5</v>
      </c>
      <c r="E1083" s="5">
        <f t="shared" si="19"/>
        <v>0.138888888002839</v>
      </c>
    </row>
    <row r="1084" spans="1:5">
      <c r="A1084" s="1">
        <v>3646647</v>
      </c>
      <c r="B1084" s="3">
        <v>40426.6636574074</v>
      </c>
      <c r="C1084" s="3">
        <v>40426.6588657407</v>
      </c>
      <c r="D1084" s="4">
        <v>5</v>
      </c>
      <c r="E1084" s="5">
        <f t="shared" si="19"/>
        <v>0.115000000863802</v>
      </c>
    </row>
    <row r="1085" spans="1:5">
      <c r="A1085" s="1">
        <v>6987943</v>
      </c>
      <c r="B1085" s="3">
        <v>40763.8430092593</v>
      </c>
      <c r="C1085" s="3">
        <v>40763.840162037</v>
      </c>
      <c r="D1085" s="4">
        <v>5</v>
      </c>
      <c r="E1085" s="5">
        <f t="shared" si="19"/>
        <v>0.0683333351626061</v>
      </c>
    </row>
    <row r="1086" spans="1:5">
      <c r="A1086" s="1">
        <v>1649356</v>
      </c>
      <c r="B1086" s="3">
        <v>40116.5004282407</v>
      </c>
      <c r="C1086" s="3">
        <v>40116.4944328704</v>
      </c>
      <c r="D1086" s="4">
        <v>5</v>
      </c>
      <c r="E1086" s="5">
        <f t="shared" si="19"/>
        <v>0.143888887250796</v>
      </c>
    </row>
    <row r="1087" spans="1:5">
      <c r="A1087" s="1">
        <v>1893440</v>
      </c>
      <c r="B1087" s="3">
        <v>40159.5875810185</v>
      </c>
      <c r="C1087" s="3">
        <v>40159.5662037037</v>
      </c>
      <c r="D1087" s="4">
        <v>5</v>
      </c>
      <c r="E1087" s="5">
        <f t="shared" si="19"/>
        <v>0.513055555347819</v>
      </c>
    </row>
    <row r="1088" spans="1:5">
      <c r="A1088" s="1">
        <v>2007975</v>
      </c>
      <c r="B1088" s="3">
        <v>40189.9983564815</v>
      </c>
      <c r="C1088" s="3">
        <v>40183.7416898148</v>
      </c>
      <c r="D1088" s="4">
        <v>5</v>
      </c>
      <c r="E1088" s="5">
        <f t="shared" si="19"/>
        <v>150.160000000731</v>
      </c>
    </row>
    <row r="1089" spans="1:5">
      <c r="A1089" s="1">
        <v>14081291</v>
      </c>
      <c r="B1089" s="3">
        <v>41272.5080324074</v>
      </c>
      <c r="C1089" s="3">
        <v>41272.4867476852</v>
      </c>
      <c r="D1089" s="4">
        <v>5</v>
      </c>
      <c r="E1089" s="5">
        <f t="shared" si="19"/>
        <v>0.510833332780749</v>
      </c>
    </row>
    <row r="1090" spans="1:5">
      <c r="A1090" s="1">
        <v>36871463</v>
      </c>
      <c r="B1090" s="3">
        <v>42486.7359143519</v>
      </c>
      <c r="C1090" s="3">
        <v>42486.7155671296</v>
      </c>
      <c r="D1090" s="4">
        <v>5</v>
      </c>
      <c r="E1090" s="5">
        <f t="shared" si="19"/>
        <v>0.488333335204516</v>
      </c>
    </row>
    <row r="1091" spans="1:5">
      <c r="A1091" s="1">
        <v>7786586</v>
      </c>
      <c r="B1091" s="3">
        <v>40832.8744791667</v>
      </c>
      <c r="C1091" s="3">
        <v>40832.7943402778</v>
      </c>
      <c r="D1091" s="4">
        <v>5</v>
      </c>
      <c r="E1091" s="5">
        <f t="shared" si="19"/>
        <v>1.92333333363058</v>
      </c>
    </row>
    <row r="1092" spans="1:5">
      <c r="A1092" s="1">
        <v>59333376</v>
      </c>
      <c r="B1092" s="3">
        <v>43814.0743287037</v>
      </c>
      <c r="C1092" s="3">
        <v>43813.3368981481</v>
      </c>
      <c r="D1092" s="4">
        <v>5</v>
      </c>
      <c r="E1092" s="5">
        <f t="shared" si="19"/>
        <v>17.6983333342359</v>
      </c>
    </row>
    <row r="1093" spans="1:5">
      <c r="A1093" s="1">
        <v>4675209</v>
      </c>
      <c r="B1093" s="3">
        <v>40556.0078587963</v>
      </c>
      <c r="C1093" s="3">
        <v>40555.9772800926</v>
      </c>
      <c r="D1093" s="4">
        <v>5</v>
      </c>
      <c r="E1093" s="5">
        <f t="shared" si="19"/>
        <v>0.733888888789807</v>
      </c>
    </row>
    <row r="1094" spans="1:5">
      <c r="A1094" s="1">
        <v>20289888</v>
      </c>
      <c r="B1094" s="3">
        <v>41607.6845486111</v>
      </c>
      <c r="C1094" s="3">
        <v>41607.682337963</v>
      </c>
      <c r="D1094" s="4">
        <v>5</v>
      </c>
      <c r="E1094" s="5">
        <f t="shared" si="19"/>
        <v>0.0530555543373339</v>
      </c>
    </row>
    <row r="1095" spans="1:5">
      <c r="A1095" s="1">
        <v>13722167</v>
      </c>
      <c r="B1095" s="3">
        <v>41282.5686458333</v>
      </c>
      <c r="C1095" s="3">
        <v>41248.4748726852</v>
      </c>
      <c r="D1095" s="4">
        <v>5</v>
      </c>
      <c r="E1095" s="5">
        <f t="shared" si="19"/>
        <v>818.250555554463</v>
      </c>
    </row>
    <row r="1096" spans="1:5">
      <c r="A1096" s="1">
        <v>16384438</v>
      </c>
      <c r="B1096" s="3">
        <v>41399.5437152778</v>
      </c>
      <c r="C1096" s="3">
        <v>41399.5122222222</v>
      </c>
      <c r="D1096" s="4">
        <v>5</v>
      </c>
      <c r="E1096" s="5">
        <f t="shared" si="19"/>
        <v>0.755833334522322</v>
      </c>
    </row>
    <row r="1097" spans="1:5">
      <c r="A1097" s="1">
        <v>129034</v>
      </c>
      <c r="B1097" s="3">
        <v>39715.7864236111</v>
      </c>
      <c r="C1097" s="3">
        <v>39715.7824421296</v>
      </c>
      <c r="D1097" s="4">
        <v>5</v>
      </c>
      <c r="E1097" s="5">
        <f t="shared" si="19"/>
        <v>0.0955555558903143</v>
      </c>
    </row>
    <row r="1098" spans="1:5">
      <c r="A1098" s="1">
        <v>18806434</v>
      </c>
      <c r="B1098" s="3">
        <v>41532.4441666667</v>
      </c>
      <c r="C1098" s="3">
        <v>41531.8830439815</v>
      </c>
      <c r="D1098" s="4">
        <v>5</v>
      </c>
      <c r="E1098" s="5">
        <f t="shared" si="19"/>
        <v>13.46694444475</v>
      </c>
    </row>
    <row r="1099" spans="1:5">
      <c r="A1099" s="1">
        <v>37518741</v>
      </c>
      <c r="B1099" s="3">
        <v>42520.2727430556</v>
      </c>
      <c r="C1099" s="3">
        <v>42520.258912037</v>
      </c>
      <c r="D1099" s="4">
        <v>5</v>
      </c>
      <c r="E1099" s="5">
        <f t="shared" si="19"/>
        <v>0.331944446254056</v>
      </c>
    </row>
    <row r="1100" spans="1:5">
      <c r="A1100" s="1">
        <v>1770114</v>
      </c>
      <c r="B1100" s="3">
        <v>40137.5212037037</v>
      </c>
      <c r="C1100" s="3">
        <v>40137.5128935185</v>
      </c>
      <c r="D1100" s="4">
        <v>5</v>
      </c>
      <c r="E1100" s="5">
        <f t="shared" si="19"/>
        <v>0.19944444479188</v>
      </c>
    </row>
    <row r="1101" spans="1:5">
      <c r="A1101" s="1">
        <v>20814282</v>
      </c>
      <c r="B1101" s="3">
        <v>41636.613587963</v>
      </c>
      <c r="C1101" s="3">
        <v>41636.4997685185</v>
      </c>
      <c r="D1101" s="4">
        <v>5</v>
      </c>
      <c r="E1101" s="5">
        <f t="shared" si="19"/>
        <v>2.73166666802717</v>
      </c>
    </row>
    <row r="1102" spans="1:5">
      <c r="A1102" s="1">
        <v>403687</v>
      </c>
      <c r="B1102" s="3">
        <v>39813.7659027778</v>
      </c>
      <c r="C1102" s="3">
        <v>39813.7628009259</v>
      </c>
      <c r="D1102" s="4">
        <v>5</v>
      </c>
      <c r="E1102" s="5">
        <f t="shared" si="19"/>
        <v>0.0744444456067868</v>
      </c>
    </row>
    <row r="1103" spans="1:5">
      <c r="A1103" s="1">
        <v>6193386</v>
      </c>
      <c r="B1103" s="3">
        <v>40694.874212963</v>
      </c>
      <c r="C1103" s="3">
        <v>40694.8676736111</v>
      </c>
      <c r="D1103" s="4">
        <v>5</v>
      </c>
      <c r="E1103" s="5">
        <f t="shared" si="19"/>
        <v>0.156944445508998</v>
      </c>
    </row>
    <row r="1104" spans="1:5">
      <c r="A1104" s="1">
        <v>47202851</v>
      </c>
      <c r="B1104" s="3">
        <v>43048.610625</v>
      </c>
      <c r="C1104" s="3">
        <v>43048.5538657407</v>
      </c>
      <c r="D1104" s="4">
        <v>5</v>
      </c>
      <c r="E1104" s="5">
        <f t="shared" si="19"/>
        <v>1.36222222319338</v>
      </c>
    </row>
    <row r="1105" spans="1:5">
      <c r="A1105" s="1">
        <v>9894719</v>
      </c>
      <c r="B1105" s="3">
        <v>40995.7564467593</v>
      </c>
      <c r="C1105" s="3">
        <v>40995.7360532407</v>
      </c>
      <c r="D1105" s="4">
        <v>5</v>
      </c>
      <c r="E1105" s="5">
        <f t="shared" si="19"/>
        <v>0.489444446400739</v>
      </c>
    </row>
    <row r="1106" spans="1:5">
      <c r="A1106" s="1">
        <v>2123335</v>
      </c>
      <c r="B1106" s="3">
        <v>40201.5785185185</v>
      </c>
      <c r="C1106" s="3">
        <v>40201.575150463</v>
      </c>
      <c r="D1106" s="4">
        <v>5</v>
      </c>
      <c r="E1106" s="5">
        <f t="shared" si="19"/>
        <v>0.0808333319728263</v>
      </c>
    </row>
    <row r="1107" spans="1:5">
      <c r="A1107" s="1">
        <v>1724253</v>
      </c>
      <c r="B1107" s="3">
        <v>40129.7666550926</v>
      </c>
      <c r="C1107" s="3">
        <v>40129.7568634259</v>
      </c>
      <c r="D1107" s="4">
        <v>5</v>
      </c>
      <c r="E1107" s="5">
        <f t="shared" si="19"/>
        <v>0.235000000800937</v>
      </c>
    </row>
    <row r="1108" spans="1:5">
      <c r="A1108" s="1">
        <v>17095888</v>
      </c>
      <c r="B1108" s="3">
        <v>41438.8910416667</v>
      </c>
      <c r="C1108" s="3">
        <v>41438.832337963</v>
      </c>
      <c r="D1108" s="4">
        <v>5</v>
      </c>
      <c r="E1108" s="5">
        <f t="shared" si="19"/>
        <v>1.40888888871996</v>
      </c>
    </row>
    <row r="1109" spans="1:5">
      <c r="A1109" s="1">
        <v>14455801</v>
      </c>
      <c r="B1109" s="3">
        <v>41296.4870833333</v>
      </c>
      <c r="C1109" s="3">
        <v>41296.4159143519</v>
      </c>
      <c r="D1109" s="4">
        <v>5</v>
      </c>
      <c r="E1109" s="5">
        <f>(B1109-C1109)*24</f>
        <v>1.70805555355037</v>
      </c>
    </row>
    <row r="1110" spans="1:5">
      <c r="A1110" s="1">
        <v>835696</v>
      </c>
      <c r="B1110" s="3">
        <v>39940.7073958333</v>
      </c>
      <c r="C1110" s="3">
        <v>39940.6842476852</v>
      </c>
      <c r="D1110" s="4">
        <v>5</v>
      </c>
      <c r="E1110" s="5">
        <f>(B1110-C1110)*24</f>
        <v>0.555555554281455</v>
      </c>
    </row>
    <row r="1111" spans="1:5">
      <c r="A1111" s="1">
        <v>460085</v>
      </c>
      <c r="B1111" s="3">
        <v>39833.5776736111</v>
      </c>
      <c r="C1111" s="3">
        <v>39833.1620833333</v>
      </c>
      <c r="D1111" s="4">
        <v>5</v>
      </c>
      <c r="E1111" s="5">
        <f>(B1111-C1111)*24</f>
        <v>9.97416666720528</v>
      </c>
    </row>
    <row r="1112" spans="1:5">
      <c r="A1112" s="1">
        <v>21255118</v>
      </c>
      <c r="B1112" s="3">
        <v>41660.4291550926</v>
      </c>
      <c r="C1112" s="3">
        <v>41660.4261574074</v>
      </c>
      <c r="D1112" s="4">
        <v>5</v>
      </c>
      <c r="E1112" s="5">
        <f t="shared" ref="E1112:E1175" si="20">(B1112-C1112)*24</f>
        <v>0.0719444448477589</v>
      </c>
    </row>
    <row r="1113" spans="1:5">
      <c r="A1113" s="1">
        <v>4373123</v>
      </c>
      <c r="B1113" s="3">
        <v>40527.3992592593</v>
      </c>
      <c r="C1113" s="3">
        <v>40519.1438310185</v>
      </c>
      <c r="D1113" s="4">
        <v>5</v>
      </c>
      <c r="E1113" s="5">
        <f t="shared" si="20"/>
        <v>198.130277779244</v>
      </c>
    </row>
    <row r="1114" spans="1:5">
      <c r="A1114" s="1">
        <v>9405346</v>
      </c>
      <c r="B1114" s="3">
        <v>40962.077974537</v>
      </c>
      <c r="C1114" s="3">
        <v>40962.0141087963</v>
      </c>
      <c r="D1114" s="4">
        <v>5</v>
      </c>
      <c r="E1114" s="5">
        <f t="shared" si="20"/>
        <v>1.53277777688345</v>
      </c>
    </row>
    <row r="1115" spans="1:5">
      <c r="A1115" s="1">
        <v>3871505</v>
      </c>
      <c r="B1115" s="3">
        <v>40457.4387268519</v>
      </c>
      <c r="C1115" s="3">
        <v>40457.431400463</v>
      </c>
      <c r="D1115" s="4">
        <v>5</v>
      </c>
      <c r="E1115" s="5">
        <f t="shared" si="20"/>
        <v>0.175833333574701</v>
      </c>
    </row>
    <row r="1116" spans="1:5">
      <c r="A1116" s="1">
        <v>14946408</v>
      </c>
      <c r="B1116" s="3">
        <v>41323.9340625</v>
      </c>
      <c r="C1116" s="3">
        <v>41323.932974537</v>
      </c>
      <c r="D1116" s="4">
        <v>5</v>
      </c>
      <c r="E1116" s="5">
        <f t="shared" si="20"/>
        <v>0.0261111119762063</v>
      </c>
    </row>
    <row r="1117" spans="1:5">
      <c r="A1117" s="1">
        <v>7609395</v>
      </c>
      <c r="B1117" s="3">
        <v>40816.4582175926</v>
      </c>
      <c r="C1117" s="3">
        <v>40816.4569097222</v>
      </c>
      <c r="D1117" s="4">
        <v>5</v>
      </c>
      <c r="E1117" s="5">
        <f t="shared" si="20"/>
        <v>0.0313888895907439</v>
      </c>
    </row>
    <row r="1118" spans="1:5">
      <c r="A1118" s="1">
        <v>2522832</v>
      </c>
      <c r="B1118" s="3">
        <v>40263.4872453704</v>
      </c>
      <c r="C1118" s="3">
        <v>40263.4758333333</v>
      </c>
      <c r="D1118" s="4">
        <v>5</v>
      </c>
      <c r="E1118" s="5">
        <f t="shared" si="20"/>
        <v>0.273888890398666</v>
      </c>
    </row>
    <row r="1119" spans="1:5">
      <c r="A1119" s="1">
        <v>5152617</v>
      </c>
      <c r="B1119" s="3">
        <v>40603.4368634259</v>
      </c>
      <c r="C1119" s="3">
        <v>40603.3958449074</v>
      </c>
      <c r="D1119" s="4">
        <v>5</v>
      </c>
      <c r="E1119" s="5">
        <f t="shared" si="20"/>
        <v>0.984444444067776</v>
      </c>
    </row>
    <row r="1120" spans="1:5">
      <c r="A1120" s="1">
        <v>28661204</v>
      </c>
      <c r="B1120" s="3">
        <v>42057.7554398148</v>
      </c>
      <c r="C1120" s="3">
        <v>42057.7475115741</v>
      </c>
      <c r="D1120" s="4">
        <v>5</v>
      </c>
      <c r="E1120" s="5">
        <f t="shared" si="20"/>
        <v>0.190277776680887</v>
      </c>
    </row>
    <row r="1121" spans="1:5">
      <c r="A1121" s="1">
        <v>34812800</v>
      </c>
      <c r="B1121" s="3">
        <v>42384.6098842593</v>
      </c>
      <c r="C1121" s="3">
        <v>42384.5864236111</v>
      </c>
      <c r="D1121" s="4">
        <v>5</v>
      </c>
      <c r="E1121" s="5">
        <f t="shared" si="20"/>
        <v>0.563055556733161</v>
      </c>
    </row>
    <row r="1122" spans="1:5">
      <c r="A1122" s="1">
        <v>18758929</v>
      </c>
      <c r="B1122" s="3">
        <v>41529.3515162037</v>
      </c>
      <c r="C1122" s="3">
        <v>41529.3439930556</v>
      </c>
      <c r="D1122" s="4">
        <v>5</v>
      </c>
      <c r="E1122" s="5">
        <f t="shared" si="20"/>
        <v>0.180555554456078</v>
      </c>
    </row>
    <row r="1123" spans="1:5">
      <c r="A1123" s="1">
        <v>3744794</v>
      </c>
      <c r="B1123" s="3">
        <v>40440.2882407407</v>
      </c>
      <c r="C1123" s="3">
        <v>40440.2853356482</v>
      </c>
      <c r="D1123" s="4">
        <v>5</v>
      </c>
      <c r="E1123" s="5">
        <f t="shared" si="20"/>
        <v>0.0697222200105898</v>
      </c>
    </row>
    <row r="1124" spans="1:5">
      <c r="A1124" s="1">
        <v>6818164</v>
      </c>
      <c r="B1124" s="3">
        <v>40749.9046990741</v>
      </c>
      <c r="C1124" s="3">
        <v>40749.6289699074</v>
      </c>
      <c r="D1124" s="4">
        <v>5</v>
      </c>
      <c r="E1124" s="5">
        <f t="shared" si="20"/>
        <v>6.61750000080792</v>
      </c>
    </row>
    <row r="1125" spans="1:5">
      <c r="A1125" s="1">
        <v>9299934</v>
      </c>
      <c r="B1125" s="3">
        <v>40954.9532175926</v>
      </c>
      <c r="C1125" s="3">
        <v>40954.811724537</v>
      </c>
      <c r="D1125" s="4">
        <v>5</v>
      </c>
      <c r="E1125" s="5">
        <f t="shared" si="20"/>
        <v>3.39583333436167</v>
      </c>
    </row>
    <row r="1126" spans="1:5">
      <c r="A1126" s="1">
        <v>2457805</v>
      </c>
      <c r="B1126" s="3">
        <v>40253.85625</v>
      </c>
      <c r="C1126" s="3">
        <v>40253.8468055556</v>
      </c>
      <c r="D1126" s="4">
        <v>5</v>
      </c>
      <c r="E1126" s="5">
        <f t="shared" si="20"/>
        <v>0.226666665519588</v>
      </c>
    </row>
    <row r="1127" spans="1:5">
      <c r="A1127" s="1">
        <v>3391464</v>
      </c>
      <c r="B1127" s="3">
        <v>40401.6143634259</v>
      </c>
      <c r="C1127" s="3">
        <v>40392.8523958333</v>
      </c>
      <c r="D1127" s="4">
        <v>5</v>
      </c>
      <c r="E1127" s="5">
        <f t="shared" si="20"/>
        <v>210.287222222309</v>
      </c>
    </row>
    <row r="1128" spans="1:5">
      <c r="A1128" s="1">
        <v>233640</v>
      </c>
      <c r="B1128" s="3">
        <v>39745.7196759259</v>
      </c>
      <c r="C1128" s="3">
        <v>39745.5833564815</v>
      </c>
      <c r="D1128" s="4">
        <v>5</v>
      </c>
      <c r="E1128" s="5">
        <f t="shared" si="20"/>
        <v>3.27166666573612</v>
      </c>
    </row>
    <row r="1129" spans="1:5">
      <c r="A1129" s="1">
        <v>1967453</v>
      </c>
      <c r="B1129" s="3">
        <v>40175.009849537</v>
      </c>
      <c r="C1129" s="3">
        <v>40175.0020717593</v>
      </c>
      <c r="D1129" s="4">
        <v>5</v>
      </c>
      <c r="E1129" s="5">
        <f t="shared" si="20"/>
        <v>0.186666664725635</v>
      </c>
    </row>
    <row r="1130" spans="1:5">
      <c r="A1130" s="1">
        <v>2194887</v>
      </c>
      <c r="B1130" s="3">
        <v>40212.8865393518</v>
      </c>
      <c r="C1130" s="3">
        <v>40212.8205324074</v>
      </c>
      <c r="D1130" s="4">
        <v>5</v>
      </c>
      <c r="E1130" s="5">
        <f t="shared" si="20"/>
        <v>1.5841666655615</v>
      </c>
    </row>
    <row r="1131" spans="1:5">
      <c r="A1131" s="1">
        <v>10165470</v>
      </c>
      <c r="B1131" s="3">
        <v>41015.2668402778</v>
      </c>
      <c r="C1131" s="3">
        <v>41014.8265277778</v>
      </c>
      <c r="D1131" s="4">
        <v>5</v>
      </c>
      <c r="E1131" s="5">
        <f t="shared" si="20"/>
        <v>10.5675000000629</v>
      </c>
    </row>
    <row r="1132" spans="1:5">
      <c r="A1132" s="1">
        <v>14570318</v>
      </c>
      <c r="B1132" s="3">
        <v>41302.8616087963</v>
      </c>
      <c r="C1132" s="3">
        <v>41302.839849537</v>
      </c>
      <c r="D1132" s="4">
        <v>5</v>
      </c>
      <c r="E1132" s="5">
        <f t="shared" si="20"/>
        <v>0.522222223284189</v>
      </c>
    </row>
    <row r="1133" spans="1:5">
      <c r="A1133" s="1">
        <v>4787578</v>
      </c>
      <c r="B1133" s="3">
        <v>40567.9123148148</v>
      </c>
      <c r="C1133" s="3">
        <v>40567.9092824074</v>
      </c>
      <c r="D1133" s="4">
        <v>5</v>
      </c>
      <c r="E1133" s="5">
        <f t="shared" si="20"/>
        <v>0.0727777775027789</v>
      </c>
    </row>
    <row r="1134" spans="1:5">
      <c r="A1134" s="1">
        <v>16643496</v>
      </c>
      <c r="B1134" s="3">
        <v>41422.4365393519</v>
      </c>
      <c r="C1134" s="3">
        <v>41414.2550231482</v>
      </c>
      <c r="D1134" s="4">
        <v>5</v>
      </c>
      <c r="E1134" s="5">
        <f t="shared" si="20"/>
        <v>196.356388888671</v>
      </c>
    </row>
    <row r="1135" spans="1:5">
      <c r="A1135" s="1">
        <v>36493742</v>
      </c>
      <c r="B1135" s="3">
        <v>42468.312337963</v>
      </c>
      <c r="C1135" s="3">
        <v>42468.3040856481</v>
      </c>
      <c r="D1135" s="4">
        <v>5</v>
      </c>
      <c r="E1135" s="5">
        <f t="shared" si="20"/>
        <v>0.198055557499174</v>
      </c>
    </row>
    <row r="1136" spans="1:5">
      <c r="A1136" s="1">
        <v>14016617</v>
      </c>
      <c r="B1136" s="3">
        <v>41267.1419212963</v>
      </c>
      <c r="C1136" s="3">
        <v>41267.1307291667</v>
      </c>
      <c r="D1136" s="4">
        <v>5</v>
      </c>
      <c r="E1136" s="5">
        <f t="shared" si="20"/>
        <v>0.268611110339407</v>
      </c>
    </row>
    <row r="1137" spans="1:5">
      <c r="A1137" s="1">
        <v>1236510</v>
      </c>
      <c r="B1137" s="3">
        <v>40031.0554282407</v>
      </c>
      <c r="C1137" s="3">
        <v>40031.0498263889</v>
      </c>
      <c r="D1137" s="4">
        <v>5</v>
      </c>
      <c r="E1137" s="5">
        <f t="shared" si="20"/>
        <v>0.134444443217944</v>
      </c>
    </row>
    <row r="1138" spans="1:5">
      <c r="A1138" s="1">
        <v>32757940</v>
      </c>
      <c r="B1138" s="3">
        <v>42271.3991550926</v>
      </c>
      <c r="C1138" s="3">
        <v>42271.3956828704</v>
      </c>
      <c r="D1138" s="4">
        <v>5</v>
      </c>
      <c r="E1138" s="5">
        <f t="shared" si="20"/>
        <v>0.0833333327318542</v>
      </c>
    </row>
    <row r="1139" spans="1:5">
      <c r="A1139" s="1">
        <v>15457839</v>
      </c>
      <c r="B1139" s="3">
        <v>41350.6879166667</v>
      </c>
      <c r="C1139" s="3">
        <v>41350.2291898148</v>
      </c>
      <c r="D1139" s="4">
        <v>5</v>
      </c>
      <c r="E1139" s="5">
        <f t="shared" si="20"/>
        <v>11.009444445488</v>
      </c>
    </row>
    <row r="1140" spans="1:5">
      <c r="A1140" s="1">
        <v>10462199</v>
      </c>
      <c r="B1140" s="3">
        <v>41485.3278240741</v>
      </c>
      <c r="C1140" s="3">
        <v>41034.5499421296</v>
      </c>
      <c r="D1140" s="4">
        <v>5</v>
      </c>
      <c r="E1140" s="5">
        <f t="shared" si="20"/>
        <v>10818.669166668</v>
      </c>
    </row>
    <row r="1141" spans="1:5">
      <c r="A1141" s="1">
        <v>18881840</v>
      </c>
      <c r="B1141" s="3">
        <v>41536.4360069444</v>
      </c>
      <c r="C1141" s="3">
        <v>41535.8559953704</v>
      </c>
      <c r="D1141" s="4">
        <v>5</v>
      </c>
      <c r="E1141" s="5">
        <f t="shared" si="20"/>
        <v>13.9202777759638</v>
      </c>
    </row>
    <row r="1142" spans="1:5">
      <c r="A1142" s="1">
        <v>1135280</v>
      </c>
      <c r="B1142" s="3">
        <v>40010.1693865741</v>
      </c>
      <c r="C1142" s="3">
        <v>40010.1519675926</v>
      </c>
      <c r="D1142" s="4">
        <v>5</v>
      </c>
      <c r="E1142" s="5">
        <f t="shared" si="20"/>
        <v>0.418055556016043</v>
      </c>
    </row>
    <row r="1143" spans="1:5">
      <c r="A1143" s="1">
        <v>19528158</v>
      </c>
      <c r="B1143" s="3">
        <v>41583.8159490741</v>
      </c>
      <c r="C1143" s="3">
        <v>41569.8708680556</v>
      </c>
      <c r="D1143" s="4">
        <v>5</v>
      </c>
      <c r="E1143" s="5">
        <f t="shared" si="20"/>
        <v>334.681944444019</v>
      </c>
    </row>
    <row r="1144" spans="1:5">
      <c r="A1144" s="1">
        <v>14705014</v>
      </c>
      <c r="B1144" s="3">
        <v>41310.4387962963</v>
      </c>
      <c r="C1144" s="3">
        <v>41310.4264930556</v>
      </c>
      <c r="D1144" s="4">
        <v>5</v>
      </c>
      <c r="E1144" s="5">
        <f t="shared" si="20"/>
        <v>0.295277776778676</v>
      </c>
    </row>
    <row r="1145" spans="1:5">
      <c r="A1145" s="1">
        <v>3766469</v>
      </c>
      <c r="B1145" s="3">
        <v>40443.5144444444</v>
      </c>
      <c r="C1145" s="3">
        <v>40443.2138194444</v>
      </c>
      <c r="D1145" s="4">
        <v>5</v>
      </c>
      <c r="E1145" s="5">
        <f t="shared" si="20"/>
        <v>7.21500000008382</v>
      </c>
    </row>
    <row r="1146" spans="1:5">
      <c r="A1146" s="1">
        <v>51802388</v>
      </c>
      <c r="B1146" s="3">
        <v>43324.3809837963</v>
      </c>
      <c r="C1146" s="3">
        <v>43323.7516898148</v>
      </c>
      <c r="D1146" s="4">
        <v>5</v>
      </c>
      <c r="E1146" s="5">
        <f t="shared" si="20"/>
        <v>15.1030555558973</v>
      </c>
    </row>
    <row r="1147" spans="1:5">
      <c r="A1147" s="1">
        <v>836218</v>
      </c>
      <c r="B1147" s="3">
        <v>39940.7664236111</v>
      </c>
      <c r="C1147" s="3">
        <v>39940.7628703704</v>
      </c>
      <c r="D1147" s="4">
        <v>5</v>
      </c>
      <c r="E1147" s="5">
        <f t="shared" si="20"/>
        <v>0.0852777767577209</v>
      </c>
    </row>
    <row r="1148" spans="1:5">
      <c r="A1148" s="1">
        <v>2631483</v>
      </c>
      <c r="B1148" s="3">
        <v>40281.7144328704</v>
      </c>
      <c r="C1148" s="3">
        <v>40281.70125</v>
      </c>
      <c r="D1148" s="4">
        <v>5</v>
      </c>
      <c r="E1148" s="5">
        <f t="shared" si="20"/>
        <v>0.316388889681548</v>
      </c>
    </row>
    <row r="1149" spans="1:5">
      <c r="A1149" s="1">
        <v>16943872</v>
      </c>
      <c r="B1149" s="3">
        <v>41431.6618055556</v>
      </c>
      <c r="C1149" s="3">
        <v>41430.6432175926</v>
      </c>
      <c r="D1149" s="4">
        <v>5</v>
      </c>
      <c r="E1149" s="5">
        <f t="shared" si="20"/>
        <v>24.4461111120181</v>
      </c>
    </row>
    <row r="1150" spans="1:5">
      <c r="A1150" s="1">
        <v>3772556</v>
      </c>
      <c r="B1150" s="3">
        <v>40445.6251157407</v>
      </c>
      <c r="C1150" s="3">
        <v>40443.7772800926</v>
      </c>
      <c r="D1150" s="4">
        <v>5</v>
      </c>
      <c r="E1150" s="5">
        <f t="shared" si="20"/>
        <v>44.3480555543792</v>
      </c>
    </row>
    <row r="1151" spans="1:5">
      <c r="A1151" s="1">
        <v>8492097</v>
      </c>
      <c r="B1151" s="3">
        <v>40893.5062268519</v>
      </c>
      <c r="C1151" s="3">
        <v>40890.6616087963</v>
      </c>
      <c r="D1151" s="4">
        <v>5</v>
      </c>
      <c r="E1151" s="5">
        <f t="shared" si="20"/>
        <v>68.2708333345363</v>
      </c>
    </row>
    <row r="1152" spans="1:5">
      <c r="A1152" s="1">
        <v>4845310</v>
      </c>
      <c r="B1152" s="3">
        <v>40573.8992708333</v>
      </c>
      <c r="C1152" s="3">
        <v>40573.853275463</v>
      </c>
      <c r="D1152" s="4">
        <v>5</v>
      </c>
      <c r="E1152" s="5">
        <f t="shared" si="20"/>
        <v>1.10388888727175</v>
      </c>
    </row>
    <row r="1153" spans="1:5">
      <c r="A1153" s="1">
        <v>26089847</v>
      </c>
      <c r="B1153" s="3">
        <v>41911.0129513889</v>
      </c>
      <c r="C1153" s="3">
        <v>41910.8946875</v>
      </c>
      <c r="D1153" s="4">
        <v>5</v>
      </c>
      <c r="E1153" s="5">
        <f t="shared" si="20"/>
        <v>2.83833333360963</v>
      </c>
    </row>
    <row r="1154" spans="1:5">
      <c r="A1154" s="1">
        <v>1139358</v>
      </c>
      <c r="B1154" s="3">
        <v>40010.778599537</v>
      </c>
      <c r="C1154" s="3">
        <v>40010.7634490741</v>
      </c>
      <c r="D1154" s="4">
        <v>5</v>
      </c>
      <c r="E1154" s="5">
        <f t="shared" si="20"/>
        <v>0.363611109671183</v>
      </c>
    </row>
    <row r="1155" spans="1:5">
      <c r="A1155" s="1">
        <v>1849906</v>
      </c>
      <c r="B1155" s="3">
        <v>40152.0398726852</v>
      </c>
      <c r="C1155" s="3">
        <v>40151.9130555556</v>
      </c>
      <c r="D1155" s="4">
        <v>5</v>
      </c>
      <c r="E1155" s="5">
        <f t="shared" si="20"/>
        <v>3.04361111047911</v>
      </c>
    </row>
    <row r="1156" spans="1:5">
      <c r="A1156" s="1">
        <v>19488477</v>
      </c>
      <c r="B1156" s="3">
        <v>41568.3347569444</v>
      </c>
      <c r="C1156" s="3">
        <v>41568.3106134259</v>
      </c>
      <c r="D1156" s="4">
        <v>5</v>
      </c>
      <c r="E1156" s="5">
        <f t="shared" si="20"/>
        <v>0.579444444039837</v>
      </c>
    </row>
    <row r="1157" spans="1:5">
      <c r="A1157" s="1">
        <v>15793122</v>
      </c>
      <c r="B1157" s="3">
        <v>41367.9049884259</v>
      </c>
      <c r="C1157" s="3">
        <v>41367.6929976852</v>
      </c>
      <c r="D1157" s="4">
        <v>5</v>
      </c>
      <c r="E1157" s="5">
        <f t="shared" si="20"/>
        <v>5.08777777687646</v>
      </c>
    </row>
    <row r="1158" spans="1:5">
      <c r="A1158" s="1">
        <v>18821342</v>
      </c>
      <c r="B1158" s="3">
        <v>41533.266412037</v>
      </c>
      <c r="C1158" s="3">
        <v>41533.2544328704</v>
      </c>
      <c r="D1158" s="4">
        <v>5</v>
      </c>
      <c r="E1158" s="5">
        <f t="shared" si="20"/>
        <v>0.28749999840511</v>
      </c>
    </row>
    <row r="1159" spans="1:5">
      <c r="A1159" s="1">
        <v>2796833</v>
      </c>
      <c r="B1159" s="3">
        <v>40307.2784837963</v>
      </c>
      <c r="C1159" s="3">
        <v>40307.2738078704</v>
      </c>
      <c r="D1159" s="4">
        <v>5</v>
      </c>
      <c r="E1159" s="5">
        <f t="shared" si="20"/>
        <v>0.11222222156357</v>
      </c>
    </row>
    <row r="1160" spans="1:5">
      <c r="A1160" s="1">
        <v>4704205</v>
      </c>
      <c r="B1160" s="3">
        <v>40560.2489583333</v>
      </c>
      <c r="C1160" s="3">
        <v>40559.2884259259</v>
      </c>
      <c r="D1160" s="4">
        <v>5</v>
      </c>
      <c r="E1160" s="5">
        <f t="shared" si="20"/>
        <v>23.0527777776006</v>
      </c>
    </row>
    <row r="1161" spans="1:5">
      <c r="A1161" s="1">
        <v>32411508</v>
      </c>
      <c r="B1161" s="3">
        <v>42256.0533796296</v>
      </c>
      <c r="C1161" s="3">
        <v>42252.3945833333</v>
      </c>
      <c r="D1161" s="4">
        <v>5</v>
      </c>
      <c r="E1161" s="5">
        <f t="shared" si="20"/>
        <v>87.8111111112521</v>
      </c>
    </row>
    <row r="1162" spans="1:5">
      <c r="A1162" s="1">
        <v>22414938</v>
      </c>
      <c r="B1162" s="3">
        <v>41714.5734143518</v>
      </c>
      <c r="C1162" s="3">
        <v>41712.8455324074</v>
      </c>
      <c r="D1162" s="4">
        <v>5</v>
      </c>
      <c r="E1162" s="5">
        <f t="shared" si="20"/>
        <v>41.4691666655126</v>
      </c>
    </row>
    <row r="1163" spans="1:5">
      <c r="A1163" s="1">
        <v>2682690</v>
      </c>
      <c r="B1163" s="3">
        <v>40289.5104282407</v>
      </c>
      <c r="C1163" s="3">
        <v>40289.5073842593</v>
      </c>
      <c r="D1163" s="4">
        <v>5</v>
      </c>
      <c r="E1163" s="5">
        <f t="shared" si="20"/>
        <v>0.0730555535992607</v>
      </c>
    </row>
    <row r="1164" spans="1:5">
      <c r="A1164" s="1">
        <v>22327635</v>
      </c>
      <c r="B1164" s="3">
        <v>41709.8243171296</v>
      </c>
      <c r="C1164" s="3">
        <v>41709.5751736111</v>
      </c>
      <c r="D1164" s="4">
        <v>5</v>
      </c>
      <c r="E1164" s="5">
        <f t="shared" si="20"/>
        <v>5.97944444400491</v>
      </c>
    </row>
    <row r="1165" spans="1:5">
      <c r="A1165" s="1">
        <v>6637111</v>
      </c>
      <c r="B1165" s="3">
        <v>40734.0758333333</v>
      </c>
      <c r="C1165" s="3">
        <v>40733.8266898148</v>
      </c>
      <c r="D1165" s="4">
        <v>5</v>
      </c>
      <c r="E1165" s="5">
        <f t="shared" si="20"/>
        <v>5.97944444400491</v>
      </c>
    </row>
    <row r="1166" spans="1:5">
      <c r="A1166" s="1">
        <v>6844243</v>
      </c>
      <c r="B1166" s="3">
        <v>40760.4266319444</v>
      </c>
      <c r="C1166" s="3">
        <v>40751.5174768519</v>
      </c>
      <c r="D1166" s="4">
        <v>5</v>
      </c>
      <c r="E1166" s="5">
        <f t="shared" si="20"/>
        <v>213.819722220011</v>
      </c>
    </row>
    <row r="1167" spans="1:5">
      <c r="A1167" s="1">
        <v>3740946</v>
      </c>
      <c r="B1167" s="3">
        <v>40439.4231597222</v>
      </c>
      <c r="C1167" s="3">
        <v>40439.3609375</v>
      </c>
      <c r="D1167" s="4">
        <v>5</v>
      </c>
      <c r="E1167" s="5">
        <f t="shared" si="20"/>
        <v>1.49333333282266</v>
      </c>
    </row>
    <row r="1168" spans="1:5">
      <c r="A1168" s="1">
        <v>20230372</v>
      </c>
      <c r="B1168" s="3">
        <v>41605.0648611111</v>
      </c>
      <c r="C1168" s="3">
        <v>41604.9905787037</v>
      </c>
      <c r="D1168" s="4">
        <v>5</v>
      </c>
      <c r="E1168" s="5">
        <f t="shared" si="20"/>
        <v>1.78277777769836</v>
      </c>
    </row>
    <row r="1169" spans="1:5">
      <c r="A1169" s="1">
        <v>20966927</v>
      </c>
      <c r="B1169" s="3">
        <v>41653.540775463</v>
      </c>
      <c r="C1169" s="3">
        <v>41646.3484490741</v>
      </c>
      <c r="D1169" s="4">
        <v>5</v>
      </c>
      <c r="E1169" s="5">
        <f t="shared" si="20"/>
        <v>172.615833333519</v>
      </c>
    </row>
    <row r="1170" spans="1:5">
      <c r="A1170" s="1">
        <v>15429814</v>
      </c>
      <c r="B1170" s="3">
        <v>41348.7409375</v>
      </c>
      <c r="C1170" s="3">
        <v>41348.4321990741</v>
      </c>
      <c r="D1170" s="4">
        <v>5</v>
      </c>
      <c r="E1170" s="5">
        <f t="shared" si="20"/>
        <v>7.4097222215496</v>
      </c>
    </row>
    <row r="1171" spans="1:5">
      <c r="A1171" s="1">
        <v>3393292</v>
      </c>
      <c r="B1171" s="3">
        <v>40393.3305555556</v>
      </c>
      <c r="C1171" s="3">
        <v>40393.119224537</v>
      </c>
      <c r="D1171" s="4">
        <v>5</v>
      </c>
      <c r="E1171" s="5">
        <f t="shared" si="20"/>
        <v>5.07194444647757</v>
      </c>
    </row>
    <row r="1172" spans="1:5">
      <c r="A1172" s="1">
        <v>6660583</v>
      </c>
      <c r="B1172" s="3">
        <v>40736.3042013889</v>
      </c>
      <c r="C1172" s="3">
        <v>40736.2944907407</v>
      </c>
      <c r="D1172" s="4">
        <v>5</v>
      </c>
      <c r="E1172" s="5">
        <f t="shared" si="20"/>
        <v>0.233055556775071</v>
      </c>
    </row>
    <row r="1173" spans="1:5">
      <c r="A1173" s="1">
        <v>13025567</v>
      </c>
      <c r="B1173" s="3">
        <v>41205.3197916667</v>
      </c>
      <c r="C1173" s="3">
        <v>41205.3156712963</v>
      </c>
      <c r="D1173" s="4">
        <v>5</v>
      </c>
      <c r="E1173" s="5">
        <f t="shared" si="20"/>
        <v>0.0988888894789852</v>
      </c>
    </row>
    <row r="1174" spans="1:5">
      <c r="A1174" s="1">
        <v>644359</v>
      </c>
      <c r="B1174" s="3">
        <v>39885.8362152778</v>
      </c>
      <c r="C1174" s="3">
        <v>39885.8315277778</v>
      </c>
      <c r="D1174" s="4">
        <v>5</v>
      </c>
      <c r="E1174" s="5">
        <f t="shared" si="20"/>
        <v>0.112499999930151</v>
      </c>
    </row>
    <row r="1175" spans="1:5">
      <c r="A1175" s="1">
        <v>1680100</v>
      </c>
      <c r="B1175" s="3">
        <v>40126.4335185185</v>
      </c>
      <c r="C1175" s="3">
        <v>40122.4996296296</v>
      </c>
      <c r="D1175" s="4">
        <v>5</v>
      </c>
      <c r="E1175" s="5">
        <f t="shared" si="20"/>
        <v>94.4133333335049</v>
      </c>
    </row>
    <row r="1176" spans="1:5">
      <c r="A1176" s="1">
        <v>7870917</v>
      </c>
      <c r="B1176" s="3">
        <v>40841.8624652778</v>
      </c>
      <c r="C1176" s="3">
        <v>40840.1225462963</v>
      </c>
      <c r="D1176" s="4">
        <v>5</v>
      </c>
      <c r="E1176" s="5">
        <f t="shared" ref="E1176:E1239" si="21">(B1176-C1176)*24</f>
        <v>41.7580555560999</v>
      </c>
    </row>
    <row r="1177" spans="1:5">
      <c r="A1177" s="1">
        <v>2414446</v>
      </c>
      <c r="B1177" s="3">
        <v>40247.1763078704</v>
      </c>
      <c r="C1177" s="3">
        <v>40247.1722685185</v>
      </c>
      <c r="D1177" s="4">
        <v>5</v>
      </c>
      <c r="E1177" s="5">
        <f t="shared" si="21"/>
        <v>0.0969444456277415</v>
      </c>
    </row>
    <row r="1178" spans="1:5">
      <c r="A1178" s="1">
        <v>502483</v>
      </c>
      <c r="B1178" s="3">
        <v>39846.3389699074</v>
      </c>
      <c r="C1178" s="3">
        <v>39846.3317013889</v>
      </c>
      <c r="D1178" s="4">
        <v>5</v>
      </c>
      <c r="E1178" s="5">
        <f t="shared" si="21"/>
        <v>0.174444444011897</v>
      </c>
    </row>
    <row r="1179" spans="1:5">
      <c r="A1179" s="1">
        <v>2724112</v>
      </c>
      <c r="B1179" s="3">
        <v>40295.7951388889</v>
      </c>
      <c r="C1179" s="3">
        <v>40295.7890046296</v>
      </c>
      <c r="D1179" s="4">
        <v>5</v>
      </c>
      <c r="E1179" s="5">
        <f t="shared" si="21"/>
        <v>0.147222223109566</v>
      </c>
    </row>
    <row r="1180" spans="1:5">
      <c r="A1180" s="1">
        <v>4550524</v>
      </c>
      <c r="B1180" s="3">
        <v>40546.0421180556</v>
      </c>
      <c r="C1180" s="3">
        <v>40541.0064699074</v>
      </c>
      <c r="D1180" s="4">
        <v>5</v>
      </c>
      <c r="E1180" s="5">
        <f t="shared" si="21"/>
        <v>120.855555556831</v>
      </c>
    </row>
    <row r="1181" spans="1:5">
      <c r="A1181" s="1">
        <v>253664</v>
      </c>
      <c r="B1181" s="3">
        <v>39752.6296875</v>
      </c>
      <c r="C1181" s="3">
        <v>39752.5950810185</v>
      </c>
      <c r="D1181" s="4">
        <v>5</v>
      </c>
      <c r="E1181" s="5">
        <f t="shared" si="21"/>
        <v>0.830555555876344</v>
      </c>
    </row>
    <row r="1182" spans="1:5">
      <c r="A1182" s="1">
        <v>11510758</v>
      </c>
      <c r="B1182" s="3">
        <v>41106.8396875</v>
      </c>
      <c r="C1182" s="3">
        <v>41106.7906712963</v>
      </c>
      <c r="D1182" s="4">
        <v>5</v>
      </c>
      <c r="E1182" s="5">
        <f t="shared" si="21"/>
        <v>1.17638888885267</v>
      </c>
    </row>
    <row r="1183" spans="1:5">
      <c r="A1183" s="1">
        <v>719779</v>
      </c>
      <c r="B1183" s="3">
        <v>39908.9664814815</v>
      </c>
      <c r="C1183" s="3">
        <v>39908.9167824074</v>
      </c>
      <c r="D1183" s="4">
        <v>5</v>
      </c>
      <c r="E1183" s="5">
        <f t="shared" si="21"/>
        <v>1.19277777825482</v>
      </c>
    </row>
    <row r="1184" spans="1:5">
      <c r="A1184" s="1">
        <v>2860766</v>
      </c>
      <c r="B1184" s="3">
        <v>40316.850162037</v>
      </c>
      <c r="C1184" s="3">
        <v>40316.8420717593</v>
      </c>
      <c r="D1184" s="4">
        <v>5</v>
      </c>
      <c r="E1184" s="5">
        <f t="shared" si="21"/>
        <v>0.19416666473262</v>
      </c>
    </row>
    <row r="1185" spans="1:5">
      <c r="A1185" s="1">
        <v>344719</v>
      </c>
      <c r="B1185" s="3">
        <v>39787.7742708333</v>
      </c>
      <c r="C1185" s="3">
        <v>39787.7631828704</v>
      </c>
      <c r="D1185" s="4">
        <v>5</v>
      </c>
      <c r="E1185" s="5">
        <f t="shared" si="21"/>
        <v>0.266111109580379</v>
      </c>
    </row>
    <row r="1186" spans="1:5">
      <c r="A1186" s="1">
        <v>4677833</v>
      </c>
      <c r="B1186" s="3">
        <v>40556.3279861111</v>
      </c>
      <c r="C1186" s="3">
        <v>40556.323287037</v>
      </c>
      <c r="D1186" s="4">
        <v>5</v>
      </c>
      <c r="E1186" s="5">
        <f t="shared" si="21"/>
        <v>0.112777778471354</v>
      </c>
    </row>
    <row r="1187" spans="1:5">
      <c r="A1187" s="1">
        <v>1660536</v>
      </c>
      <c r="B1187" s="3">
        <v>40119.653287037</v>
      </c>
      <c r="C1187" s="3">
        <v>40119.4485185185</v>
      </c>
      <c r="D1187" s="4">
        <v>5</v>
      </c>
      <c r="E1187" s="5">
        <f t="shared" si="21"/>
        <v>4.91444444406079</v>
      </c>
    </row>
    <row r="1188" spans="1:5">
      <c r="A1188" s="1">
        <v>3604175</v>
      </c>
      <c r="B1188" s="3">
        <v>40420.9071064815</v>
      </c>
      <c r="C1188" s="3">
        <v>40420.8737037037</v>
      </c>
      <c r="D1188" s="4">
        <v>5</v>
      </c>
      <c r="E1188" s="5">
        <f t="shared" si="21"/>
        <v>0.801666667219251</v>
      </c>
    </row>
    <row r="1189" spans="1:5">
      <c r="A1189" s="1">
        <v>5367490</v>
      </c>
      <c r="B1189" s="3">
        <v>40622.3795138889</v>
      </c>
      <c r="C1189" s="3">
        <v>40622.3575578704</v>
      </c>
      <c r="D1189" s="4">
        <v>5</v>
      </c>
      <c r="E1189" s="5">
        <f t="shared" si="21"/>
        <v>0.526944444165565</v>
      </c>
    </row>
    <row r="1190" spans="1:5">
      <c r="A1190" s="1">
        <v>6243370</v>
      </c>
      <c r="B1190" s="3">
        <v>41178.2557175926</v>
      </c>
      <c r="C1190" s="3">
        <v>40699.5816203704</v>
      </c>
      <c r="D1190" s="4">
        <v>5</v>
      </c>
      <c r="E1190" s="5">
        <f t="shared" si="21"/>
        <v>11488.1783333327</v>
      </c>
    </row>
    <row r="1191" spans="1:5">
      <c r="A1191" s="1">
        <v>16613948</v>
      </c>
      <c r="B1191" s="3">
        <v>41411.6914814815</v>
      </c>
      <c r="C1191" s="3">
        <v>41411.6905671296</v>
      </c>
      <c r="D1191" s="4">
        <v>5</v>
      </c>
      <c r="E1191" s="5">
        <f t="shared" si="21"/>
        <v>0.0219444457325153</v>
      </c>
    </row>
    <row r="1192" spans="1:5">
      <c r="A1192" s="1">
        <v>30882193</v>
      </c>
      <c r="B1192" s="3">
        <v>42174.3920601852</v>
      </c>
      <c r="C1192" s="3">
        <v>42172.1740277778</v>
      </c>
      <c r="D1192" s="4">
        <v>5</v>
      </c>
      <c r="E1192" s="5">
        <f t="shared" si="21"/>
        <v>53.2327777775936</v>
      </c>
    </row>
    <row r="1193" spans="1:5">
      <c r="A1193" s="1">
        <v>3035763</v>
      </c>
      <c r="B1193" s="3">
        <v>40343.352037037</v>
      </c>
      <c r="C1193" s="3">
        <v>40343.3365972222</v>
      </c>
      <c r="D1193" s="4">
        <v>5</v>
      </c>
      <c r="E1193" s="5">
        <f t="shared" si="21"/>
        <v>0.370555555215105</v>
      </c>
    </row>
    <row r="1194" spans="1:5">
      <c r="A1194" s="1">
        <v>108047</v>
      </c>
      <c r="B1194" s="3">
        <v>39711.5366319444</v>
      </c>
      <c r="C1194" s="3">
        <v>39711.5297916667</v>
      </c>
      <c r="D1194" s="4">
        <v>5</v>
      </c>
      <c r="E1194" s="5">
        <f t="shared" si="21"/>
        <v>0.164166664879303</v>
      </c>
    </row>
    <row r="1195" spans="1:5">
      <c r="A1195" s="1">
        <v>49471536</v>
      </c>
      <c r="B1195" s="3">
        <v>43185.2628935185</v>
      </c>
      <c r="C1195" s="3">
        <v>43184.0417013889</v>
      </c>
      <c r="D1195" s="4">
        <v>5</v>
      </c>
      <c r="E1195" s="5">
        <f t="shared" si="21"/>
        <v>29.3086111103185</v>
      </c>
    </row>
    <row r="1196" spans="1:5">
      <c r="A1196" s="1">
        <v>25249869</v>
      </c>
      <c r="B1196" s="3">
        <v>41862.7872337963</v>
      </c>
      <c r="C1196" s="3">
        <v>41862.7640046296</v>
      </c>
      <c r="D1196" s="4">
        <v>5</v>
      </c>
      <c r="E1196" s="5">
        <f t="shared" si="21"/>
        <v>0.557500000752043</v>
      </c>
    </row>
    <row r="1197" spans="1:5">
      <c r="A1197" s="1">
        <v>10853210</v>
      </c>
      <c r="B1197" s="3">
        <v>41061.7711574074</v>
      </c>
      <c r="C1197" s="3">
        <v>41061.6468981481</v>
      </c>
      <c r="D1197" s="4">
        <v>5</v>
      </c>
      <c r="E1197" s="5">
        <f t="shared" si="21"/>
        <v>2.98222222313052</v>
      </c>
    </row>
    <row r="1198" spans="1:5">
      <c r="A1198" s="1">
        <v>13246785</v>
      </c>
      <c r="B1198" s="3">
        <v>41219.3413888889</v>
      </c>
      <c r="C1198" s="3">
        <v>41219.3354398148</v>
      </c>
      <c r="D1198" s="4">
        <v>5</v>
      </c>
      <c r="E1198" s="5">
        <f t="shared" si="21"/>
        <v>0.142777778324671</v>
      </c>
    </row>
    <row r="1199" spans="1:5">
      <c r="A1199" s="1">
        <v>10160006</v>
      </c>
      <c r="B1199" s="3">
        <v>41014.3009027778</v>
      </c>
      <c r="C1199" s="3">
        <v>41014.264375</v>
      </c>
      <c r="D1199" s="4">
        <v>5</v>
      </c>
      <c r="E1199" s="5">
        <f t="shared" si="21"/>
        <v>0.876666667289101</v>
      </c>
    </row>
    <row r="1200" spans="1:5">
      <c r="A1200" s="1">
        <v>26771706</v>
      </c>
      <c r="B1200" s="3">
        <v>41949.3948958333</v>
      </c>
      <c r="C1200" s="3">
        <v>41949.1842939815</v>
      </c>
      <c r="D1200" s="4">
        <v>5</v>
      </c>
      <c r="E1200" s="5">
        <f t="shared" si="21"/>
        <v>5.05444444308523</v>
      </c>
    </row>
    <row r="1201" spans="1:5">
      <c r="A1201" s="1">
        <v>14511552</v>
      </c>
      <c r="B1201" s="3">
        <v>41299.3849537037</v>
      </c>
      <c r="C1201" s="3">
        <v>41298.9147106481</v>
      </c>
      <c r="D1201" s="4">
        <v>5</v>
      </c>
      <c r="E1201" s="5">
        <f t="shared" si="21"/>
        <v>11.2858333343756</v>
      </c>
    </row>
    <row r="1202" spans="1:5">
      <c r="A1202" s="1">
        <v>59064034</v>
      </c>
      <c r="B1202" s="3">
        <v>43796.3268402778</v>
      </c>
      <c r="C1202" s="3">
        <v>43796.2556828704</v>
      </c>
      <c r="D1202" s="4">
        <v>5</v>
      </c>
      <c r="E1202" s="5">
        <f t="shared" si="21"/>
        <v>1.70777777762851</v>
      </c>
    </row>
    <row r="1203" spans="1:5">
      <c r="A1203" s="1">
        <v>10459465</v>
      </c>
      <c r="B1203" s="3">
        <v>41034.2800810185</v>
      </c>
      <c r="C1203" s="3">
        <v>41034.2677199074</v>
      </c>
      <c r="D1203" s="4">
        <v>5</v>
      </c>
      <c r="E1203" s="5">
        <f t="shared" si="21"/>
        <v>0.29666666634148</v>
      </c>
    </row>
    <row r="1204" spans="1:5">
      <c r="A1204" s="1">
        <v>1909805</v>
      </c>
      <c r="B1204" s="3">
        <v>40162.8230324074</v>
      </c>
      <c r="C1204" s="3">
        <v>40162.8135648148</v>
      </c>
      <c r="D1204" s="4">
        <v>5</v>
      </c>
      <c r="E1204" s="5">
        <f t="shared" si="21"/>
        <v>0.227222222427372</v>
      </c>
    </row>
    <row r="1205" spans="1:5">
      <c r="A1205" s="1">
        <v>1299363</v>
      </c>
      <c r="B1205" s="3">
        <v>40046.7141319444</v>
      </c>
      <c r="C1205" s="3">
        <v>40044.482650463</v>
      </c>
      <c r="D1205" s="4">
        <v>5</v>
      </c>
      <c r="E1205" s="5">
        <f t="shared" si="21"/>
        <v>53.5555555536412</v>
      </c>
    </row>
    <row r="1206" spans="1:5">
      <c r="A1206" s="1">
        <v>553248</v>
      </c>
      <c r="B1206" s="3">
        <v>39860.7704050926</v>
      </c>
      <c r="C1206" s="3">
        <v>39860.5478587963</v>
      </c>
      <c r="D1206" s="4">
        <v>5</v>
      </c>
      <c r="E1206" s="5">
        <f t="shared" si="21"/>
        <v>5.34111111110542</v>
      </c>
    </row>
    <row r="1207" spans="1:5">
      <c r="A1207" s="1">
        <v>15080735</v>
      </c>
      <c r="B1207" s="3">
        <v>41331.1450578704</v>
      </c>
      <c r="C1207" s="3">
        <v>41331.1352314815</v>
      </c>
      <c r="D1207" s="4">
        <v>5</v>
      </c>
      <c r="E1207" s="5">
        <f t="shared" si="21"/>
        <v>0.23583333363058</v>
      </c>
    </row>
    <row r="1208" spans="1:5">
      <c r="A1208" s="1">
        <v>364327</v>
      </c>
      <c r="B1208" s="3">
        <v>39923.5960763889</v>
      </c>
      <c r="C1208" s="3">
        <v>39794.9237037037</v>
      </c>
      <c r="D1208" s="4">
        <v>5</v>
      </c>
      <c r="E1208" s="5">
        <f t="shared" si="21"/>
        <v>3088.13694444479</v>
      </c>
    </row>
    <row r="1209" spans="1:5">
      <c r="A1209" s="1">
        <v>7923893</v>
      </c>
      <c r="B1209" s="3">
        <v>40844.1333101852</v>
      </c>
      <c r="C1209" s="3">
        <v>40844.0094212963</v>
      </c>
      <c r="D1209" s="4">
        <v>5</v>
      </c>
      <c r="E1209" s="5">
        <f t="shared" si="21"/>
        <v>2.97333333356073</v>
      </c>
    </row>
    <row r="1210" spans="1:5">
      <c r="A1210" s="1">
        <v>8190386</v>
      </c>
      <c r="B1210" s="3">
        <v>40866.5819444444</v>
      </c>
      <c r="C1210" s="3">
        <v>40865.9741319444</v>
      </c>
      <c r="D1210" s="4">
        <v>5</v>
      </c>
      <c r="E1210" s="5">
        <f t="shared" si="21"/>
        <v>14.5874999999651</v>
      </c>
    </row>
    <row r="1211" spans="1:5">
      <c r="A1211" s="1">
        <v>19594770</v>
      </c>
      <c r="B1211" s="3">
        <v>41572.6789699074</v>
      </c>
      <c r="C1211" s="3">
        <v>41572.6766435185</v>
      </c>
      <c r="D1211" s="4">
        <v>5</v>
      </c>
      <c r="E1211" s="5">
        <f t="shared" si="21"/>
        <v>0.0558333336375654</v>
      </c>
    </row>
    <row r="1212" spans="1:5">
      <c r="A1212" s="1">
        <v>1869819</v>
      </c>
      <c r="B1212" s="3">
        <v>40157.5403125</v>
      </c>
      <c r="C1212" s="3">
        <v>40155.8771990741</v>
      </c>
      <c r="D1212" s="4">
        <v>5</v>
      </c>
      <c r="E1212" s="5">
        <f t="shared" si="21"/>
        <v>39.9147222216125</v>
      </c>
    </row>
    <row r="1213" spans="1:5">
      <c r="A1213" s="1">
        <v>4225193</v>
      </c>
      <c r="B1213" s="3">
        <v>40501.544849537</v>
      </c>
      <c r="C1213" s="3">
        <v>40501.5383796296</v>
      </c>
      <c r="D1213" s="4">
        <v>5</v>
      </c>
      <c r="E1213" s="5">
        <f t="shared" si="21"/>
        <v>0.155277777579613</v>
      </c>
    </row>
    <row r="1214" spans="1:5">
      <c r="A1214" s="1">
        <v>2986951</v>
      </c>
      <c r="B1214" s="3">
        <v>40336.1605208333</v>
      </c>
      <c r="C1214" s="3">
        <v>40336.1513541667</v>
      </c>
      <c r="D1214" s="4">
        <v>5</v>
      </c>
      <c r="E1214" s="5">
        <f t="shared" si="21"/>
        <v>0.219999998342246</v>
      </c>
    </row>
    <row r="1215" spans="1:5">
      <c r="A1215" s="1">
        <v>30513884</v>
      </c>
      <c r="B1215" s="3">
        <v>42152.7744097222</v>
      </c>
      <c r="C1215" s="3">
        <v>42152.7502777778</v>
      </c>
      <c r="D1215" s="4">
        <v>5</v>
      </c>
      <c r="E1215" s="5">
        <f t="shared" si="21"/>
        <v>0.579166665673256</v>
      </c>
    </row>
    <row r="1216" spans="1:5">
      <c r="A1216" s="1">
        <v>25709236</v>
      </c>
      <c r="B1216" s="3">
        <v>41889.4476851852</v>
      </c>
      <c r="C1216" s="3">
        <v>41889.4342361111</v>
      </c>
      <c r="D1216" s="4">
        <v>5</v>
      </c>
      <c r="E1216" s="5">
        <f t="shared" si="21"/>
        <v>0.322777778492309</v>
      </c>
    </row>
    <row r="1217" spans="1:5">
      <c r="A1217" s="1">
        <v>2716729</v>
      </c>
      <c r="B1217" s="3">
        <v>40295.5162615741</v>
      </c>
      <c r="C1217" s="3">
        <v>40294.8650347222</v>
      </c>
      <c r="D1217" s="4">
        <v>5</v>
      </c>
      <c r="E1217" s="5">
        <f t="shared" si="21"/>
        <v>15.6294444455998</v>
      </c>
    </row>
    <row r="1218" spans="1:5">
      <c r="A1218" s="1">
        <v>2083151</v>
      </c>
      <c r="B1218" s="3">
        <v>40196.1398263889</v>
      </c>
      <c r="C1218" s="3">
        <v>40195.9936574074</v>
      </c>
      <c r="D1218" s="4">
        <v>5</v>
      </c>
      <c r="E1218" s="5">
        <f t="shared" si="21"/>
        <v>3.50805555592524</v>
      </c>
    </row>
    <row r="1219" spans="1:5">
      <c r="A1219" s="1">
        <v>1030221</v>
      </c>
      <c r="B1219" s="3">
        <v>39993.5947222222</v>
      </c>
      <c r="C1219" s="3">
        <v>39987.0646296296</v>
      </c>
      <c r="D1219" s="4">
        <v>5</v>
      </c>
      <c r="E1219" s="5">
        <f t="shared" si="21"/>
        <v>156.722222222365</v>
      </c>
    </row>
    <row r="1220" spans="1:5">
      <c r="A1220" s="1">
        <v>10853211</v>
      </c>
      <c r="B1220" s="3">
        <v>41061.8103472222</v>
      </c>
      <c r="C1220" s="3">
        <v>41061.6468981481</v>
      </c>
      <c r="D1220" s="4">
        <v>5</v>
      </c>
      <c r="E1220" s="5">
        <f t="shared" si="21"/>
        <v>3.92277777835261</v>
      </c>
    </row>
    <row r="1221" spans="1:5">
      <c r="A1221" s="1">
        <v>21957184</v>
      </c>
      <c r="B1221" s="3">
        <v>41692.934837963</v>
      </c>
      <c r="C1221" s="3">
        <v>41692.6963310185</v>
      </c>
      <c r="D1221" s="4">
        <v>5</v>
      </c>
      <c r="E1221" s="5">
        <f t="shared" si="21"/>
        <v>5.72416666802019</v>
      </c>
    </row>
    <row r="1222" spans="1:5">
      <c r="A1222" s="1">
        <v>23121580</v>
      </c>
      <c r="B1222" s="3">
        <v>41746.0269328704</v>
      </c>
      <c r="C1222" s="3">
        <v>41745.951875</v>
      </c>
      <c r="D1222" s="4">
        <v>5</v>
      </c>
      <c r="E1222" s="5">
        <f t="shared" si="21"/>
        <v>1.80138888966758</v>
      </c>
    </row>
    <row r="1223" spans="1:5">
      <c r="A1223" s="1">
        <v>9023851</v>
      </c>
      <c r="B1223" s="3">
        <v>40935.187962963</v>
      </c>
      <c r="C1223" s="3">
        <v>40934.8012268519</v>
      </c>
      <c r="D1223" s="4">
        <v>5</v>
      </c>
      <c r="E1223" s="5">
        <f t="shared" si="21"/>
        <v>9.28166666632751</v>
      </c>
    </row>
    <row r="1224" spans="1:5">
      <c r="A1224" s="1">
        <v>45389291</v>
      </c>
      <c r="B1224" s="3">
        <v>42945.6466319444</v>
      </c>
      <c r="C1224" s="3">
        <v>42945.5192939815</v>
      </c>
      <c r="D1224" s="4">
        <v>5</v>
      </c>
      <c r="E1224" s="5">
        <f t="shared" si="21"/>
        <v>3.05611110955942</v>
      </c>
    </row>
    <row r="1225" spans="1:5">
      <c r="A1225" s="1">
        <v>3209410</v>
      </c>
      <c r="B1225" s="3">
        <v>40377.5596875</v>
      </c>
      <c r="C1225" s="3">
        <v>40368.1008217593</v>
      </c>
      <c r="D1225" s="4">
        <v>5</v>
      </c>
      <c r="E1225" s="5">
        <f t="shared" si="21"/>
        <v>227.012777776807</v>
      </c>
    </row>
    <row r="1226" spans="1:5">
      <c r="A1226" s="1">
        <v>1963932</v>
      </c>
      <c r="B1226" s="3">
        <v>40173.7593634259</v>
      </c>
      <c r="C1226" s="3">
        <v>40173.7522916667</v>
      </c>
      <c r="D1226" s="4">
        <v>5</v>
      </c>
      <c r="E1226" s="5">
        <f t="shared" si="21"/>
        <v>0.169722220860422</v>
      </c>
    </row>
    <row r="1227" spans="1:5">
      <c r="A1227" s="1">
        <v>4130932</v>
      </c>
      <c r="B1227" s="3">
        <v>40491.256875</v>
      </c>
      <c r="C1227" s="3">
        <v>40491.252650463</v>
      </c>
      <c r="D1227" s="4">
        <v>5</v>
      </c>
      <c r="E1227" s="5">
        <f t="shared" si="21"/>
        <v>0.101388887967914</v>
      </c>
    </row>
    <row r="1228" spans="1:5">
      <c r="A1228" s="1">
        <v>4774346</v>
      </c>
      <c r="B1228" s="3">
        <v>40566.6442592593</v>
      </c>
      <c r="C1228" s="3">
        <v>40566.6082291667</v>
      </c>
      <c r="D1228" s="4">
        <v>5</v>
      </c>
      <c r="E1228" s="5">
        <f t="shared" si="21"/>
        <v>0.864722222497221</v>
      </c>
    </row>
    <row r="1229" spans="1:5">
      <c r="A1229" s="1">
        <v>33321</v>
      </c>
      <c r="B1229" s="3">
        <v>39688.8789699074</v>
      </c>
      <c r="C1229" s="3">
        <v>39688.8556597222</v>
      </c>
      <c r="D1229" s="4">
        <v>5</v>
      </c>
      <c r="E1229" s="5">
        <f t="shared" si="21"/>
        <v>0.55944444477791</v>
      </c>
    </row>
    <row r="1230" spans="1:5">
      <c r="A1230" s="1">
        <v>15228110</v>
      </c>
      <c r="B1230" s="3">
        <v>41338.744525463</v>
      </c>
      <c r="C1230" s="3">
        <v>41338.6578703704</v>
      </c>
      <c r="D1230" s="4">
        <v>5</v>
      </c>
      <c r="E1230" s="5">
        <f t="shared" si="21"/>
        <v>2.07972222240642</v>
      </c>
    </row>
    <row r="1231" spans="1:5">
      <c r="A1231" s="1">
        <v>28203587</v>
      </c>
      <c r="B1231" s="3">
        <v>42072.7191087963</v>
      </c>
      <c r="C1231" s="3">
        <v>42032.9326041667</v>
      </c>
      <c r="D1231" s="4">
        <v>5</v>
      </c>
      <c r="E1231" s="5">
        <f t="shared" si="21"/>
        <v>954.876111110381</v>
      </c>
    </row>
    <row r="1232" spans="1:5">
      <c r="A1232" s="1">
        <v>6926551</v>
      </c>
      <c r="B1232" s="3">
        <v>40760.6397453704</v>
      </c>
      <c r="C1232" s="3">
        <v>40758.5258333333</v>
      </c>
      <c r="D1232" s="4">
        <v>5</v>
      </c>
      <c r="E1232" s="5">
        <f t="shared" si="21"/>
        <v>50.7338888904196</v>
      </c>
    </row>
    <row r="1233" spans="1:5">
      <c r="A1233" s="1">
        <v>6551854</v>
      </c>
      <c r="B1233" s="3">
        <v>40736.7929166667</v>
      </c>
      <c r="C1233" s="3">
        <v>40725.7704050926</v>
      </c>
      <c r="D1233" s="4">
        <v>5</v>
      </c>
      <c r="E1233" s="5">
        <f t="shared" si="21"/>
        <v>264.54027777852</v>
      </c>
    </row>
    <row r="1234" spans="1:5">
      <c r="A1234" s="1">
        <v>141024</v>
      </c>
      <c r="B1234" s="3">
        <v>39720.6549421296</v>
      </c>
      <c r="C1234" s="3">
        <v>39717.753125</v>
      </c>
      <c r="D1234" s="4">
        <v>5</v>
      </c>
      <c r="E1234" s="5">
        <f t="shared" si="21"/>
        <v>69.6436111103394</v>
      </c>
    </row>
    <row r="1235" spans="1:5">
      <c r="A1235" s="1">
        <v>7136361</v>
      </c>
      <c r="B1235" s="3">
        <v>40776.4403240741</v>
      </c>
      <c r="C1235" s="3">
        <v>40776.1876388889</v>
      </c>
      <c r="D1235" s="4">
        <v>5</v>
      </c>
      <c r="E1235" s="5">
        <f t="shared" si="21"/>
        <v>6.06444444484077</v>
      </c>
    </row>
    <row r="1236" spans="1:5">
      <c r="A1236" s="1">
        <v>32864480</v>
      </c>
      <c r="B1236" s="3">
        <v>42956.6116435185</v>
      </c>
      <c r="C1236" s="3">
        <v>42277.4608217593</v>
      </c>
      <c r="D1236" s="4">
        <v>5</v>
      </c>
      <c r="E1236" s="5">
        <f t="shared" si="21"/>
        <v>16299.6197222209</v>
      </c>
    </row>
    <row r="1237" spans="1:5">
      <c r="A1237" s="1">
        <v>7365257</v>
      </c>
      <c r="B1237" s="3">
        <v>40795.7731828704</v>
      </c>
      <c r="C1237" s="3">
        <v>40795.7275694444</v>
      </c>
      <c r="D1237" s="4">
        <v>5</v>
      </c>
      <c r="E1237" s="5">
        <f t="shared" si="21"/>
        <v>1.09472222387558</v>
      </c>
    </row>
    <row r="1238" spans="1:5">
      <c r="A1238" s="1">
        <v>1269441</v>
      </c>
      <c r="B1238" s="3">
        <v>40038.0711458333</v>
      </c>
      <c r="C1238" s="3">
        <v>40038.0213425926</v>
      </c>
      <c r="D1238" s="4">
        <v>5</v>
      </c>
      <c r="E1238" s="5">
        <f t="shared" si="21"/>
        <v>1.19527777691837</v>
      </c>
    </row>
    <row r="1239" spans="1:5">
      <c r="A1239" s="1">
        <v>17131104</v>
      </c>
      <c r="B1239" s="3">
        <v>41442.4997916667</v>
      </c>
      <c r="C1239" s="3">
        <v>41441.311400463</v>
      </c>
      <c r="D1239" s="4">
        <v>5</v>
      </c>
      <c r="E1239" s="5">
        <f t="shared" si="21"/>
        <v>28.5213888888247</v>
      </c>
    </row>
    <row r="1240" spans="1:5">
      <c r="A1240" s="1">
        <v>708939</v>
      </c>
      <c r="B1240" s="3">
        <v>39905.4007407407</v>
      </c>
      <c r="C1240" s="3">
        <v>39905.3854282407</v>
      </c>
      <c r="D1240" s="4">
        <v>5</v>
      </c>
      <c r="E1240" s="5">
        <f t="shared" ref="E1240:E1303" si="22">(B1240-C1240)*24</f>
        <v>0.367499999993015</v>
      </c>
    </row>
    <row r="1241" spans="1:5">
      <c r="A1241" s="1">
        <v>28320389</v>
      </c>
      <c r="B1241" s="3">
        <v>42039.4937847222</v>
      </c>
      <c r="C1241" s="3">
        <v>42039.4832175926</v>
      </c>
      <c r="D1241" s="4">
        <v>5</v>
      </c>
      <c r="E1241" s="5">
        <f t="shared" si="22"/>
        <v>0.25361111050006</v>
      </c>
    </row>
    <row r="1242" spans="1:5">
      <c r="A1242" s="1">
        <v>1598401</v>
      </c>
      <c r="B1242" s="3">
        <v>40107.0984259259</v>
      </c>
      <c r="C1242" s="3">
        <v>40107.0946296296</v>
      </c>
      <c r="D1242" s="4">
        <v>5</v>
      </c>
      <c r="E1242" s="5">
        <f t="shared" si="22"/>
        <v>0.0911111111054197</v>
      </c>
    </row>
    <row r="1243" spans="1:5">
      <c r="A1243" s="1">
        <v>2371226</v>
      </c>
      <c r="B1243" s="3">
        <v>40240.5318634259</v>
      </c>
      <c r="C1243" s="3">
        <v>40240.5261921296</v>
      </c>
      <c r="D1243" s="4">
        <v>5</v>
      </c>
      <c r="E1243" s="5">
        <f t="shared" si="22"/>
        <v>0.136111111321952</v>
      </c>
    </row>
    <row r="1244" spans="1:5">
      <c r="A1244" s="1">
        <v>30318</v>
      </c>
      <c r="B1244" s="3">
        <v>40493.6275115741</v>
      </c>
      <c r="C1244" s="3">
        <v>39687.6135532407</v>
      </c>
      <c r="D1244" s="4">
        <v>5</v>
      </c>
      <c r="E1244" s="5">
        <f t="shared" si="22"/>
        <v>19344.3350000017</v>
      </c>
    </row>
    <row r="1245" spans="1:5">
      <c r="A1245" s="1">
        <v>1149765</v>
      </c>
      <c r="B1245" s="3">
        <v>40013.5561805556</v>
      </c>
      <c r="C1245" s="3">
        <v>40013.5068634259</v>
      </c>
      <c r="D1245" s="4">
        <v>5</v>
      </c>
      <c r="E1245" s="5">
        <f t="shared" si="22"/>
        <v>1.18361111276317</v>
      </c>
    </row>
    <row r="1246" spans="1:5">
      <c r="A1246" s="1">
        <v>18666243</v>
      </c>
      <c r="B1246" s="3">
        <v>41523.874849537</v>
      </c>
      <c r="C1246" s="3">
        <v>41523.8611574074</v>
      </c>
      <c r="D1246" s="4">
        <v>5</v>
      </c>
      <c r="E1246" s="5">
        <f t="shared" si="22"/>
        <v>0.328611110395286</v>
      </c>
    </row>
    <row r="1247" spans="1:5">
      <c r="A1247" s="1">
        <v>1083769</v>
      </c>
      <c r="B1247" s="3">
        <v>39999.4219328704</v>
      </c>
      <c r="C1247" s="3">
        <v>39999.4109490741</v>
      </c>
      <c r="D1247" s="4">
        <v>5</v>
      </c>
      <c r="E1247" s="5">
        <f t="shared" si="22"/>
        <v>0.26361111109145</v>
      </c>
    </row>
    <row r="1248" spans="1:5">
      <c r="A1248" s="1">
        <v>1106454</v>
      </c>
      <c r="B1248" s="3">
        <v>40003.9217939815</v>
      </c>
      <c r="C1248" s="3">
        <v>40003.8791550926</v>
      </c>
      <c r="D1248" s="4">
        <v>5</v>
      </c>
      <c r="E1248" s="5">
        <f t="shared" si="22"/>
        <v>1.02333333349088</v>
      </c>
    </row>
    <row r="1249" spans="1:5">
      <c r="A1249" s="1">
        <v>553518</v>
      </c>
      <c r="B1249" s="3">
        <v>39860.6326388889</v>
      </c>
      <c r="C1249" s="3">
        <v>39860.6183217593</v>
      </c>
      <c r="D1249" s="4">
        <v>5</v>
      </c>
      <c r="E1249" s="5">
        <f t="shared" si="22"/>
        <v>0.343611110409256</v>
      </c>
    </row>
    <row r="1250" spans="1:5">
      <c r="A1250" s="1">
        <v>1125934</v>
      </c>
      <c r="B1250" s="3">
        <v>40008.6414583333</v>
      </c>
      <c r="C1250" s="3">
        <v>40008.6194791667</v>
      </c>
      <c r="D1250" s="4">
        <v>5</v>
      </c>
      <c r="E1250" s="5">
        <f t="shared" si="22"/>
        <v>0.527499998454005</v>
      </c>
    </row>
    <row r="1251" spans="1:5">
      <c r="A1251" s="1">
        <v>929280</v>
      </c>
      <c r="B1251" s="3">
        <v>39963.4105902778</v>
      </c>
      <c r="C1251" s="3">
        <v>39963.3284837963</v>
      </c>
      <c r="D1251" s="4">
        <v>5</v>
      </c>
      <c r="E1251" s="5">
        <f t="shared" si="22"/>
        <v>1.97055555606494</v>
      </c>
    </row>
    <row r="1252" spans="1:5">
      <c r="A1252" s="1">
        <v>4513879</v>
      </c>
      <c r="B1252" s="3">
        <v>40534.8927314815</v>
      </c>
      <c r="C1252" s="3">
        <v>40534.8914236111</v>
      </c>
      <c r="D1252" s="4">
        <v>5</v>
      </c>
      <c r="E1252" s="5">
        <f t="shared" si="22"/>
        <v>0.0313888895907439</v>
      </c>
    </row>
    <row r="1253" spans="1:5">
      <c r="A1253" s="1">
        <v>15102288</v>
      </c>
      <c r="B1253" s="3">
        <v>41332.9522453704</v>
      </c>
      <c r="C1253" s="3">
        <v>41332.0358796296</v>
      </c>
      <c r="D1253" s="4">
        <v>5</v>
      </c>
      <c r="E1253" s="5">
        <f t="shared" si="22"/>
        <v>21.9927777791745</v>
      </c>
    </row>
    <row r="1254" spans="1:5">
      <c r="A1254" s="1">
        <v>12727785</v>
      </c>
      <c r="B1254" s="3">
        <v>41186.5489467593</v>
      </c>
      <c r="C1254" s="3">
        <v>41186.5382175926</v>
      </c>
      <c r="D1254" s="4">
        <v>5</v>
      </c>
      <c r="E1254" s="5">
        <f t="shared" si="22"/>
        <v>0.257500000821892</v>
      </c>
    </row>
    <row r="1255" spans="1:5">
      <c r="A1255" s="1">
        <v>7881036</v>
      </c>
      <c r="B1255" s="3">
        <v>40840.8229166667</v>
      </c>
      <c r="C1255" s="3">
        <v>40840.8204398148</v>
      </c>
      <c r="D1255" s="4">
        <v>5</v>
      </c>
      <c r="E1255" s="5">
        <f t="shared" si="22"/>
        <v>0.0594444455928169</v>
      </c>
    </row>
    <row r="1256" spans="1:5">
      <c r="A1256" s="1">
        <v>35667483</v>
      </c>
      <c r="B1256" s="3">
        <v>42428.0417361111</v>
      </c>
      <c r="C1256" s="3">
        <v>42427.3524768519</v>
      </c>
      <c r="D1256" s="4">
        <v>5</v>
      </c>
      <c r="E1256" s="5">
        <f t="shared" si="22"/>
        <v>16.5422222209163</v>
      </c>
    </row>
    <row r="1257" spans="1:5">
      <c r="A1257" s="1">
        <v>6119816</v>
      </c>
      <c r="B1257" s="3">
        <v>40688.2618518519</v>
      </c>
      <c r="C1257" s="3">
        <v>40688.217349537</v>
      </c>
      <c r="D1257" s="4">
        <v>5</v>
      </c>
      <c r="E1257" s="5">
        <f t="shared" si="22"/>
        <v>1.06805555761093</v>
      </c>
    </row>
    <row r="1258" spans="1:5">
      <c r="A1258" s="1">
        <v>12480240</v>
      </c>
      <c r="B1258" s="3">
        <v>41170.6784143519</v>
      </c>
      <c r="C1258" s="3">
        <v>41170.6473726852</v>
      </c>
      <c r="D1258" s="4">
        <v>5</v>
      </c>
      <c r="E1258" s="5">
        <f t="shared" si="22"/>
        <v>0.745000000926666</v>
      </c>
    </row>
    <row r="1259" spans="1:5">
      <c r="A1259" s="1">
        <v>21571789</v>
      </c>
      <c r="B1259" s="3">
        <v>41675.3662384259</v>
      </c>
      <c r="C1259" s="3">
        <v>41675.3409375</v>
      </c>
      <c r="D1259" s="4">
        <v>5</v>
      </c>
      <c r="E1259" s="5">
        <f t="shared" si="22"/>
        <v>0.607222221675329</v>
      </c>
    </row>
    <row r="1260" spans="1:5">
      <c r="A1260" s="1">
        <v>11208280</v>
      </c>
      <c r="B1260" s="3">
        <v>41086.5603356482</v>
      </c>
      <c r="C1260" s="3">
        <v>41086.5584606481</v>
      </c>
      <c r="D1260" s="4">
        <v>5</v>
      </c>
      <c r="E1260" s="5">
        <f t="shared" si="22"/>
        <v>0.0450000024866313</v>
      </c>
    </row>
    <row r="1261" spans="1:5">
      <c r="A1261" s="1">
        <v>1115157</v>
      </c>
      <c r="B1261" s="3">
        <v>40006.1216782407</v>
      </c>
      <c r="C1261" s="3">
        <v>40006.091875</v>
      </c>
      <c r="D1261" s="4">
        <v>5</v>
      </c>
      <c r="E1261" s="5">
        <f t="shared" si="22"/>
        <v>0.715277776820585</v>
      </c>
    </row>
    <row r="1262" spans="1:5">
      <c r="A1262" s="1">
        <v>47090870</v>
      </c>
      <c r="B1262" s="3">
        <v>43042.348900463</v>
      </c>
      <c r="C1262" s="3">
        <v>43042.327650463</v>
      </c>
      <c r="D1262" s="4">
        <v>5</v>
      </c>
      <c r="E1262" s="5">
        <f t="shared" si="22"/>
        <v>0.510000000125729</v>
      </c>
    </row>
    <row r="1263" spans="1:5">
      <c r="A1263" s="1">
        <v>33639821</v>
      </c>
      <c r="B1263" s="3">
        <v>42318.8908912037</v>
      </c>
      <c r="C1263" s="3">
        <v>42318.8880787037</v>
      </c>
      <c r="D1263" s="4">
        <v>5</v>
      </c>
      <c r="E1263" s="5">
        <f t="shared" si="22"/>
        <v>0.0675000000628643</v>
      </c>
    </row>
    <row r="1264" spans="1:5">
      <c r="A1264" s="1">
        <v>988256</v>
      </c>
      <c r="B1264" s="3">
        <v>39976.8405671296</v>
      </c>
      <c r="C1264" s="3">
        <v>39976.7723148148</v>
      </c>
      <c r="D1264" s="4">
        <v>5</v>
      </c>
      <c r="E1264" s="5">
        <f t="shared" si="22"/>
        <v>1.6380555551732</v>
      </c>
    </row>
    <row r="1265" spans="1:5">
      <c r="A1265" s="1">
        <v>17422248</v>
      </c>
      <c r="B1265" s="3">
        <v>41457.6526041667</v>
      </c>
      <c r="C1265" s="3">
        <v>41457.4031712963</v>
      </c>
      <c r="D1265" s="4">
        <v>5</v>
      </c>
      <c r="E1265" s="5">
        <f t="shared" si="22"/>
        <v>5.98638888972346</v>
      </c>
    </row>
    <row r="1266" spans="1:5">
      <c r="A1266" s="1">
        <v>469128</v>
      </c>
      <c r="B1266" s="3">
        <v>39835.5698263889</v>
      </c>
      <c r="C1266" s="3">
        <v>39835.5648958333</v>
      </c>
      <c r="D1266" s="4">
        <v>5</v>
      </c>
      <c r="E1266" s="5">
        <f t="shared" si="22"/>
        <v>0.118333334452473</v>
      </c>
    </row>
    <row r="1267" spans="1:5">
      <c r="A1267" s="1">
        <v>3725</v>
      </c>
      <c r="B1267" s="3">
        <v>39666.7517476852</v>
      </c>
      <c r="C1267" s="3">
        <v>39666.7239236111</v>
      </c>
      <c r="D1267" s="4">
        <v>5</v>
      </c>
      <c r="E1267" s="5">
        <f t="shared" si="22"/>
        <v>0.667777778464369</v>
      </c>
    </row>
    <row r="1268" spans="1:5">
      <c r="A1268" s="1">
        <v>1576563</v>
      </c>
      <c r="B1268" s="3">
        <v>40102.8396643518</v>
      </c>
      <c r="C1268" s="3">
        <v>40102.2969560185</v>
      </c>
      <c r="D1268" s="4">
        <v>5</v>
      </c>
      <c r="E1268" s="5">
        <f t="shared" si="22"/>
        <v>13.0249999991502</v>
      </c>
    </row>
    <row r="1269" spans="1:5">
      <c r="A1269" s="1">
        <v>3219085</v>
      </c>
      <c r="B1269" s="3">
        <v>40369.5382407407</v>
      </c>
      <c r="C1269" s="3">
        <v>40369.4962152778</v>
      </c>
      <c r="D1269" s="4">
        <v>5</v>
      </c>
      <c r="E1269" s="5">
        <f t="shared" si="22"/>
        <v>1.00861110957339</v>
      </c>
    </row>
    <row r="1270" spans="1:5">
      <c r="A1270" s="1">
        <v>288304</v>
      </c>
      <c r="B1270" s="3">
        <v>39765.8894907407</v>
      </c>
      <c r="C1270" s="3">
        <v>39765.8799884259</v>
      </c>
      <c r="D1270" s="4">
        <v>5</v>
      </c>
      <c r="E1270" s="5">
        <f t="shared" si="22"/>
        <v>0.228055555257015</v>
      </c>
    </row>
    <row r="1271" spans="1:5">
      <c r="A1271" s="1">
        <v>8504943</v>
      </c>
      <c r="B1271" s="3">
        <v>40891.5635532407</v>
      </c>
      <c r="C1271" s="3">
        <v>40891.544212963</v>
      </c>
      <c r="D1271" s="4">
        <v>5</v>
      </c>
      <c r="E1271" s="5">
        <f t="shared" si="22"/>
        <v>0.464166664809454</v>
      </c>
    </row>
    <row r="1272" spans="1:5">
      <c r="A1272" s="1">
        <v>323112</v>
      </c>
      <c r="B1272" s="3">
        <v>39779.8849652778</v>
      </c>
      <c r="C1272" s="3">
        <v>39779.3030902778</v>
      </c>
      <c r="D1272" s="4">
        <v>5</v>
      </c>
      <c r="E1272" s="5">
        <f t="shared" si="22"/>
        <v>13.9650000000838</v>
      </c>
    </row>
    <row r="1273" spans="1:5">
      <c r="A1273" s="1">
        <v>1850558</v>
      </c>
      <c r="B1273" s="3">
        <v>40152.0280902778</v>
      </c>
      <c r="C1273" s="3">
        <v>40152.0186342593</v>
      </c>
      <c r="D1273" s="4">
        <v>5</v>
      </c>
      <c r="E1273" s="5">
        <f t="shared" si="22"/>
        <v>0.226944444060791</v>
      </c>
    </row>
    <row r="1274" spans="1:5">
      <c r="A1274" s="1">
        <v>18705933</v>
      </c>
      <c r="B1274" s="3">
        <v>41527.6924884259</v>
      </c>
      <c r="C1274" s="3">
        <v>41526.8300115741</v>
      </c>
      <c r="D1274" s="4">
        <v>5</v>
      </c>
      <c r="E1274" s="5">
        <f t="shared" si="22"/>
        <v>20.6994444431621</v>
      </c>
    </row>
    <row r="1275" spans="1:5">
      <c r="A1275" s="1">
        <v>18575345</v>
      </c>
      <c r="B1275" s="3">
        <v>41519.5973842593</v>
      </c>
      <c r="C1275" s="3">
        <v>41519.5973842593</v>
      </c>
      <c r="D1275" s="4">
        <v>5</v>
      </c>
      <c r="E1275" s="5">
        <f t="shared" si="22"/>
        <v>0</v>
      </c>
    </row>
    <row r="1276" spans="1:5">
      <c r="A1276" s="1">
        <v>7421525</v>
      </c>
      <c r="B1276" s="3">
        <v>40800.7939467593</v>
      </c>
      <c r="C1276" s="3">
        <v>40800.7894328704</v>
      </c>
      <c r="D1276" s="4">
        <v>5</v>
      </c>
      <c r="E1276" s="5">
        <f t="shared" si="22"/>
        <v>0.10833333368646</v>
      </c>
    </row>
    <row r="1277" spans="1:5">
      <c r="A1277" s="1">
        <v>3549377</v>
      </c>
      <c r="B1277" s="3">
        <v>40413.6719675926</v>
      </c>
      <c r="C1277" s="3">
        <v>40413.6691319444</v>
      </c>
      <c r="D1277" s="4">
        <v>5</v>
      </c>
      <c r="E1277" s="5">
        <f t="shared" si="22"/>
        <v>0.0680555567960255</v>
      </c>
    </row>
    <row r="1278" spans="1:5">
      <c r="A1278" s="1">
        <v>20769872</v>
      </c>
      <c r="B1278" s="3">
        <v>41633.2850347222</v>
      </c>
      <c r="C1278" s="3">
        <v>41633.2818055556</v>
      </c>
      <c r="D1278" s="4">
        <v>5</v>
      </c>
      <c r="E1278" s="5">
        <f t="shared" si="22"/>
        <v>0.0774999983841553</v>
      </c>
    </row>
    <row r="1279" spans="1:5">
      <c r="A1279" s="1">
        <v>21540496</v>
      </c>
      <c r="B1279" s="3">
        <v>41674.7896643519</v>
      </c>
      <c r="C1279" s="3">
        <v>41674.006412037</v>
      </c>
      <c r="D1279" s="4">
        <v>5</v>
      </c>
      <c r="E1279" s="5">
        <f t="shared" si="22"/>
        <v>18.7980555575341</v>
      </c>
    </row>
    <row r="1280" spans="1:5">
      <c r="A1280" s="1">
        <v>9154589</v>
      </c>
      <c r="B1280" s="3">
        <v>40945.7618518519</v>
      </c>
      <c r="C1280" s="3">
        <v>40945.0451041667</v>
      </c>
      <c r="D1280" s="4">
        <v>5</v>
      </c>
      <c r="E1280" s="5">
        <f t="shared" si="22"/>
        <v>17.2019444449106</v>
      </c>
    </row>
    <row r="1281" spans="1:5">
      <c r="A1281" s="1">
        <v>21755117</v>
      </c>
      <c r="B1281" s="3">
        <v>41683.5916782407</v>
      </c>
      <c r="C1281" s="3">
        <v>41683.5459606481</v>
      </c>
      <c r="D1281" s="4">
        <v>5</v>
      </c>
      <c r="E1281" s="5">
        <f t="shared" si="22"/>
        <v>1.09722222236451</v>
      </c>
    </row>
    <row r="1282" spans="1:5">
      <c r="A1282" s="1">
        <v>27212026</v>
      </c>
      <c r="B1282" s="3">
        <v>41973.9610069444</v>
      </c>
      <c r="C1282" s="3">
        <v>41973.4151736111</v>
      </c>
      <c r="D1282" s="4">
        <v>5</v>
      </c>
      <c r="E1282" s="5">
        <f t="shared" si="22"/>
        <v>13.09999999922</v>
      </c>
    </row>
    <row r="1283" spans="1:5">
      <c r="A1283" s="1">
        <v>1388606</v>
      </c>
      <c r="B1283" s="3">
        <v>40063.5783564815</v>
      </c>
      <c r="C1283" s="3">
        <v>40063.4281828704</v>
      </c>
      <c r="D1283" s="4">
        <v>5</v>
      </c>
      <c r="E1283" s="5">
        <f t="shared" si="22"/>
        <v>3.60416666645324</v>
      </c>
    </row>
    <row r="1284" spans="1:5">
      <c r="A1284" s="1">
        <v>5044668</v>
      </c>
      <c r="B1284" s="3">
        <v>40592.778900463</v>
      </c>
      <c r="C1284" s="3">
        <v>40592.7385763889</v>
      </c>
      <c r="D1284" s="4">
        <v>5</v>
      </c>
      <c r="E1284" s="5">
        <f t="shared" si="22"/>
        <v>0.96777777839452</v>
      </c>
    </row>
    <row r="1285" spans="1:5">
      <c r="A1285" s="1">
        <v>32174766</v>
      </c>
      <c r="B1285" s="3">
        <v>42305.1561458333</v>
      </c>
      <c r="C1285" s="3">
        <v>42240.2120949074</v>
      </c>
      <c r="D1285" s="4">
        <v>5</v>
      </c>
      <c r="E1285" s="5">
        <f t="shared" si="22"/>
        <v>1558.65722222161</v>
      </c>
    </row>
    <row r="1286" spans="1:5">
      <c r="A1286" s="1">
        <v>5733206</v>
      </c>
      <c r="B1286" s="3">
        <v>40653.6675578704</v>
      </c>
      <c r="C1286" s="3">
        <v>40653.6650231481</v>
      </c>
      <c r="D1286" s="4">
        <v>5</v>
      </c>
      <c r="E1286" s="5">
        <f t="shared" si="22"/>
        <v>0.0608333351556212</v>
      </c>
    </row>
    <row r="1287" spans="1:5">
      <c r="A1287" s="1">
        <v>1879702</v>
      </c>
      <c r="B1287" s="3">
        <v>40157.3851967593</v>
      </c>
      <c r="C1287" s="3">
        <v>40157.3832175926</v>
      </c>
      <c r="D1287" s="4">
        <v>5</v>
      </c>
      <c r="E1287" s="5">
        <f t="shared" si="22"/>
        <v>0.0475000008009374</v>
      </c>
    </row>
    <row r="1288" spans="1:5">
      <c r="A1288" s="1">
        <v>575142</v>
      </c>
      <c r="B1288" s="3">
        <v>39866.6790509259</v>
      </c>
      <c r="C1288" s="3">
        <v>39866.6779976852</v>
      </c>
      <c r="D1288" s="4">
        <v>5</v>
      </c>
      <c r="E1288" s="5">
        <f t="shared" si="22"/>
        <v>0.0252777768764645</v>
      </c>
    </row>
    <row r="1289" spans="1:5">
      <c r="A1289" s="1">
        <v>153035</v>
      </c>
      <c r="B1289" s="3">
        <v>39721.6596875</v>
      </c>
      <c r="C1289" s="3">
        <v>39721.5651273148</v>
      </c>
      <c r="D1289" s="4">
        <v>5</v>
      </c>
      <c r="E1289" s="5">
        <f t="shared" si="22"/>
        <v>2.26944444479886</v>
      </c>
    </row>
    <row r="1290" spans="1:5">
      <c r="A1290" s="1">
        <v>2248045</v>
      </c>
      <c r="B1290" s="3">
        <v>40220.9246064815</v>
      </c>
      <c r="C1290" s="3">
        <v>40220.9161689815</v>
      </c>
      <c r="D1290" s="4">
        <v>5</v>
      </c>
      <c r="E1290" s="5">
        <f t="shared" si="22"/>
        <v>0.20250000001397</v>
      </c>
    </row>
    <row r="1291" spans="1:5">
      <c r="A1291" s="1">
        <v>4703438</v>
      </c>
      <c r="B1291" s="3">
        <v>40559.2524652778</v>
      </c>
      <c r="C1291" s="3">
        <v>40559.0991666667</v>
      </c>
      <c r="D1291" s="4">
        <v>5</v>
      </c>
      <c r="E1291" s="5">
        <f t="shared" si="22"/>
        <v>3.67916666634846</v>
      </c>
    </row>
    <row r="1292" spans="1:5">
      <c r="A1292" s="1">
        <v>7759887</v>
      </c>
      <c r="B1292" s="3">
        <v>40829.8467824074</v>
      </c>
      <c r="C1292" s="3">
        <v>40829.8416782407</v>
      </c>
      <c r="D1292" s="4">
        <v>5</v>
      </c>
      <c r="E1292" s="5">
        <f t="shared" si="22"/>
        <v>0.122500000870787</v>
      </c>
    </row>
    <row r="1293" spans="1:5">
      <c r="A1293" s="1">
        <v>4575965</v>
      </c>
      <c r="B1293" s="3">
        <v>40544.9161574074</v>
      </c>
      <c r="C1293" s="3">
        <v>40544.9137615741</v>
      </c>
      <c r="D1293" s="4">
        <v>5</v>
      </c>
      <c r="E1293" s="5">
        <f t="shared" si="22"/>
        <v>0.0574999992968515</v>
      </c>
    </row>
    <row r="1294" spans="1:5">
      <c r="A1294" s="1">
        <v>43088807</v>
      </c>
      <c r="B1294" s="3">
        <v>42823.3943055556</v>
      </c>
      <c r="C1294" s="3">
        <v>42823.3716898148</v>
      </c>
      <c r="D1294" s="4">
        <v>5</v>
      </c>
      <c r="E1294" s="5">
        <f t="shared" si="22"/>
        <v>0.542777779279277</v>
      </c>
    </row>
    <row r="1295" spans="1:5">
      <c r="A1295" s="1">
        <v>5025839</v>
      </c>
      <c r="B1295" s="3">
        <v>40591.3076851852</v>
      </c>
      <c r="C1295" s="3">
        <v>40591.279224537</v>
      </c>
      <c r="D1295" s="4">
        <v>5</v>
      </c>
      <c r="E1295" s="5">
        <f t="shared" si="22"/>
        <v>0.68305555684492</v>
      </c>
    </row>
    <row r="1296" spans="1:5">
      <c r="A1296" s="1">
        <v>24961469</v>
      </c>
      <c r="B1296" s="3">
        <v>41846.1842824074</v>
      </c>
      <c r="C1296" s="3">
        <v>41845.7343402778</v>
      </c>
      <c r="D1296" s="4">
        <v>5</v>
      </c>
      <c r="E1296" s="5">
        <f t="shared" si="22"/>
        <v>10.7986111103673</v>
      </c>
    </row>
    <row r="1297" spans="1:5">
      <c r="A1297" s="1">
        <v>6460954</v>
      </c>
      <c r="B1297" s="3">
        <v>40718.5186111111</v>
      </c>
      <c r="C1297" s="3">
        <v>40717.9053587963</v>
      </c>
      <c r="D1297" s="4">
        <v>5</v>
      </c>
      <c r="E1297" s="5">
        <f t="shared" si="22"/>
        <v>14.7180555553059</v>
      </c>
    </row>
    <row r="1298" spans="1:5">
      <c r="A1298" s="1">
        <v>34453603</v>
      </c>
      <c r="B1298" s="3">
        <v>42362.9033101852</v>
      </c>
      <c r="C1298" s="3">
        <v>42362.5643634259</v>
      </c>
      <c r="D1298" s="4">
        <v>5</v>
      </c>
      <c r="E1298" s="5">
        <f t="shared" si="22"/>
        <v>8.13472222303972</v>
      </c>
    </row>
    <row r="1299" spans="1:5">
      <c r="A1299" s="1">
        <v>30016586</v>
      </c>
      <c r="B1299" s="3">
        <v>42127.7401736111</v>
      </c>
      <c r="C1299" s="3">
        <v>42127.702337963</v>
      </c>
      <c r="D1299" s="4">
        <v>5</v>
      </c>
      <c r="E1299" s="5">
        <f t="shared" si="22"/>
        <v>0.908055554435123</v>
      </c>
    </row>
    <row r="1300" spans="1:5">
      <c r="A1300" s="1">
        <v>961511</v>
      </c>
      <c r="B1300" s="3">
        <v>39971.3608564815</v>
      </c>
      <c r="C1300" s="3">
        <v>39971.3575578704</v>
      </c>
      <c r="D1300" s="4">
        <v>5</v>
      </c>
      <c r="E1300" s="5">
        <f t="shared" si="22"/>
        <v>0.0791666664881632</v>
      </c>
    </row>
    <row r="1301" spans="1:5">
      <c r="A1301" s="1">
        <v>16076499</v>
      </c>
      <c r="B1301" s="3">
        <v>41382.2959027778</v>
      </c>
      <c r="C1301" s="3">
        <v>41382.2933796296</v>
      </c>
      <c r="D1301" s="4">
        <v>5</v>
      </c>
      <c r="E1301" s="5">
        <f t="shared" si="22"/>
        <v>0.0605555567890406</v>
      </c>
    </row>
    <row r="1302" spans="1:5">
      <c r="A1302" s="1">
        <v>57159001</v>
      </c>
      <c r="B1302" s="3">
        <v>43669.418275463</v>
      </c>
      <c r="C1302" s="3">
        <v>43669.3175231482</v>
      </c>
      <c r="D1302" s="4">
        <v>5</v>
      </c>
      <c r="E1302" s="5">
        <f t="shared" si="22"/>
        <v>2.41805555520114</v>
      </c>
    </row>
    <row r="1303" spans="1:5">
      <c r="A1303" s="1">
        <v>7271732</v>
      </c>
      <c r="B1303" s="3">
        <v>40787.6003587963</v>
      </c>
      <c r="C1303" s="3">
        <v>40787.5987268519</v>
      </c>
      <c r="D1303" s="4">
        <v>5</v>
      </c>
      <c r="E1303" s="5">
        <f t="shared" si="22"/>
        <v>0.0391666655195877</v>
      </c>
    </row>
    <row r="1304" spans="1:5">
      <c r="A1304" s="1">
        <v>16349347</v>
      </c>
      <c r="B1304" s="3">
        <v>41396.9885532407</v>
      </c>
      <c r="C1304" s="3">
        <v>41396.9767708333</v>
      </c>
      <c r="D1304" s="4">
        <v>5</v>
      </c>
      <c r="E1304" s="5">
        <f t="shared" ref="E1304:E1335" si="23">(B1304-C1304)*24</f>
        <v>0.282777777523734</v>
      </c>
    </row>
    <row r="1305" spans="1:5">
      <c r="A1305" s="1">
        <v>5594769</v>
      </c>
      <c r="B1305" s="3">
        <v>40641.7839930556</v>
      </c>
      <c r="C1305" s="3">
        <v>40641.5019328704</v>
      </c>
      <c r="D1305" s="4">
        <v>5</v>
      </c>
      <c r="E1305" s="5">
        <f t="shared" si="23"/>
        <v>6.76944444479886</v>
      </c>
    </row>
    <row r="1306" spans="1:5">
      <c r="A1306" s="1">
        <v>15615355</v>
      </c>
      <c r="B1306" s="3">
        <v>41358.5483101852</v>
      </c>
      <c r="C1306" s="3">
        <v>41358.5331365741</v>
      </c>
      <c r="D1306" s="4">
        <v>5</v>
      </c>
      <c r="E1306" s="5">
        <f t="shared" si="23"/>
        <v>0.364166666404344</v>
      </c>
    </row>
    <row r="1307" spans="1:5">
      <c r="A1307" s="1">
        <v>556478</v>
      </c>
      <c r="B1307" s="3">
        <v>39861.506087963</v>
      </c>
      <c r="C1307" s="3">
        <v>39861.4974305556</v>
      </c>
      <c r="D1307" s="4">
        <v>5</v>
      </c>
      <c r="E1307" s="5">
        <f t="shared" si="23"/>
        <v>0.207777777453884</v>
      </c>
    </row>
    <row r="1308" spans="1:5">
      <c r="A1308" s="1">
        <v>3382599</v>
      </c>
      <c r="B1308" s="3">
        <v>40391.6671064815</v>
      </c>
      <c r="C1308" s="3">
        <v>40391.6532523148</v>
      </c>
      <c r="D1308" s="4">
        <v>5</v>
      </c>
      <c r="E1308" s="5">
        <f t="shared" si="23"/>
        <v>0.332500000891741</v>
      </c>
    </row>
    <row r="1309" spans="1:5">
      <c r="A1309" s="1">
        <v>8451793</v>
      </c>
      <c r="B1309" s="3">
        <v>40887.3112268519</v>
      </c>
      <c r="C1309" s="3">
        <v>40886.885787037</v>
      </c>
      <c r="D1309" s="4">
        <v>5</v>
      </c>
      <c r="E1309" s="5">
        <f t="shared" si="23"/>
        <v>10.2105555577436</v>
      </c>
    </row>
    <row r="1310" spans="1:5">
      <c r="A1310" s="1">
        <v>250582</v>
      </c>
      <c r="B1310" s="3">
        <v>39751.7149421296</v>
      </c>
      <c r="C1310" s="3">
        <v>39751.6419328704</v>
      </c>
      <c r="D1310" s="4">
        <v>5</v>
      </c>
      <c r="E1310" s="5">
        <f t="shared" si="23"/>
        <v>1.75222222076263</v>
      </c>
    </row>
    <row r="1311" spans="1:5">
      <c r="A1311" s="1">
        <v>2946879</v>
      </c>
      <c r="B1311" s="3">
        <v>40330.1384259259</v>
      </c>
      <c r="C1311" s="3">
        <v>40330.0772916667</v>
      </c>
      <c r="D1311" s="4">
        <v>5</v>
      </c>
      <c r="E1311" s="5">
        <f t="shared" si="23"/>
        <v>1.46722222084645</v>
      </c>
    </row>
    <row r="1312" spans="1:5">
      <c r="A1312" s="1">
        <v>11606548</v>
      </c>
      <c r="B1312" s="3">
        <v>41121.4046296296</v>
      </c>
      <c r="C1312" s="3">
        <v>41113.1920949074</v>
      </c>
      <c r="D1312" s="4">
        <v>5</v>
      </c>
      <c r="E1312" s="5">
        <f t="shared" si="23"/>
        <v>197.100833332865</v>
      </c>
    </row>
    <row r="1313" spans="1:5">
      <c r="A1313" s="1">
        <v>5475896</v>
      </c>
      <c r="B1313" s="3">
        <v>40631.7063425926</v>
      </c>
      <c r="C1313" s="3">
        <v>40631.6933564815</v>
      </c>
      <c r="D1313" s="4">
        <v>5</v>
      </c>
      <c r="E1313" s="5">
        <f t="shared" si="23"/>
        <v>0.311666666530073</v>
      </c>
    </row>
    <row r="1314" spans="1:5">
      <c r="A1314" s="1">
        <v>186581</v>
      </c>
      <c r="B1314" s="3">
        <v>39730.4136458333</v>
      </c>
      <c r="C1314" s="3">
        <v>39730.4109027778</v>
      </c>
      <c r="D1314" s="4">
        <v>5</v>
      </c>
      <c r="E1314" s="5">
        <f t="shared" si="23"/>
        <v>0.0658333319588564</v>
      </c>
    </row>
    <row r="1315" spans="1:5">
      <c r="A1315" s="1">
        <v>362426</v>
      </c>
      <c r="B1315" s="3">
        <v>41066.4975578704</v>
      </c>
      <c r="C1315" s="3">
        <v>39794.4410069444</v>
      </c>
      <c r="D1315" s="4">
        <v>5</v>
      </c>
      <c r="E1315" s="5">
        <f t="shared" si="23"/>
        <v>30529.3572222241</v>
      </c>
    </row>
    <row r="1316" spans="1:5">
      <c r="A1316" s="1">
        <v>616456</v>
      </c>
      <c r="B1316" s="3">
        <v>39877.8506018519</v>
      </c>
      <c r="C1316" s="3">
        <v>39877.8475</v>
      </c>
      <c r="D1316" s="4">
        <v>5</v>
      </c>
      <c r="E1316" s="5">
        <f t="shared" si="23"/>
        <v>0.0744444454321638</v>
      </c>
    </row>
    <row r="1317" spans="1:5">
      <c r="A1317" s="1">
        <v>3555868</v>
      </c>
      <c r="B1317" s="3">
        <v>40414.5084953704</v>
      </c>
      <c r="C1317" s="3">
        <v>40414.4725925926</v>
      </c>
      <c r="D1317" s="4">
        <v>5</v>
      </c>
      <c r="E1317" s="5">
        <f t="shared" si="23"/>
        <v>0.861666667100508</v>
      </c>
    </row>
    <row r="1318" spans="1:5">
      <c r="A1318" s="1">
        <v>4629198</v>
      </c>
      <c r="B1318" s="3">
        <v>40550.8249421296</v>
      </c>
      <c r="C1318" s="3">
        <v>40550.7914583333</v>
      </c>
      <c r="D1318" s="4">
        <v>5</v>
      </c>
      <c r="E1318" s="5">
        <f t="shared" si="23"/>
        <v>0.803611111245118</v>
      </c>
    </row>
    <row r="1319" spans="1:5">
      <c r="A1319" s="1">
        <v>10140560</v>
      </c>
      <c r="B1319" s="3">
        <v>41012.5088310185</v>
      </c>
      <c r="C1319" s="3">
        <v>41012.5077777778</v>
      </c>
      <c r="D1319" s="4">
        <v>5</v>
      </c>
      <c r="E1319" s="5">
        <f t="shared" si="23"/>
        <v>0.0252777768764645</v>
      </c>
    </row>
    <row r="1320" spans="1:5">
      <c r="A1320" s="1">
        <v>5250547</v>
      </c>
      <c r="B1320" s="3">
        <v>40611.8091203704</v>
      </c>
      <c r="C1320" s="3">
        <v>40611.7776388889</v>
      </c>
      <c r="D1320" s="4">
        <v>5</v>
      </c>
      <c r="E1320" s="5">
        <f t="shared" si="23"/>
        <v>0.755555555981118</v>
      </c>
    </row>
    <row r="1321" spans="1:5">
      <c r="A1321" s="1">
        <v>13899014</v>
      </c>
      <c r="B1321" s="3">
        <v>41259.284537037</v>
      </c>
      <c r="C1321" s="3">
        <v>41259.2462037037</v>
      </c>
      <c r="D1321" s="4">
        <v>5</v>
      </c>
      <c r="E1321" s="5">
        <f t="shared" si="23"/>
        <v>0.919999999227002</v>
      </c>
    </row>
    <row r="1322" spans="1:5">
      <c r="A1322" s="1">
        <v>671990</v>
      </c>
      <c r="B1322" s="3">
        <v>39895.0767013889</v>
      </c>
      <c r="C1322" s="3">
        <v>39895.0721412037</v>
      </c>
      <c r="D1322" s="4">
        <v>5</v>
      </c>
      <c r="E1322" s="5">
        <f t="shared" si="23"/>
        <v>0.10944444470806</v>
      </c>
    </row>
    <row r="1323" spans="1:5">
      <c r="A1323" s="1">
        <v>1437356</v>
      </c>
      <c r="B1323" s="3">
        <v>40073.336099537</v>
      </c>
      <c r="C1323" s="3">
        <v>40073.3329398148</v>
      </c>
      <c r="D1323" s="4">
        <v>5</v>
      </c>
      <c r="E1323" s="5">
        <f t="shared" si="23"/>
        <v>0.0758333328994922</v>
      </c>
    </row>
    <row r="1324" spans="1:5">
      <c r="A1324" s="1">
        <v>27528565</v>
      </c>
      <c r="B1324" s="3">
        <v>41990.635462963</v>
      </c>
      <c r="C1324" s="3">
        <v>41990.6288194444</v>
      </c>
      <c r="D1324" s="4">
        <v>5</v>
      </c>
      <c r="E1324" s="5">
        <f t="shared" si="23"/>
        <v>0.159444446442649</v>
      </c>
    </row>
    <row r="1325" spans="1:5">
      <c r="A1325" s="1">
        <v>27966570</v>
      </c>
      <c r="B1325" s="3">
        <v>42019.6416435185</v>
      </c>
      <c r="C1325" s="3">
        <v>42019.6341203704</v>
      </c>
      <c r="D1325" s="4">
        <v>5</v>
      </c>
      <c r="E1325" s="5">
        <f t="shared" si="23"/>
        <v>0.180555554456078</v>
      </c>
    </row>
    <row r="1326" spans="1:5">
      <c r="A1326" s="1">
        <v>43945518</v>
      </c>
      <c r="B1326" s="3">
        <v>42868.3800694444</v>
      </c>
      <c r="C1326" s="3">
        <v>42867.8287731481</v>
      </c>
      <c r="D1326" s="4">
        <v>5</v>
      </c>
      <c r="E1326" s="5">
        <f t="shared" si="23"/>
        <v>13.2311111111194</v>
      </c>
    </row>
    <row r="1327" spans="1:5">
      <c r="A1327" s="1">
        <v>487003</v>
      </c>
      <c r="B1327" s="3">
        <v>39841.4050810185</v>
      </c>
      <c r="C1327" s="3">
        <v>39841.3938773148</v>
      </c>
      <c r="D1327" s="4">
        <v>5</v>
      </c>
      <c r="E1327" s="5">
        <f t="shared" si="23"/>
        <v>0.26888888888061</v>
      </c>
    </row>
    <row r="1328" spans="1:5">
      <c r="A1328" s="1">
        <v>1624516</v>
      </c>
      <c r="B1328" s="3">
        <v>40112.7153240741</v>
      </c>
      <c r="C1328" s="3">
        <v>40112.5188425926</v>
      </c>
      <c r="D1328" s="4">
        <v>5</v>
      </c>
      <c r="E1328" s="5">
        <f t="shared" si="23"/>
        <v>4.71555555600207</v>
      </c>
    </row>
    <row r="1329" spans="1:5">
      <c r="A1329" s="1">
        <v>3367686</v>
      </c>
      <c r="B1329" s="3">
        <v>40388.9807060185</v>
      </c>
      <c r="C1329" s="3">
        <v>40388.9669328704</v>
      </c>
      <c r="D1329" s="4">
        <v>5</v>
      </c>
      <c r="E1329" s="5">
        <f t="shared" si="23"/>
        <v>0.330555554421153</v>
      </c>
    </row>
    <row r="1330" spans="1:5">
      <c r="A1330" s="1">
        <v>37681816</v>
      </c>
      <c r="B1330" s="3">
        <v>42612.2769907407</v>
      </c>
      <c r="C1330" s="3">
        <v>42528.5929050926</v>
      </c>
      <c r="D1330" s="4">
        <v>5</v>
      </c>
      <c r="E1330" s="5">
        <f t="shared" si="23"/>
        <v>2008.41805555439</v>
      </c>
    </row>
    <row r="1331" spans="1:5">
      <c r="A1331" s="1">
        <v>11549366</v>
      </c>
      <c r="B1331" s="3">
        <v>41108.8379282407</v>
      </c>
      <c r="C1331" s="3">
        <v>41108.8366203704</v>
      </c>
      <c r="D1331" s="4">
        <v>5</v>
      </c>
      <c r="E1331" s="5">
        <f t="shared" si="23"/>
        <v>0.0313888871460222</v>
      </c>
    </row>
    <row r="1332" spans="1:5">
      <c r="A1332" s="1">
        <v>5700865</v>
      </c>
      <c r="B1332" s="3">
        <v>40653.2678472222</v>
      </c>
      <c r="C1332" s="3">
        <v>40651.3921064815</v>
      </c>
      <c r="D1332" s="4">
        <v>5</v>
      </c>
      <c r="E1332" s="5">
        <f t="shared" si="23"/>
        <v>45.0177777768695</v>
      </c>
    </row>
    <row r="1333" spans="1:5">
      <c r="A1333" s="1">
        <v>579354</v>
      </c>
      <c r="B1333" s="3">
        <v>39867.9090856481</v>
      </c>
      <c r="C1333" s="3">
        <v>39867.8796180556</v>
      </c>
      <c r="D1333" s="4">
        <v>5</v>
      </c>
      <c r="E1333" s="5">
        <f t="shared" si="23"/>
        <v>0.707222219905816</v>
      </c>
    </row>
    <row r="1334" spans="1:5">
      <c r="A1334" s="1">
        <v>45075</v>
      </c>
      <c r="B1334" s="3">
        <v>39696.2057523148</v>
      </c>
      <c r="C1334" s="3">
        <v>39696.0618402778</v>
      </c>
      <c r="D1334" s="4">
        <v>5</v>
      </c>
      <c r="E1334" s="5">
        <f t="shared" si="23"/>
        <v>3.45388888812158</v>
      </c>
    </row>
    <row r="1335" spans="1:5">
      <c r="A1335" s="1">
        <v>206113</v>
      </c>
      <c r="B1335" s="3">
        <v>39736.8218981481</v>
      </c>
      <c r="C1335" s="3">
        <v>39736.8174768519</v>
      </c>
      <c r="D1335" s="4">
        <v>5</v>
      </c>
      <c r="E1335" s="5">
        <f t="shared" si="23"/>
        <v>0.106111108674668</v>
      </c>
    </row>
    <row r="1336" spans="1:5">
      <c r="A1336" s="1">
        <v>2620448</v>
      </c>
      <c r="B1336" s="3">
        <v>40280.3120601852</v>
      </c>
      <c r="C1336" s="3">
        <v>40280.3050347222</v>
      </c>
      <c r="D1336" s="4">
        <v>5</v>
      </c>
      <c r="E1336" s="5">
        <f t="shared" ref="E1336:E1369" si="24">(B1336-C1336)*24</f>
        <v>0.168611111934297</v>
      </c>
    </row>
    <row r="1337" spans="1:5">
      <c r="A1337" s="1">
        <v>47365648</v>
      </c>
      <c r="B1337" s="3">
        <v>43057.5318634259</v>
      </c>
      <c r="C1337" s="3">
        <v>43057.4875694444</v>
      </c>
      <c r="D1337" s="4">
        <v>5</v>
      </c>
      <c r="E1337" s="5">
        <f t="shared" si="24"/>
        <v>1.06305555609288</v>
      </c>
    </row>
    <row r="1338" spans="1:5">
      <c r="A1338" s="1">
        <v>12444830</v>
      </c>
      <c r="B1338" s="3">
        <v>41168.2803356481</v>
      </c>
      <c r="C1338" s="3">
        <v>41168.2635416667</v>
      </c>
      <c r="D1338" s="4">
        <v>5</v>
      </c>
      <c r="E1338" s="5">
        <f t="shared" si="24"/>
        <v>0.403055553557351</v>
      </c>
    </row>
    <row r="1339" spans="1:5">
      <c r="A1339" s="1">
        <v>9300388</v>
      </c>
      <c r="B1339" s="3">
        <v>40954.9081597222</v>
      </c>
      <c r="C1339" s="3">
        <v>40954.8318287037</v>
      </c>
      <c r="D1339" s="4">
        <v>5</v>
      </c>
      <c r="E1339" s="5">
        <f t="shared" si="24"/>
        <v>1.83194444415858</v>
      </c>
    </row>
    <row r="1340" spans="1:5">
      <c r="A1340" s="1">
        <v>4245198</v>
      </c>
      <c r="B1340" s="3">
        <v>40504.5049189815</v>
      </c>
      <c r="C1340" s="3">
        <v>40504.5015972222</v>
      </c>
      <c r="D1340" s="4">
        <v>5</v>
      </c>
      <c r="E1340" s="5">
        <f t="shared" si="24"/>
        <v>0.0797222232213244</v>
      </c>
    </row>
    <row r="1341" spans="1:5">
      <c r="A1341" s="1">
        <v>41601</v>
      </c>
      <c r="B1341" s="3">
        <v>39694.5431944444</v>
      </c>
      <c r="C1341" s="3">
        <v>39694.5398726852</v>
      </c>
      <c r="D1341" s="4">
        <v>5</v>
      </c>
      <c r="E1341" s="5">
        <f t="shared" si="24"/>
        <v>0.0797222207766026</v>
      </c>
    </row>
    <row r="1342" spans="1:5">
      <c r="A1342" s="1">
        <v>45533225</v>
      </c>
      <c r="B1342" s="3">
        <v>42953.6272685185</v>
      </c>
      <c r="C1342" s="3">
        <v>42953.6225115741</v>
      </c>
      <c r="D1342" s="4">
        <v>5</v>
      </c>
      <c r="E1342" s="5">
        <f t="shared" si="24"/>
        <v>0.114166665589437</v>
      </c>
    </row>
    <row r="1343" spans="1:5">
      <c r="A1343" s="1">
        <v>657492</v>
      </c>
      <c r="B1343" s="3">
        <v>39890.3958680556</v>
      </c>
      <c r="C1343" s="3">
        <v>39890.3852314815</v>
      </c>
      <c r="D1343" s="4">
        <v>5</v>
      </c>
      <c r="E1343" s="5">
        <f t="shared" si="24"/>
        <v>0.255277778429445</v>
      </c>
    </row>
    <row r="1344" spans="1:5">
      <c r="A1344" s="1">
        <v>1340266</v>
      </c>
      <c r="B1344" s="3">
        <v>40132.4393865741</v>
      </c>
      <c r="C1344" s="3">
        <v>40052.4481712963</v>
      </c>
      <c r="D1344" s="4">
        <v>5</v>
      </c>
      <c r="E1344" s="5">
        <f t="shared" si="24"/>
        <v>1919.78916666715</v>
      </c>
    </row>
    <row r="1345" spans="1:5">
      <c r="A1345" s="1">
        <v>3595597</v>
      </c>
      <c r="B1345" s="3">
        <v>40419.6972337963</v>
      </c>
      <c r="C1345" s="3">
        <v>40419.6952662037</v>
      </c>
      <c r="D1345" s="4">
        <v>5</v>
      </c>
      <c r="E1345" s="5">
        <f t="shared" si="24"/>
        <v>0.0472222224343568</v>
      </c>
    </row>
    <row r="1346" spans="1:5">
      <c r="A1346" s="1">
        <v>4213761</v>
      </c>
      <c r="B1346" s="3">
        <v>40501.4086805556</v>
      </c>
      <c r="C1346" s="3">
        <v>40500.434224537</v>
      </c>
      <c r="D1346" s="4">
        <v>5</v>
      </c>
      <c r="E1346" s="5">
        <f t="shared" si="24"/>
        <v>23.3869444464217</v>
      </c>
    </row>
    <row r="1347" spans="1:5">
      <c r="A1347" s="1">
        <v>4659836</v>
      </c>
      <c r="B1347" s="3">
        <v>40554.6829166667</v>
      </c>
      <c r="C1347" s="3">
        <v>40554.6795023148</v>
      </c>
      <c r="D1347" s="4">
        <v>5</v>
      </c>
      <c r="E1347" s="5">
        <f t="shared" si="24"/>
        <v>0.0819444456137717</v>
      </c>
    </row>
    <row r="1348" spans="1:5">
      <c r="A1348" s="1">
        <v>2033008</v>
      </c>
      <c r="B1348" s="3">
        <v>40187.430150463</v>
      </c>
      <c r="C1348" s="3">
        <v>40187.4287615741</v>
      </c>
      <c r="D1348" s="4">
        <v>5</v>
      </c>
      <c r="E1348" s="5">
        <f t="shared" si="24"/>
        <v>0.0333333336166106</v>
      </c>
    </row>
    <row r="1349" spans="1:5">
      <c r="A1349" s="1">
        <v>19335476</v>
      </c>
      <c r="B1349" s="3">
        <v>41559.6251273148</v>
      </c>
      <c r="C1349" s="3">
        <v>41559.6184375</v>
      </c>
      <c r="D1349" s="4">
        <v>5</v>
      </c>
      <c r="E1349" s="5">
        <f t="shared" si="24"/>
        <v>0.160555555194151</v>
      </c>
    </row>
    <row r="1350" spans="1:5">
      <c r="A1350" s="1">
        <v>3518995</v>
      </c>
      <c r="B1350" s="3">
        <v>40409.2350694444</v>
      </c>
      <c r="C1350" s="3">
        <v>40409.2314814815</v>
      </c>
      <c r="D1350" s="4">
        <v>5</v>
      </c>
      <c r="E1350" s="5">
        <f t="shared" si="24"/>
        <v>0.0861111095873639</v>
      </c>
    </row>
    <row r="1351" spans="1:5">
      <c r="A1351" s="1">
        <v>8050298</v>
      </c>
      <c r="B1351" s="3">
        <v>40864.4544791667</v>
      </c>
      <c r="C1351" s="3">
        <v>40855.5171180556</v>
      </c>
      <c r="D1351" s="4">
        <v>5</v>
      </c>
      <c r="E1351" s="5">
        <f t="shared" si="24"/>
        <v>214.496666666411</v>
      </c>
    </row>
    <row r="1352" spans="1:5">
      <c r="A1352" s="1">
        <v>4185046</v>
      </c>
      <c r="B1352" s="3">
        <v>40497.5876157407</v>
      </c>
      <c r="C1352" s="3">
        <v>40497.5840625</v>
      </c>
      <c r="D1352" s="4">
        <v>5</v>
      </c>
      <c r="E1352" s="5">
        <f t="shared" si="24"/>
        <v>0.0852777767577209</v>
      </c>
    </row>
    <row r="1353" spans="1:5">
      <c r="A1353" s="1">
        <v>1600801</v>
      </c>
      <c r="B1353" s="3">
        <v>40107.5598726852</v>
      </c>
      <c r="C1353" s="3">
        <v>40107.5559143519</v>
      </c>
      <c r="D1353" s="4">
        <v>5</v>
      </c>
      <c r="E1353" s="5">
        <f t="shared" si="24"/>
        <v>0.0949999991571531</v>
      </c>
    </row>
    <row r="1354" spans="1:5">
      <c r="A1354" s="1">
        <v>42671289</v>
      </c>
      <c r="B1354" s="3">
        <v>42803.4832175926</v>
      </c>
      <c r="C1354" s="3">
        <v>42802.5155555556</v>
      </c>
      <c r="D1354" s="4">
        <v>5</v>
      </c>
      <c r="E1354" s="5">
        <f t="shared" si="24"/>
        <v>23.2238888880238</v>
      </c>
    </row>
    <row r="1355" spans="1:5">
      <c r="A1355" s="1">
        <v>1618800</v>
      </c>
      <c r="B1355" s="3">
        <v>40111.1118981481</v>
      </c>
      <c r="C1355" s="3">
        <v>40110.8002314815</v>
      </c>
      <c r="D1355" s="4">
        <v>5</v>
      </c>
      <c r="E1355" s="5">
        <f t="shared" si="24"/>
        <v>7.47999999829335</v>
      </c>
    </row>
    <row r="1356" spans="1:5">
      <c r="A1356" s="1">
        <v>9107434</v>
      </c>
      <c r="B1356" s="3">
        <v>40941.2241550926</v>
      </c>
      <c r="C1356" s="3">
        <v>40941.2141666667</v>
      </c>
      <c r="D1356" s="4">
        <v>5</v>
      </c>
      <c r="E1356" s="5">
        <f t="shared" si="24"/>
        <v>0.239722221507691</v>
      </c>
    </row>
    <row r="1357" spans="1:5">
      <c r="A1357" s="1">
        <v>2435649</v>
      </c>
      <c r="B1357" s="3">
        <v>40249.8910416667</v>
      </c>
      <c r="C1357" s="3">
        <v>40249.8525694444</v>
      </c>
      <c r="D1357" s="4">
        <v>5</v>
      </c>
      <c r="E1357" s="5">
        <f t="shared" si="24"/>
        <v>0.923333335085772</v>
      </c>
    </row>
    <row r="1358" spans="1:5">
      <c r="A1358" s="1">
        <v>1182818</v>
      </c>
      <c r="B1358" s="3">
        <v>40037.1191435185</v>
      </c>
      <c r="C1358" s="3">
        <v>40019.8031944444</v>
      </c>
      <c r="D1358" s="4">
        <v>5</v>
      </c>
      <c r="E1358" s="5">
        <f t="shared" si="24"/>
        <v>415.582777778443</v>
      </c>
    </row>
    <row r="1359" spans="1:5">
      <c r="A1359" s="1">
        <v>2907604</v>
      </c>
      <c r="B1359" s="3">
        <v>40325.8914467593</v>
      </c>
      <c r="C1359" s="3">
        <v>40323.7904976852</v>
      </c>
      <c r="D1359" s="4">
        <v>5</v>
      </c>
      <c r="E1359" s="5">
        <f t="shared" si="24"/>
        <v>50.4227777783526</v>
      </c>
    </row>
    <row r="1360" spans="1:5">
      <c r="A1360" s="1">
        <v>806420</v>
      </c>
      <c r="B1360" s="3">
        <v>39933.4818518519</v>
      </c>
      <c r="C1360" s="3">
        <v>39933.4661342593</v>
      </c>
      <c r="D1360" s="4">
        <v>5</v>
      </c>
      <c r="E1360" s="5">
        <f t="shared" si="24"/>
        <v>0.377222222392447</v>
      </c>
    </row>
    <row r="1361" spans="1:5">
      <c r="A1361" s="1">
        <v>4058821</v>
      </c>
      <c r="B1361" s="3">
        <v>40481.5690162037</v>
      </c>
      <c r="C1361" s="3">
        <v>40481.547650463</v>
      </c>
      <c r="D1361" s="4">
        <v>5</v>
      </c>
      <c r="E1361" s="5">
        <f t="shared" si="24"/>
        <v>0.512777776806615</v>
      </c>
    </row>
    <row r="1362" spans="1:5">
      <c r="A1362" s="1">
        <v>20802948</v>
      </c>
      <c r="B1362" s="3">
        <v>41635.6378356482</v>
      </c>
      <c r="C1362" s="3">
        <v>41635.6326157407</v>
      </c>
      <c r="D1362" s="4">
        <v>5</v>
      </c>
      <c r="E1362" s="5">
        <f t="shared" si="24"/>
        <v>0.125277779996395</v>
      </c>
    </row>
    <row r="1363" spans="1:5">
      <c r="A1363" s="1">
        <v>3178698</v>
      </c>
      <c r="B1363" s="3">
        <v>40364.5287962963</v>
      </c>
      <c r="C1363" s="3">
        <v>40364.4300578704</v>
      </c>
      <c r="D1363" s="4">
        <v>5</v>
      </c>
      <c r="E1363" s="5">
        <f t="shared" si="24"/>
        <v>2.36972222157055</v>
      </c>
    </row>
    <row r="1364" spans="1:5">
      <c r="A1364" s="1">
        <v>30249225</v>
      </c>
      <c r="B1364" s="3">
        <v>42139.1704513889</v>
      </c>
      <c r="C1364" s="3">
        <v>42138.9849074074</v>
      </c>
      <c r="D1364" s="4">
        <v>5</v>
      </c>
      <c r="E1364" s="5">
        <f t="shared" si="24"/>
        <v>4.45305555593222</v>
      </c>
    </row>
    <row r="1365" spans="1:5">
      <c r="A1365" s="1">
        <v>1304321</v>
      </c>
      <c r="B1365" s="3">
        <v>40045.2766898148</v>
      </c>
      <c r="C1365" s="3">
        <v>40045.2734606481</v>
      </c>
      <c r="D1365" s="4">
        <v>5</v>
      </c>
      <c r="E1365" s="5">
        <f t="shared" si="24"/>
        <v>0.0775000006542541</v>
      </c>
    </row>
    <row r="1366" spans="1:5">
      <c r="A1366" s="1">
        <v>11943516</v>
      </c>
      <c r="B1366" s="3">
        <v>41352.8859143518</v>
      </c>
      <c r="C1366" s="3">
        <v>41134.9621180556</v>
      </c>
      <c r="D1366" s="4">
        <v>5</v>
      </c>
      <c r="E1366" s="5">
        <f t="shared" si="24"/>
        <v>5230.17111110879</v>
      </c>
    </row>
    <row r="1367" spans="1:5">
      <c r="A1367" s="1">
        <v>25764191</v>
      </c>
      <c r="B1367" s="3">
        <v>41892.5204398148</v>
      </c>
      <c r="C1367" s="3">
        <v>41892.4765162037</v>
      </c>
      <c r="D1367" s="4">
        <v>5</v>
      </c>
      <c r="E1367" s="5">
        <f t="shared" si="24"/>
        <v>1.05416666634846</v>
      </c>
    </row>
    <row r="1368" spans="1:5">
      <c r="A1368" s="1">
        <v>1896416</v>
      </c>
      <c r="B1368" s="3">
        <v>40160.6765625</v>
      </c>
      <c r="C1368" s="3">
        <v>40160.5360300926</v>
      </c>
      <c r="D1368" s="4">
        <v>5</v>
      </c>
      <c r="E1368" s="5">
        <f t="shared" si="24"/>
        <v>3.37277777760755</v>
      </c>
    </row>
    <row r="1369" spans="1:5">
      <c r="A1369" s="1">
        <v>868533</v>
      </c>
      <c r="B1369" s="3">
        <v>39948.5418865741</v>
      </c>
      <c r="C1369" s="3">
        <v>39948.5395023148</v>
      </c>
      <c r="D1369" s="4">
        <v>5</v>
      </c>
      <c r="E1369" s="5">
        <f t="shared" si="24"/>
        <v>0.0572222232003696</v>
      </c>
    </row>
    <row r="1370" spans="5:5">
      <c r="E1370">
        <f>AVERAGE(E2:E1369)</f>
        <v>276.016456505894</v>
      </c>
    </row>
    <row r="1371" spans="5:5">
      <c r="E1371" t="s">
        <v>8</v>
      </c>
    </row>
    <row r="1376" spans="5:5">
      <c r="E1376">
        <f>MEDIAN(E2:E1369)</f>
        <v>0.70458333240822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319"/>
  <sheetViews>
    <sheetView topLeftCell="A1295" workbookViewId="0">
      <selection activeCell="E1319" sqref="E1319"/>
    </sheetView>
  </sheetViews>
  <sheetFormatPr defaultColWidth="9" defaultRowHeight="14.4" outlineLevelCol="4"/>
  <cols>
    <col min="2" max="2" width="26.6296296296296" customWidth="1"/>
    <col min="3" max="3" width="20.3796296296296" customWidth="1"/>
    <col min="4" max="4" width="15.75" customWidth="1"/>
    <col min="5" max="5" width="12.6296296296296"/>
  </cols>
  <sheetData>
    <row r="1" spans="1:4">
      <c r="A1" s="1" t="s">
        <v>0</v>
      </c>
      <c r="B1" s="1" t="s">
        <v>1</v>
      </c>
      <c r="C1" s="1" t="s">
        <v>2</v>
      </c>
      <c r="D1" s="2" t="s">
        <v>3</v>
      </c>
    </row>
    <row r="2" spans="1:5">
      <c r="A2" s="1">
        <v>43746300</v>
      </c>
      <c r="B2" s="3">
        <v>42857.8710416667</v>
      </c>
      <c r="C2" s="3">
        <v>42857.8355902778</v>
      </c>
      <c r="D2" s="4">
        <v>6</v>
      </c>
      <c r="E2" s="5">
        <f>(B2-C2)*24</f>
        <v>0.850833333679475</v>
      </c>
    </row>
    <row r="3" spans="1:5">
      <c r="A3" s="1">
        <v>61548123</v>
      </c>
      <c r="B3" s="3">
        <v>43953.4941319444</v>
      </c>
      <c r="C3" s="3">
        <v>43952.754375</v>
      </c>
      <c r="D3" s="4">
        <v>6</v>
      </c>
      <c r="E3" s="5">
        <f t="shared" ref="E3:E45" si="0">(B3-C3)*24</f>
        <v>17.7541666656034</v>
      </c>
    </row>
    <row r="4" spans="1:5">
      <c r="A4" s="1">
        <v>66722246</v>
      </c>
      <c r="B4" s="3">
        <v>44275.5733564815</v>
      </c>
      <c r="C4" s="3">
        <v>44275.5690277778</v>
      </c>
      <c r="D4" s="4">
        <v>6</v>
      </c>
      <c r="E4" s="5">
        <f t="shared" si="0"/>
        <v>0.103888888901565</v>
      </c>
    </row>
    <row r="5" spans="1:5">
      <c r="A5" s="1">
        <v>66182291</v>
      </c>
      <c r="B5" s="3">
        <v>44240.269837963</v>
      </c>
      <c r="C5" s="3">
        <v>44240.255462963</v>
      </c>
      <c r="D5" s="4">
        <v>6</v>
      </c>
      <c r="E5" s="5">
        <f t="shared" si="0"/>
        <v>0.34499999997206</v>
      </c>
    </row>
    <row r="6" spans="1:5">
      <c r="A6" s="1">
        <v>62136730</v>
      </c>
      <c r="B6" s="3">
        <v>43983.7024768519</v>
      </c>
      <c r="C6" s="3">
        <v>43983.6923958333</v>
      </c>
      <c r="D6" s="4">
        <v>6</v>
      </c>
      <c r="E6" s="5">
        <f t="shared" si="0"/>
        <v>0.24194444634486</v>
      </c>
    </row>
    <row r="7" spans="1:5">
      <c r="A7" s="1">
        <v>66712835</v>
      </c>
      <c r="B7" s="3">
        <v>44274.7386921296</v>
      </c>
      <c r="C7" s="3">
        <v>44274.7251273148</v>
      </c>
      <c r="D7" s="4">
        <v>6</v>
      </c>
      <c r="E7" s="5">
        <f t="shared" si="0"/>
        <v>0.325555555173196</v>
      </c>
    </row>
    <row r="8" spans="1:5">
      <c r="A8" s="1">
        <v>46369590</v>
      </c>
      <c r="B8" s="3">
        <v>43004.5061574074</v>
      </c>
      <c r="C8" s="3">
        <v>43000.6994560185</v>
      </c>
      <c r="D8" s="4">
        <v>6</v>
      </c>
      <c r="E8" s="5">
        <f t="shared" si="0"/>
        <v>91.3608333336306</v>
      </c>
    </row>
    <row r="9" spans="1:5">
      <c r="A9" s="1">
        <v>64761543</v>
      </c>
      <c r="B9" s="3">
        <v>44145.0835185185</v>
      </c>
      <c r="C9" s="3">
        <v>44145.0571527778</v>
      </c>
      <c r="D9" s="4">
        <v>6</v>
      </c>
      <c r="E9" s="5">
        <f t="shared" si="0"/>
        <v>0.632777776743751</v>
      </c>
    </row>
    <row r="10" spans="1:5">
      <c r="A10" s="1">
        <v>66269214</v>
      </c>
      <c r="B10" s="3">
        <v>44245.9493865741</v>
      </c>
      <c r="C10" s="3">
        <v>44245.9441898148</v>
      </c>
      <c r="D10" s="4">
        <v>6</v>
      </c>
      <c r="E10" s="5">
        <f t="shared" si="0"/>
        <v>0.124722223263234</v>
      </c>
    </row>
    <row r="11" spans="1:5">
      <c r="A11" s="1">
        <v>40955098</v>
      </c>
      <c r="B11" s="3">
        <v>42708.1641435185</v>
      </c>
      <c r="C11" s="3">
        <v>42708.1505787037</v>
      </c>
      <c r="D11" s="4">
        <v>6</v>
      </c>
      <c r="E11" s="5">
        <f t="shared" si="0"/>
        <v>0.325555555173196</v>
      </c>
    </row>
    <row r="12" spans="1:5">
      <c r="A12" s="1">
        <v>61407460</v>
      </c>
      <c r="B12" s="3">
        <v>43945.4896875</v>
      </c>
      <c r="C12" s="3">
        <v>43945.4841666667</v>
      </c>
      <c r="D12" s="4">
        <v>6</v>
      </c>
      <c r="E12" s="5">
        <f t="shared" si="0"/>
        <v>0.132499999192078</v>
      </c>
    </row>
    <row r="13" spans="1:5">
      <c r="A13" s="1">
        <v>37079585</v>
      </c>
      <c r="B13" s="3">
        <v>42496.8011689815</v>
      </c>
      <c r="C13" s="3">
        <v>42496.7900347222</v>
      </c>
      <c r="D13" s="4">
        <v>6</v>
      </c>
      <c r="E13" s="5">
        <f t="shared" si="0"/>
        <v>0.267222223221324</v>
      </c>
    </row>
    <row r="14" spans="1:5">
      <c r="A14" s="1">
        <v>40822378</v>
      </c>
      <c r="B14" s="3">
        <v>42976.2731365741</v>
      </c>
      <c r="C14" s="3">
        <v>42700.8194560185</v>
      </c>
      <c r="D14" s="4">
        <v>6</v>
      </c>
      <c r="E14" s="5">
        <f t="shared" si="0"/>
        <v>6610.88833333435</v>
      </c>
    </row>
    <row r="15" spans="1:5">
      <c r="A15" s="1">
        <v>64097420</v>
      </c>
      <c r="B15" s="3">
        <v>44102.3119907407</v>
      </c>
      <c r="C15" s="3">
        <v>44102.2974305556</v>
      </c>
      <c r="D15" s="4">
        <v>6</v>
      </c>
      <c r="E15" s="5">
        <f t="shared" si="0"/>
        <v>0.349444442486856</v>
      </c>
    </row>
    <row r="16" spans="1:5">
      <c r="A16" s="1">
        <v>59156842</v>
      </c>
      <c r="B16" s="3">
        <v>43802.5268055556</v>
      </c>
      <c r="C16" s="3">
        <v>43802.5077083333</v>
      </c>
      <c r="D16" s="4">
        <v>6</v>
      </c>
      <c r="E16" s="5">
        <f t="shared" si="0"/>
        <v>0.458333335176576</v>
      </c>
    </row>
    <row r="17" spans="1:5">
      <c r="A17" s="1">
        <v>66500795</v>
      </c>
      <c r="B17" s="3">
        <v>44261.7293171296</v>
      </c>
      <c r="C17" s="3">
        <v>44260.9705555556</v>
      </c>
      <c r="D17" s="4">
        <v>6</v>
      </c>
      <c r="E17" s="5">
        <f t="shared" si="0"/>
        <v>18.2102777759428</v>
      </c>
    </row>
    <row r="18" spans="1:5">
      <c r="A18" s="1">
        <v>4159483</v>
      </c>
      <c r="B18" s="3">
        <v>40493.9099884259</v>
      </c>
      <c r="C18" s="3">
        <v>40493.8976736111</v>
      </c>
      <c r="D18" s="4">
        <v>6</v>
      </c>
      <c r="E18" s="5">
        <f t="shared" si="0"/>
        <v>0.295555555145256</v>
      </c>
    </row>
    <row r="19" spans="1:5">
      <c r="A19" s="1">
        <v>49603393</v>
      </c>
      <c r="B19" s="3">
        <v>43191.965625</v>
      </c>
      <c r="C19" s="3">
        <v>43191.9572337963</v>
      </c>
      <c r="D19" s="4">
        <v>6</v>
      </c>
      <c r="E19" s="5">
        <f t="shared" si="0"/>
        <v>0.201388888643123</v>
      </c>
    </row>
    <row r="20" spans="1:5">
      <c r="A20" s="1">
        <v>54742659</v>
      </c>
      <c r="B20" s="3">
        <v>43514.3359606481</v>
      </c>
      <c r="C20" s="3">
        <v>43514.3309259259</v>
      </c>
      <c r="D20" s="4">
        <v>6</v>
      </c>
      <c r="E20" s="5">
        <f t="shared" si="0"/>
        <v>0.120833332941402</v>
      </c>
    </row>
    <row r="21" spans="1:5">
      <c r="A21" s="1">
        <v>60959313</v>
      </c>
      <c r="B21" s="3">
        <v>43921.8667939815</v>
      </c>
      <c r="C21" s="3">
        <v>43921.8512152778</v>
      </c>
      <c r="D21" s="4">
        <v>6</v>
      </c>
      <c r="E21" s="5">
        <f t="shared" si="0"/>
        <v>0.373888888803776</v>
      </c>
    </row>
    <row r="22" spans="1:5">
      <c r="A22" s="1">
        <v>32982752</v>
      </c>
      <c r="B22" s="3">
        <v>42284.1083564815</v>
      </c>
      <c r="C22" s="3">
        <v>42284.0967592593</v>
      </c>
      <c r="D22" s="4">
        <v>6</v>
      </c>
      <c r="E22" s="5">
        <f t="shared" si="0"/>
        <v>0.278333332738839</v>
      </c>
    </row>
    <row r="23" spans="1:5">
      <c r="A23" s="1">
        <v>24983728</v>
      </c>
      <c r="B23" s="3">
        <v>41848.0326157407</v>
      </c>
      <c r="C23" s="3">
        <v>41847.739224537</v>
      </c>
      <c r="D23" s="4">
        <v>6</v>
      </c>
      <c r="E23" s="5">
        <f t="shared" si="0"/>
        <v>7.04138888890157</v>
      </c>
    </row>
    <row r="24" spans="1:5">
      <c r="A24" s="1">
        <v>34821204</v>
      </c>
      <c r="B24" s="3">
        <v>42384.9878356481</v>
      </c>
      <c r="C24" s="3">
        <v>42384.9523032407</v>
      </c>
      <c r="D24" s="4">
        <v>6</v>
      </c>
      <c r="E24" s="5">
        <f t="shared" si="0"/>
        <v>0.852777777530719</v>
      </c>
    </row>
    <row r="25" spans="1:5">
      <c r="A25" s="1">
        <v>42365650</v>
      </c>
      <c r="B25" s="3">
        <v>42787.4741203704</v>
      </c>
      <c r="C25" s="3">
        <v>42787.4641550926</v>
      </c>
      <c r="D25" s="4">
        <v>6</v>
      </c>
      <c r="E25" s="5">
        <f t="shared" si="0"/>
        <v>0.239166667219251</v>
      </c>
    </row>
    <row r="26" spans="1:5">
      <c r="A26" s="1">
        <v>58594375</v>
      </c>
      <c r="B26" s="3">
        <v>43766.684224537</v>
      </c>
      <c r="C26" s="3">
        <v>43766.6703587963</v>
      </c>
      <c r="D26" s="4">
        <v>6</v>
      </c>
      <c r="E26" s="5">
        <f t="shared" si="0"/>
        <v>0.3327777768136</v>
      </c>
    </row>
    <row r="27" spans="1:5">
      <c r="A27" s="1">
        <v>60847752</v>
      </c>
      <c r="B27" s="3">
        <v>43915.5334259259</v>
      </c>
      <c r="C27" s="3">
        <v>43915.4719907407</v>
      </c>
      <c r="D27" s="4">
        <v>6</v>
      </c>
      <c r="E27" s="5">
        <f t="shared" si="0"/>
        <v>1.47444444493158</v>
      </c>
    </row>
    <row r="28" spans="1:5">
      <c r="A28" s="1">
        <v>32040331</v>
      </c>
      <c r="B28" s="3">
        <v>42232.9179282407</v>
      </c>
      <c r="C28" s="3">
        <v>42232.9147106481</v>
      </c>
      <c r="D28" s="4">
        <v>6</v>
      </c>
      <c r="E28" s="5">
        <f t="shared" si="0"/>
        <v>0.0772222222876735</v>
      </c>
    </row>
    <row r="29" spans="1:5">
      <c r="A29" s="1">
        <v>64313969</v>
      </c>
      <c r="B29" s="3">
        <v>44116.3569791667</v>
      </c>
      <c r="C29" s="3">
        <v>44116.3401041667</v>
      </c>
      <c r="D29" s="4">
        <v>6</v>
      </c>
      <c r="E29" s="5">
        <f t="shared" si="0"/>
        <v>0.40500000002794</v>
      </c>
    </row>
    <row r="30" spans="1:5">
      <c r="A30" s="1">
        <v>62632048</v>
      </c>
      <c r="B30" s="3">
        <v>44011.3992708333</v>
      </c>
      <c r="C30" s="3">
        <v>44011.2459606481</v>
      </c>
      <c r="D30" s="4">
        <v>6</v>
      </c>
      <c r="E30" s="5">
        <f t="shared" si="0"/>
        <v>3.67944444488967</v>
      </c>
    </row>
    <row r="31" spans="1:5">
      <c r="A31" s="1">
        <v>58224074</v>
      </c>
      <c r="B31" s="3">
        <v>43741.7363310185</v>
      </c>
      <c r="C31" s="3">
        <v>43741.7231712963</v>
      </c>
      <c r="D31" s="4">
        <v>6</v>
      </c>
      <c r="E31" s="5">
        <f t="shared" si="0"/>
        <v>0.315833332948387</v>
      </c>
    </row>
    <row r="32" spans="1:5">
      <c r="A32" s="1">
        <v>23789320</v>
      </c>
      <c r="B32" s="3">
        <v>41780.714224537</v>
      </c>
      <c r="C32" s="3">
        <v>41780.7</v>
      </c>
      <c r="D32" s="4">
        <v>6</v>
      </c>
      <c r="E32" s="5">
        <f t="shared" si="0"/>
        <v>0.341388888016809</v>
      </c>
    </row>
    <row r="33" spans="1:5">
      <c r="A33" s="1">
        <v>64105549</v>
      </c>
      <c r="B33" s="3">
        <v>44102.6680324074</v>
      </c>
      <c r="C33" s="3">
        <v>44102.6624768519</v>
      </c>
      <c r="D33" s="4">
        <v>6</v>
      </c>
      <c r="E33" s="5">
        <f t="shared" si="0"/>
        <v>0.133333331847098</v>
      </c>
    </row>
    <row r="34" spans="1:5">
      <c r="A34" s="1">
        <v>48434981</v>
      </c>
      <c r="B34" s="3">
        <v>43125.1316550926</v>
      </c>
      <c r="C34" s="3">
        <v>43125.1292708333</v>
      </c>
      <c r="D34" s="4">
        <v>6</v>
      </c>
      <c r="E34" s="5">
        <f t="shared" si="0"/>
        <v>0.0572222232003696</v>
      </c>
    </row>
    <row r="35" spans="1:5">
      <c r="A35" s="1">
        <v>62815704</v>
      </c>
      <c r="B35" s="3">
        <v>44022.2946759259</v>
      </c>
      <c r="C35" s="3">
        <v>44021.5511342593</v>
      </c>
      <c r="D35" s="4">
        <v>6</v>
      </c>
      <c r="E35" s="5">
        <f t="shared" si="0"/>
        <v>17.8449999983422</v>
      </c>
    </row>
    <row r="36" spans="1:5">
      <c r="A36" s="1">
        <v>17169199</v>
      </c>
      <c r="B36" s="3">
        <v>41443.5602777778</v>
      </c>
      <c r="C36" s="3">
        <v>41443.5307523148</v>
      </c>
      <c r="D36" s="4">
        <v>6</v>
      </c>
      <c r="E36" s="5">
        <f t="shared" si="0"/>
        <v>0.708611111913342</v>
      </c>
    </row>
    <row r="37" spans="1:5">
      <c r="A37" s="1">
        <v>61799554</v>
      </c>
      <c r="B37" s="3">
        <v>43966.2302083333</v>
      </c>
      <c r="C37" s="3">
        <v>43965.592349537</v>
      </c>
      <c r="D37" s="4">
        <v>6</v>
      </c>
      <c r="E37" s="5">
        <f t="shared" si="0"/>
        <v>15.3086111111334</v>
      </c>
    </row>
    <row r="38" spans="1:5">
      <c r="A38" s="1">
        <v>66608262</v>
      </c>
      <c r="B38" s="3">
        <v>44267.9611226852</v>
      </c>
      <c r="C38" s="3">
        <v>44267.952662037</v>
      </c>
      <c r="D38" s="4">
        <v>6</v>
      </c>
      <c r="E38" s="5">
        <f t="shared" si="0"/>
        <v>0.203055556747131</v>
      </c>
    </row>
    <row r="39" spans="1:5">
      <c r="A39" s="1">
        <v>66310746</v>
      </c>
      <c r="B39" s="3">
        <v>44249.2610300926</v>
      </c>
      <c r="C39" s="3">
        <v>44249.2530324074</v>
      </c>
      <c r="D39" s="4">
        <v>6</v>
      </c>
      <c r="E39" s="5">
        <f t="shared" si="0"/>
        <v>0.191944444784895</v>
      </c>
    </row>
    <row r="40" spans="1:5">
      <c r="A40" s="1">
        <v>61714630</v>
      </c>
      <c r="B40" s="3">
        <v>43961.7402083333</v>
      </c>
      <c r="C40" s="3">
        <v>43961.6551851852</v>
      </c>
      <c r="D40" s="4">
        <v>6</v>
      </c>
      <c r="E40" s="5">
        <f t="shared" si="0"/>
        <v>2.04055555444211</v>
      </c>
    </row>
    <row r="41" spans="1:5">
      <c r="A41" s="1">
        <v>53127063</v>
      </c>
      <c r="B41" s="3">
        <v>43407.0569675926</v>
      </c>
      <c r="C41" s="3">
        <v>43406.9888425926</v>
      </c>
      <c r="D41" s="4">
        <v>6</v>
      </c>
      <c r="E41" s="5">
        <f t="shared" si="0"/>
        <v>1.63500000012573</v>
      </c>
    </row>
    <row r="42" spans="1:5">
      <c r="A42" s="1">
        <v>53523670</v>
      </c>
      <c r="B42" s="3">
        <v>43433.2146064815</v>
      </c>
      <c r="C42" s="3">
        <v>43432.6734027778</v>
      </c>
      <c r="D42" s="4">
        <v>6</v>
      </c>
      <c r="E42" s="5">
        <f t="shared" si="0"/>
        <v>12.9888888888527</v>
      </c>
    </row>
    <row r="43" spans="1:5">
      <c r="A43" s="1">
        <v>38981402</v>
      </c>
      <c r="B43" s="3">
        <v>42598.7513078704</v>
      </c>
      <c r="C43" s="3">
        <v>42598.7443865741</v>
      </c>
      <c r="D43" s="4">
        <v>6</v>
      </c>
      <c r="E43" s="5">
        <f t="shared" si="0"/>
        <v>0.166111111175269</v>
      </c>
    </row>
    <row r="44" spans="1:5">
      <c r="A44" s="1">
        <v>60128572</v>
      </c>
      <c r="B44" s="3">
        <v>43869.6890162037</v>
      </c>
      <c r="C44" s="3">
        <v>43869.6721875</v>
      </c>
      <c r="D44" s="4">
        <v>6</v>
      </c>
      <c r="E44" s="5">
        <f t="shared" si="0"/>
        <v>0.403888888831716</v>
      </c>
    </row>
    <row r="45" spans="1:5">
      <c r="A45" s="1">
        <v>57503607</v>
      </c>
      <c r="B45" s="3">
        <v>43692.1627662037</v>
      </c>
      <c r="C45" s="3">
        <v>43692.0253472222</v>
      </c>
      <c r="D45" s="4">
        <v>6</v>
      </c>
      <c r="E45" s="5">
        <f t="shared" si="0"/>
        <v>3.29805555590428</v>
      </c>
    </row>
    <row r="46" spans="1:5">
      <c r="A46" s="1">
        <v>59459997</v>
      </c>
      <c r="B46" s="3">
        <v>43822.8090625</v>
      </c>
      <c r="C46" s="3">
        <v>43822.7835069444</v>
      </c>
      <c r="D46" s="4">
        <v>6</v>
      </c>
      <c r="E46" s="5">
        <f t="shared" ref="E46:E77" si="1">(B46-C46)*24</f>
        <v>0.613333334389608</v>
      </c>
    </row>
    <row r="47" spans="1:5">
      <c r="A47" s="1">
        <v>44119351</v>
      </c>
      <c r="B47" s="3">
        <v>42877.7606365741</v>
      </c>
      <c r="C47" s="3">
        <v>42877.7532986111</v>
      </c>
      <c r="D47" s="4">
        <v>6</v>
      </c>
      <c r="E47" s="5">
        <f t="shared" si="1"/>
        <v>0.176111112115905</v>
      </c>
    </row>
    <row r="48" spans="1:5">
      <c r="A48" s="1">
        <v>57706761</v>
      </c>
      <c r="B48" s="3">
        <v>43706.4089583333</v>
      </c>
      <c r="C48" s="3">
        <v>43706.380150463</v>
      </c>
      <c r="D48" s="4">
        <v>6</v>
      </c>
      <c r="E48" s="5">
        <f t="shared" si="1"/>
        <v>0.691388887062203</v>
      </c>
    </row>
    <row r="49" spans="1:5">
      <c r="A49" s="1">
        <v>54785387</v>
      </c>
      <c r="B49" s="3">
        <v>43516.615162037</v>
      </c>
      <c r="C49" s="3">
        <v>43516.4827314815</v>
      </c>
      <c r="D49" s="4">
        <v>6</v>
      </c>
      <c r="E49" s="5">
        <f t="shared" si="1"/>
        <v>3.17833333206363</v>
      </c>
    </row>
    <row r="50" spans="1:5">
      <c r="A50" s="1">
        <v>40122887</v>
      </c>
      <c r="B50" s="3">
        <v>42662.2924884259</v>
      </c>
      <c r="C50" s="3">
        <v>42662.2288310185</v>
      </c>
      <c r="D50" s="4">
        <v>6</v>
      </c>
      <c r="E50" s="5">
        <f t="shared" si="1"/>
        <v>1.52777777746087</v>
      </c>
    </row>
    <row r="51" spans="1:5">
      <c r="A51" s="1">
        <v>23047119</v>
      </c>
      <c r="B51" s="3">
        <v>41743.3963657407</v>
      </c>
      <c r="C51" s="3">
        <v>41742.7962037037</v>
      </c>
      <c r="D51" s="4">
        <v>6</v>
      </c>
      <c r="E51" s="5">
        <f t="shared" si="1"/>
        <v>14.4038888880168</v>
      </c>
    </row>
    <row r="52" spans="1:5">
      <c r="A52" s="1">
        <v>8445091</v>
      </c>
      <c r="B52" s="3">
        <v>40886.5061921296</v>
      </c>
      <c r="C52" s="3">
        <v>40886.4940393519</v>
      </c>
      <c r="D52" s="4">
        <v>6</v>
      </c>
      <c r="E52" s="5">
        <f t="shared" si="1"/>
        <v>0.291666664823424</v>
      </c>
    </row>
    <row r="53" spans="1:5">
      <c r="A53" s="1">
        <v>26627546</v>
      </c>
      <c r="B53" s="3">
        <v>41941.4712731481</v>
      </c>
      <c r="C53" s="3">
        <v>41941.4232986111</v>
      </c>
      <c r="D53" s="4">
        <v>6</v>
      </c>
      <c r="E53" s="5">
        <f t="shared" si="1"/>
        <v>1.15138888789807</v>
      </c>
    </row>
    <row r="54" spans="1:5">
      <c r="A54" s="1">
        <v>36702158</v>
      </c>
      <c r="B54" s="3">
        <v>42478.7927546296</v>
      </c>
      <c r="C54" s="3">
        <v>42478.7893518519</v>
      </c>
      <c r="D54" s="4">
        <v>6</v>
      </c>
      <c r="E54" s="5">
        <f t="shared" si="1"/>
        <v>0.0816666648024693</v>
      </c>
    </row>
    <row r="55" spans="1:5">
      <c r="A55" s="1">
        <v>40022706</v>
      </c>
      <c r="B55" s="3">
        <v>42656.5941898148</v>
      </c>
      <c r="C55" s="3">
        <v>42656.570625</v>
      </c>
      <c r="D55" s="4">
        <v>6</v>
      </c>
      <c r="E55" s="5">
        <f t="shared" si="1"/>
        <v>0.56555555522209</v>
      </c>
    </row>
    <row r="56" spans="1:5">
      <c r="A56" s="1">
        <v>22572602</v>
      </c>
      <c r="B56" s="3">
        <v>41720.098125</v>
      </c>
      <c r="C56" s="3">
        <v>41720.0937962963</v>
      </c>
      <c r="D56" s="4">
        <v>6</v>
      </c>
      <c r="E56" s="5">
        <f t="shared" si="1"/>
        <v>0.103888888726942</v>
      </c>
    </row>
    <row r="57" spans="1:5">
      <c r="A57" s="1">
        <v>58892512</v>
      </c>
      <c r="B57" s="3">
        <v>43785.6697569444</v>
      </c>
      <c r="C57" s="3">
        <v>43785.6637037037</v>
      </c>
      <c r="D57" s="4">
        <v>6</v>
      </c>
      <c r="E57" s="5">
        <f t="shared" si="1"/>
        <v>0.1452777768136</v>
      </c>
    </row>
    <row r="58" spans="1:5">
      <c r="A58" s="1">
        <v>56515324</v>
      </c>
      <c r="B58" s="3">
        <v>43626.1417476852</v>
      </c>
      <c r="C58" s="3">
        <v>43625.594375</v>
      </c>
      <c r="D58" s="4">
        <v>6</v>
      </c>
      <c r="E58" s="5">
        <f t="shared" si="1"/>
        <v>13.1369444447919</v>
      </c>
    </row>
    <row r="59" spans="1:5">
      <c r="A59" s="1">
        <v>24538535</v>
      </c>
      <c r="B59" s="3">
        <v>41822.7746875</v>
      </c>
      <c r="C59" s="3">
        <v>41822.7729398148</v>
      </c>
      <c r="D59" s="4">
        <v>6</v>
      </c>
      <c r="E59" s="5">
        <f t="shared" si="1"/>
        <v>0.0419444448198192</v>
      </c>
    </row>
    <row r="60" spans="1:5">
      <c r="A60" s="1">
        <v>64677560</v>
      </c>
      <c r="B60" s="3">
        <v>44139.4085416667</v>
      </c>
      <c r="C60" s="3">
        <v>44139.404224537</v>
      </c>
      <c r="D60" s="4">
        <v>6</v>
      </c>
      <c r="E60" s="5">
        <f t="shared" si="1"/>
        <v>0.103611112805083</v>
      </c>
    </row>
    <row r="61" spans="1:5">
      <c r="A61" s="1">
        <v>62508761</v>
      </c>
      <c r="B61" s="3">
        <v>44004.2965277778</v>
      </c>
      <c r="C61" s="3">
        <v>44004.2793402778</v>
      </c>
      <c r="D61" s="4">
        <v>6</v>
      </c>
      <c r="E61" s="5">
        <f t="shared" si="1"/>
        <v>0.412500000034925</v>
      </c>
    </row>
    <row r="62" spans="1:5">
      <c r="A62" s="1">
        <v>63553537</v>
      </c>
      <c r="B62" s="3">
        <v>44067.1391898148</v>
      </c>
      <c r="C62" s="3">
        <v>44067.052974537</v>
      </c>
      <c r="D62" s="4">
        <v>6</v>
      </c>
      <c r="E62" s="5">
        <f t="shared" si="1"/>
        <v>2.06916666717734</v>
      </c>
    </row>
    <row r="63" spans="1:5">
      <c r="A63" s="1">
        <v>62979168</v>
      </c>
      <c r="B63" s="3">
        <v>44031.5187268518</v>
      </c>
      <c r="C63" s="3">
        <v>44031.4434375</v>
      </c>
      <c r="D63" s="4">
        <v>6</v>
      </c>
      <c r="E63" s="5">
        <f t="shared" si="1"/>
        <v>1.80694444320397</v>
      </c>
    </row>
    <row r="64" spans="1:5">
      <c r="A64" s="1">
        <v>64915010</v>
      </c>
      <c r="B64" s="3">
        <v>44154.6737847222</v>
      </c>
      <c r="C64" s="3">
        <v>44154.6537037037</v>
      </c>
      <c r="D64" s="4">
        <v>6</v>
      </c>
      <c r="E64" s="5">
        <f t="shared" si="1"/>
        <v>0.481944444123656</v>
      </c>
    </row>
    <row r="65" spans="1:5">
      <c r="A65" s="1">
        <v>39025356</v>
      </c>
      <c r="B65" s="3">
        <v>42600.7971296296</v>
      </c>
      <c r="C65" s="3">
        <v>42600.7780671296</v>
      </c>
      <c r="D65" s="4">
        <v>6</v>
      </c>
      <c r="E65" s="5">
        <f t="shared" si="1"/>
        <v>0.457500000076834</v>
      </c>
    </row>
    <row r="66" spans="1:5">
      <c r="A66" s="1">
        <v>10696026</v>
      </c>
      <c r="B66" s="3">
        <v>41051.2708217593</v>
      </c>
      <c r="C66" s="3">
        <v>41051.2171412037</v>
      </c>
      <c r="D66" s="4">
        <v>6</v>
      </c>
      <c r="E66" s="5">
        <f t="shared" si="1"/>
        <v>1.28833333449438</v>
      </c>
    </row>
    <row r="67" spans="1:5">
      <c r="A67" s="1">
        <v>65678506</v>
      </c>
      <c r="B67" s="3">
        <v>44208.251087963</v>
      </c>
      <c r="C67" s="3">
        <v>44208.2335648148</v>
      </c>
      <c r="D67" s="4">
        <v>6</v>
      </c>
      <c r="E67" s="5">
        <f t="shared" si="1"/>
        <v>0.420555556775071</v>
      </c>
    </row>
    <row r="68" spans="1:5">
      <c r="A68" s="1">
        <v>66030402</v>
      </c>
      <c r="B68" s="3">
        <v>44230.6588773148</v>
      </c>
      <c r="C68" s="3">
        <v>44230.6373263889</v>
      </c>
      <c r="D68" s="4">
        <v>6</v>
      </c>
      <c r="E68" s="5">
        <f t="shared" si="1"/>
        <v>0.51722222159151</v>
      </c>
    </row>
    <row r="69" spans="1:5">
      <c r="A69" s="1">
        <v>36458789</v>
      </c>
      <c r="B69" s="3">
        <v>42466.7507175926</v>
      </c>
      <c r="C69" s="3">
        <v>42466.7472685185</v>
      </c>
      <c r="D69" s="4">
        <v>6</v>
      </c>
      <c r="E69" s="5">
        <f t="shared" si="1"/>
        <v>0.0827777784434147</v>
      </c>
    </row>
    <row r="70" spans="1:5">
      <c r="A70" s="1">
        <v>57846185</v>
      </c>
      <c r="B70" s="3">
        <v>43717.8834490741</v>
      </c>
      <c r="C70" s="3">
        <v>43716.9343981482</v>
      </c>
      <c r="D70" s="4">
        <v>6</v>
      </c>
      <c r="E70" s="5">
        <f t="shared" si="1"/>
        <v>22.7772222215426</v>
      </c>
    </row>
    <row r="71" spans="1:5">
      <c r="A71" s="1">
        <v>48085456</v>
      </c>
      <c r="B71" s="3">
        <v>43104.1004861111</v>
      </c>
      <c r="C71" s="3">
        <v>43103.8997916667</v>
      </c>
      <c r="D71" s="4">
        <v>6</v>
      </c>
      <c r="E71" s="5">
        <f t="shared" si="1"/>
        <v>4.81666666560341</v>
      </c>
    </row>
    <row r="72" spans="1:5">
      <c r="A72" s="1">
        <v>60333178</v>
      </c>
      <c r="B72" s="3">
        <v>43882.2834722222</v>
      </c>
      <c r="C72" s="3">
        <v>43882.2672800926</v>
      </c>
      <c r="D72" s="4">
        <v>6</v>
      </c>
      <c r="E72" s="5">
        <f t="shared" si="1"/>
        <v>0.388611110451166</v>
      </c>
    </row>
    <row r="73" spans="1:5">
      <c r="A73" s="1">
        <v>42192474</v>
      </c>
      <c r="B73" s="3">
        <v>42778.8346990741</v>
      </c>
      <c r="C73" s="3">
        <v>42778.828587963</v>
      </c>
      <c r="D73" s="4">
        <v>6</v>
      </c>
      <c r="E73" s="5">
        <f t="shared" si="1"/>
        <v>0.146666666376404</v>
      </c>
    </row>
    <row r="74" spans="1:5">
      <c r="A74" s="1">
        <v>18579348</v>
      </c>
      <c r="B74" s="3">
        <v>41519.9139814815</v>
      </c>
      <c r="C74" s="3">
        <v>41519.7919791667</v>
      </c>
      <c r="D74" s="4">
        <v>6</v>
      </c>
      <c r="E74" s="5">
        <f t="shared" si="1"/>
        <v>2.92805555515224</v>
      </c>
    </row>
    <row r="75" spans="1:5">
      <c r="A75" s="1">
        <v>56304684</v>
      </c>
      <c r="B75" s="3">
        <v>43610.5637037037</v>
      </c>
      <c r="C75" s="3">
        <v>43610.5040856482</v>
      </c>
      <c r="D75" s="4">
        <v>6</v>
      </c>
      <c r="E75" s="5">
        <f t="shared" si="1"/>
        <v>1.43083333200775</v>
      </c>
    </row>
    <row r="76" spans="1:5">
      <c r="A76" s="1">
        <v>31889959</v>
      </c>
      <c r="B76" s="3">
        <v>42227.4306597222</v>
      </c>
      <c r="C76" s="3">
        <v>42224.2272916667</v>
      </c>
      <c r="D76" s="4">
        <v>6</v>
      </c>
      <c r="E76" s="5">
        <f t="shared" si="1"/>
        <v>76.8808333320776</v>
      </c>
    </row>
    <row r="77" spans="1:5">
      <c r="A77" s="1">
        <v>58831388</v>
      </c>
      <c r="B77" s="3">
        <v>43782.296099537</v>
      </c>
      <c r="C77" s="3">
        <v>43782.2660069444</v>
      </c>
      <c r="D77" s="4">
        <v>6</v>
      </c>
      <c r="E77" s="5">
        <f t="shared" si="1"/>
        <v>0.722222222364508</v>
      </c>
    </row>
    <row r="78" spans="1:5">
      <c r="A78" s="1">
        <v>22077125</v>
      </c>
      <c r="B78" s="3">
        <v>41697.7703356482</v>
      </c>
      <c r="C78" s="3">
        <v>41697.7671180556</v>
      </c>
      <c r="D78" s="4">
        <v>6</v>
      </c>
      <c r="E78" s="5">
        <f t="shared" ref="E78:E109" si="2">(B78-C78)*24</f>
        <v>0.0772222224622965</v>
      </c>
    </row>
    <row r="79" spans="1:5">
      <c r="A79" s="1">
        <v>61089371</v>
      </c>
      <c r="B79" s="3">
        <v>43928.9128125</v>
      </c>
      <c r="C79" s="3">
        <v>43928.876724537</v>
      </c>
      <c r="D79" s="4">
        <v>6</v>
      </c>
      <c r="E79" s="5">
        <f t="shared" si="2"/>
        <v>0.866111111885402</v>
      </c>
    </row>
    <row r="80" spans="1:5">
      <c r="A80" s="1">
        <v>50078901</v>
      </c>
      <c r="B80" s="3">
        <v>43218.7411111111</v>
      </c>
      <c r="C80" s="3">
        <v>43218.7021875</v>
      </c>
      <c r="D80" s="4">
        <v>6</v>
      </c>
      <c r="E80" s="5">
        <f t="shared" si="2"/>
        <v>0.934166666411329</v>
      </c>
    </row>
    <row r="81" spans="1:5">
      <c r="A81" s="1">
        <v>65606608</v>
      </c>
      <c r="B81" s="3">
        <v>44203.189537037</v>
      </c>
      <c r="C81" s="3">
        <v>44203.1856365741</v>
      </c>
      <c r="D81" s="4">
        <v>6</v>
      </c>
      <c r="E81" s="5">
        <f t="shared" si="2"/>
        <v>0.0936111095943488</v>
      </c>
    </row>
    <row r="82" spans="1:5">
      <c r="A82" s="1">
        <v>59030193</v>
      </c>
      <c r="B82" s="3">
        <v>43794.7323958333</v>
      </c>
      <c r="C82" s="3">
        <v>43794.4565046296</v>
      </c>
      <c r="D82" s="4">
        <v>6</v>
      </c>
      <c r="E82" s="5">
        <f t="shared" si="2"/>
        <v>6.62138888885966</v>
      </c>
    </row>
    <row r="83" spans="1:5">
      <c r="A83" s="1">
        <v>64342346</v>
      </c>
      <c r="B83" s="3">
        <v>44117.8652546296</v>
      </c>
      <c r="C83" s="3">
        <v>44117.832662037</v>
      </c>
      <c r="D83" s="4">
        <v>6</v>
      </c>
      <c r="E83" s="5">
        <f t="shared" si="2"/>
        <v>0.782222222420387</v>
      </c>
    </row>
    <row r="84" spans="1:5">
      <c r="A84" s="1">
        <v>66272083</v>
      </c>
      <c r="B84" s="3">
        <v>44246.2257638889</v>
      </c>
      <c r="C84" s="3">
        <v>44246.2151273148</v>
      </c>
      <c r="D84" s="4">
        <v>6</v>
      </c>
      <c r="E84" s="5">
        <f t="shared" si="2"/>
        <v>0.255277778429445</v>
      </c>
    </row>
    <row r="85" spans="1:5">
      <c r="A85" s="1">
        <v>34440551</v>
      </c>
      <c r="B85" s="3">
        <v>42383.6365162037</v>
      </c>
      <c r="C85" s="3">
        <v>42361.7133449074</v>
      </c>
      <c r="D85" s="4">
        <v>6</v>
      </c>
      <c r="E85" s="5">
        <f t="shared" si="2"/>
        <v>526.15611111105</v>
      </c>
    </row>
    <row r="86" spans="1:5">
      <c r="A86" s="1">
        <v>25266189</v>
      </c>
      <c r="B86" s="3">
        <v>41864.7411226852</v>
      </c>
      <c r="C86" s="3">
        <v>41863.5810763889</v>
      </c>
      <c r="D86" s="4">
        <v>6</v>
      </c>
      <c r="E86" s="5">
        <f t="shared" si="2"/>
        <v>27.8411111111054</v>
      </c>
    </row>
    <row r="87" spans="1:5">
      <c r="A87" s="1">
        <v>14423426</v>
      </c>
      <c r="B87" s="3">
        <v>41294.4283449074</v>
      </c>
      <c r="C87" s="3">
        <v>41294.4192476852</v>
      </c>
      <c r="D87" s="4">
        <v>6</v>
      </c>
      <c r="E87" s="5">
        <f t="shared" si="2"/>
        <v>0.218333332857583</v>
      </c>
    </row>
    <row r="88" spans="1:5">
      <c r="A88" s="1">
        <v>66165355</v>
      </c>
      <c r="B88" s="3">
        <v>44239.1773263889</v>
      </c>
      <c r="C88" s="3">
        <v>44239.0686342593</v>
      </c>
      <c r="D88" s="4">
        <v>6</v>
      </c>
      <c r="E88" s="5">
        <f t="shared" si="2"/>
        <v>2.6086111102486</v>
      </c>
    </row>
    <row r="89" spans="1:5">
      <c r="A89" s="1">
        <v>62069886</v>
      </c>
      <c r="B89" s="3">
        <v>43979.722337963</v>
      </c>
      <c r="C89" s="3">
        <v>43979.6908217593</v>
      </c>
      <c r="D89" s="4">
        <v>6</v>
      </c>
      <c r="E89" s="5">
        <f t="shared" si="2"/>
        <v>0.756388888810761</v>
      </c>
    </row>
    <row r="90" spans="1:5">
      <c r="A90" s="1">
        <v>63726577</v>
      </c>
      <c r="B90" s="3">
        <v>44077.7177893519</v>
      </c>
      <c r="C90" s="3">
        <v>44077.6337962963</v>
      </c>
      <c r="D90" s="4">
        <v>6</v>
      </c>
      <c r="E90" s="5">
        <f t="shared" si="2"/>
        <v>2.0158333342988</v>
      </c>
    </row>
    <row r="91" spans="1:5">
      <c r="A91" s="1">
        <v>25647464</v>
      </c>
      <c r="B91" s="3">
        <v>41885.6227893519</v>
      </c>
      <c r="C91" s="3">
        <v>41885.6188194444</v>
      </c>
      <c r="D91" s="4">
        <v>6</v>
      </c>
      <c r="E91" s="5">
        <f t="shared" si="2"/>
        <v>0.0952777801430784</v>
      </c>
    </row>
    <row r="92" spans="1:5">
      <c r="A92" s="1">
        <v>38794974</v>
      </c>
      <c r="B92" s="3">
        <v>42587.7396064815</v>
      </c>
      <c r="C92" s="3">
        <v>42587.7348726852</v>
      </c>
      <c r="D92" s="4">
        <v>6</v>
      </c>
      <c r="E92" s="5">
        <f t="shared" si="2"/>
        <v>0.113611111126374</v>
      </c>
    </row>
    <row r="93" spans="1:5">
      <c r="A93" s="1">
        <v>12611604</v>
      </c>
      <c r="B93" s="3">
        <v>41178.9518981481</v>
      </c>
      <c r="C93" s="3">
        <v>41178.9503703704</v>
      </c>
      <c r="D93" s="4">
        <v>6</v>
      </c>
      <c r="E93" s="5">
        <f t="shared" si="2"/>
        <v>0.0366666647605598</v>
      </c>
    </row>
    <row r="94" spans="1:5">
      <c r="A94" s="1">
        <v>58889057</v>
      </c>
      <c r="B94" s="3">
        <v>43786.6483217593</v>
      </c>
      <c r="C94" s="3">
        <v>43785.3715972222</v>
      </c>
      <c r="D94" s="4">
        <v>6</v>
      </c>
      <c r="E94" s="5">
        <f t="shared" si="2"/>
        <v>30.6413888903917</v>
      </c>
    </row>
    <row r="95" spans="1:5">
      <c r="A95" s="1">
        <v>56974751</v>
      </c>
      <c r="B95" s="3">
        <v>43659.6834375</v>
      </c>
      <c r="C95" s="3">
        <v>43656.6751273148</v>
      </c>
      <c r="D95" s="4">
        <v>6</v>
      </c>
      <c r="E95" s="5">
        <f t="shared" si="2"/>
        <v>72.1994444449665</v>
      </c>
    </row>
    <row r="96" spans="1:5">
      <c r="A96" s="1">
        <v>48820004</v>
      </c>
      <c r="B96" s="3">
        <v>43147.2153356482</v>
      </c>
      <c r="C96" s="3">
        <v>43147.1785532407</v>
      </c>
      <c r="D96" s="4">
        <v>6</v>
      </c>
      <c r="E96" s="5">
        <f t="shared" si="2"/>
        <v>0.88277778000338</v>
      </c>
    </row>
    <row r="97" spans="1:5">
      <c r="A97" s="1">
        <v>64348942</v>
      </c>
      <c r="B97" s="3">
        <v>44118.5582291667</v>
      </c>
      <c r="C97" s="3">
        <v>44118.3306712963</v>
      </c>
      <c r="D97" s="4">
        <v>6</v>
      </c>
      <c r="E97" s="5">
        <f t="shared" si="2"/>
        <v>5.46138888958376</v>
      </c>
    </row>
    <row r="98" spans="1:5">
      <c r="A98" s="1">
        <v>37640400</v>
      </c>
      <c r="B98" s="3">
        <v>42526.4694675926</v>
      </c>
      <c r="C98" s="3">
        <v>42526.3972569444</v>
      </c>
      <c r="D98" s="4">
        <v>6</v>
      </c>
      <c r="E98" s="5">
        <f t="shared" si="2"/>
        <v>1.73305555677507</v>
      </c>
    </row>
    <row r="99" spans="1:5">
      <c r="A99" s="1">
        <v>62414637</v>
      </c>
      <c r="B99" s="3">
        <v>43998.7862268519</v>
      </c>
      <c r="C99" s="3">
        <v>43998.7422222222</v>
      </c>
      <c r="D99" s="4">
        <v>6</v>
      </c>
      <c r="E99" s="5">
        <f t="shared" si="2"/>
        <v>1.05611111281905</v>
      </c>
    </row>
    <row r="100" spans="1:5">
      <c r="A100" s="1">
        <v>65816704</v>
      </c>
      <c r="B100" s="3">
        <v>44217.3088310185</v>
      </c>
      <c r="C100" s="3">
        <v>44216.8311226852</v>
      </c>
      <c r="D100" s="4">
        <v>6</v>
      </c>
      <c r="E100" s="5">
        <f t="shared" si="2"/>
        <v>11.4649999990943</v>
      </c>
    </row>
    <row r="101" spans="1:5">
      <c r="A101" s="1">
        <v>50858432</v>
      </c>
      <c r="B101" s="3">
        <v>43265.5539583333</v>
      </c>
      <c r="C101" s="3">
        <v>43265.5511111111</v>
      </c>
      <c r="D101" s="4">
        <v>6</v>
      </c>
      <c r="E101" s="5">
        <f t="shared" si="2"/>
        <v>0.0683333328925073</v>
      </c>
    </row>
    <row r="102" spans="1:5">
      <c r="A102" s="1">
        <v>64649718</v>
      </c>
      <c r="B102" s="3">
        <v>44137.7110648148</v>
      </c>
      <c r="C102" s="3">
        <v>44137.6985648148</v>
      </c>
      <c r="D102" s="4">
        <v>6</v>
      </c>
      <c r="E102" s="5">
        <f t="shared" si="2"/>
        <v>0.300000000104774</v>
      </c>
    </row>
    <row r="103" spans="1:5">
      <c r="A103" s="1">
        <v>63620415</v>
      </c>
      <c r="B103" s="3">
        <v>44071.3245138889</v>
      </c>
      <c r="C103" s="3">
        <v>44070.689212963</v>
      </c>
      <c r="D103" s="4">
        <v>6</v>
      </c>
      <c r="E103" s="5">
        <f t="shared" si="2"/>
        <v>15.2472222216893</v>
      </c>
    </row>
    <row r="104" spans="1:5">
      <c r="A104" s="1">
        <v>46870834</v>
      </c>
      <c r="B104" s="3">
        <v>43045.0460763889</v>
      </c>
      <c r="C104" s="3">
        <v>43030.2341319444</v>
      </c>
      <c r="D104" s="4">
        <v>6</v>
      </c>
      <c r="E104" s="5">
        <f t="shared" si="2"/>
        <v>355.486666667915</v>
      </c>
    </row>
    <row r="105" spans="1:5">
      <c r="A105" s="1">
        <v>2282752</v>
      </c>
      <c r="B105" s="3">
        <v>40226.717662037</v>
      </c>
      <c r="C105" s="3">
        <v>40226.7137615741</v>
      </c>
      <c r="D105" s="4">
        <v>6</v>
      </c>
      <c r="E105" s="5">
        <f t="shared" si="2"/>
        <v>0.0936111095943488</v>
      </c>
    </row>
    <row r="106" spans="1:5">
      <c r="A106" s="1">
        <v>33124118</v>
      </c>
      <c r="B106" s="3">
        <v>42291.5562037037</v>
      </c>
      <c r="C106" s="3">
        <v>42291.4779398148</v>
      </c>
      <c r="D106" s="4">
        <v>6</v>
      </c>
      <c r="E106" s="5">
        <f t="shared" si="2"/>
        <v>1.87833333358867</v>
      </c>
    </row>
    <row r="107" spans="1:5">
      <c r="A107" s="1">
        <v>44294574</v>
      </c>
      <c r="B107" s="3">
        <v>42886.8771296296</v>
      </c>
      <c r="C107" s="3">
        <v>42886.8741898148</v>
      </c>
      <c r="D107" s="4">
        <v>6</v>
      </c>
      <c r="E107" s="5">
        <f t="shared" si="2"/>
        <v>0.0705555552849546</v>
      </c>
    </row>
    <row r="108" spans="1:5">
      <c r="A108" s="1">
        <v>65027966</v>
      </c>
      <c r="B108" s="3">
        <v>44161.868287037</v>
      </c>
      <c r="C108" s="3">
        <v>44161.7979050926</v>
      </c>
      <c r="D108" s="4">
        <v>6</v>
      </c>
      <c r="E108" s="5">
        <f t="shared" si="2"/>
        <v>1.68916666565929</v>
      </c>
    </row>
    <row r="109" spans="1:5">
      <c r="A109" s="1">
        <v>65359234</v>
      </c>
      <c r="B109" s="3">
        <v>44183.6348958333</v>
      </c>
      <c r="C109" s="3">
        <v>44183.6238541667</v>
      </c>
      <c r="D109" s="4">
        <v>6</v>
      </c>
      <c r="E109" s="5">
        <f t="shared" si="2"/>
        <v>0.264999998384155</v>
      </c>
    </row>
    <row r="110" spans="1:5">
      <c r="A110" s="1">
        <v>41091899</v>
      </c>
      <c r="B110" s="3">
        <v>42715.9422685185</v>
      </c>
      <c r="C110" s="3">
        <v>42715.9407175926</v>
      </c>
      <c r="D110" s="4">
        <v>6</v>
      </c>
      <c r="E110" s="5">
        <f t="shared" ref="E110:E141" si="3">(B110-C110)*24</f>
        <v>0.037222221493721</v>
      </c>
    </row>
    <row r="111" spans="1:5">
      <c r="A111" s="1">
        <v>66303985</v>
      </c>
      <c r="B111" s="3">
        <v>44278.8942824074</v>
      </c>
      <c r="C111" s="3">
        <v>44248.6503472222</v>
      </c>
      <c r="D111" s="4">
        <v>6</v>
      </c>
      <c r="E111" s="5">
        <f t="shared" si="3"/>
        <v>725.854444444645</v>
      </c>
    </row>
    <row r="112" spans="1:5">
      <c r="A112" s="1">
        <v>54635194</v>
      </c>
      <c r="B112" s="3">
        <v>43508.3307291667</v>
      </c>
      <c r="C112" s="3">
        <v>43507.6952083333</v>
      </c>
      <c r="D112" s="4">
        <v>6</v>
      </c>
      <c r="E112" s="5">
        <f t="shared" si="3"/>
        <v>15.2525000015739</v>
      </c>
    </row>
    <row r="113" spans="1:5">
      <c r="A113" s="1">
        <v>43193116</v>
      </c>
      <c r="B113" s="3">
        <v>42828.8415277778</v>
      </c>
      <c r="C113" s="3">
        <v>42828.8262384259</v>
      </c>
      <c r="D113" s="4">
        <v>6</v>
      </c>
      <c r="E113" s="5">
        <f t="shared" si="3"/>
        <v>0.366944445529953</v>
      </c>
    </row>
    <row r="114" spans="1:5">
      <c r="A114" s="1">
        <v>29419746</v>
      </c>
      <c r="B114" s="3">
        <v>42096.8313657407</v>
      </c>
      <c r="C114" s="3">
        <v>42096.7616550926</v>
      </c>
      <c r="D114" s="4">
        <v>6</v>
      </c>
      <c r="E114" s="5">
        <f t="shared" si="3"/>
        <v>1.67305555427447</v>
      </c>
    </row>
    <row r="115" spans="1:5">
      <c r="A115" s="1">
        <v>61208976</v>
      </c>
      <c r="B115" s="3">
        <v>43936.4540972222</v>
      </c>
      <c r="C115" s="3">
        <v>43935.5644212963</v>
      </c>
      <c r="D115" s="4">
        <v>6</v>
      </c>
      <c r="E115" s="5">
        <f t="shared" si="3"/>
        <v>21.3522222216125</v>
      </c>
    </row>
    <row r="116" spans="1:5">
      <c r="A116" s="1">
        <v>62411713</v>
      </c>
      <c r="B116" s="3">
        <v>43998.6687268519</v>
      </c>
      <c r="C116" s="3">
        <v>43998.6309837963</v>
      </c>
      <c r="D116" s="4">
        <v>6</v>
      </c>
      <c r="E116" s="5">
        <f t="shared" si="3"/>
        <v>0.905833334487397</v>
      </c>
    </row>
    <row r="117" spans="1:5">
      <c r="A117" s="1">
        <v>52914627</v>
      </c>
      <c r="B117" s="3">
        <v>43394.5982638889</v>
      </c>
      <c r="C117" s="3">
        <v>43394.4618055556</v>
      </c>
      <c r="D117" s="4">
        <v>6</v>
      </c>
      <c r="E117" s="5">
        <f t="shared" si="3"/>
        <v>3.27499999932479</v>
      </c>
    </row>
    <row r="118" spans="1:5">
      <c r="A118" s="1">
        <v>61321990</v>
      </c>
      <c r="B118" s="3">
        <v>43941.5030902778</v>
      </c>
      <c r="C118" s="3">
        <v>43941.4996064815</v>
      </c>
      <c r="D118" s="4">
        <v>6</v>
      </c>
      <c r="E118" s="5">
        <f t="shared" si="3"/>
        <v>0.0836111112730578</v>
      </c>
    </row>
    <row r="119" spans="1:5">
      <c r="A119" s="1">
        <v>60402969</v>
      </c>
      <c r="B119" s="3">
        <v>43887.2835069444</v>
      </c>
      <c r="C119" s="3">
        <v>43886.8704282407</v>
      </c>
      <c r="D119" s="4">
        <v>6</v>
      </c>
      <c r="E119" s="5">
        <f t="shared" si="3"/>
        <v>9.91388888878282</v>
      </c>
    </row>
    <row r="120" spans="1:5">
      <c r="A120" s="1">
        <v>20260657</v>
      </c>
      <c r="B120" s="3">
        <v>41606.3385416667</v>
      </c>
      <c r="C120" s="3">
        <v>41606.3346643519</v>
      </c>
      <c r="D120" s="4">
        <v>6</v>
      </c>
      <c r="E120" s="5">
        <f t="shared" si="3"/>
        <v>0.0930555551312864</v>
      </c>
    </row>
    <row r="121" spans="1:5">
      <c r="A121" s="1">
        <v>64312135</v>
      </c>
      <c r="B121" s="3">
        <v>44117.0574074074</v>
      </c>
      <c r="C121" s="3">
        <v>44116.2265046296</v>
      </c>
      <c r="D121" s="4">
        <v>6</v>
      </c>
      <c r="E121" s="5">
        <f t="shared" si="3"/>
        <v>19.9416666672332</v>
      </c>
    </row>
    <row r="122" spans="1:5">
      <c r="A122" s="1">
        <v>60164490</v>
      </c>
      <c r="B122" s="3">
        <v>43872.4618981481</v>
      </c>
      <c r="C122" s="3">
        <v>43872.3436226852</v>
      </c>
      <c r="D122" s="4">
        <v>6</v>
      </c>
      <c r="E122" s="5">
        <f t="shared" si="3"/>
        <v>2.83861110970611</v>
      </c>
    </row>
    <row r="123" spans="1:5">
      <c r="A123" s="1">
        <v>26161606</v>
      </c>
      <c r="B123" s="3">
        <v>41914.5687037037</v>
      </c>
      <c r="C123" s="3">
        <v>41914.5485185185</v>
      </c>
      <c r="D123" s="4">
        <v>6</v>
      </c>
      <c r="E123" s="5">
        <f t="shared" si="3"/>
        <v>0.48444444470806</v>
      </c>
    </row>
    <row r="124" spans="1:5">
      <c r="A124" s="1">
        <v>24135565</v>
      </c>
      <c r="B124" s="3">
        <v>41800.3421296296</v>
      </c>
      <c r="C124" s="3">
        <v>41800.3236689815</v>
      </c>
      <c r="D124" s="4">
        <v>6</v>
      </c>
      <c r="E124" s="5">
        <f t="shared" si="3"/>
        <v>0.443055554351304</v>
      </c>
    </row>
    <row r="125" spans="1:5">
      <c r="A125" s="1">
        <v>46732891</v>
      </c>
      <c r="B125" s="3">
        <v>43021.6299537037</v>
      </c>
      <c r="C125" s="3">
        <v>43021.6286805556</v>
      </c>
      <c r="D125" s="4">
        <v>6</v>
      </c>
      <c r="E125" s="5">
        <f t="shared" si="3"/>
        <v>0.0305555543163791</v>
      </c>
    </row>
    <row r="126" spans="1:5">
      <c r="A126" s="1">
        <v>25182272</v>
      </c>
      <c r="B126" s="3">
        <v>41858.5291087963</v>
      </c>
      <c r="C126" s="3">
        <v>41858.5098611111</v>
      </c>
      <c r="D126" s="4">
        <v>6</v>
      </c>
      <c r="E126" s="5">
        <f t="shared" si="3"/>
        <v>0.461944444687106</v>
      </c>
    </row>
    <row r="127" spans="1:5">
      <c r="A127" s="1">
        <v>63388356</v>
      </c>
      <c r="B127" s="3">
        <v>44056.7559143519</v>
      </c>
      <c r="C127" s="3">
        <v>44056.2041782407</v>
      </c>
      <c r="D127" s="4">
        <v>6</v>
      </c>
      <c r="E127" s="5">
        <f t="shared" si="3"/>
        <v>13.2416666687932</v>
      </c>
    </row>
    <row r="128" spans="1:5">
      <c r="A128" s="1">
        <v>41140134</v>
      </c>
      <c r="B128" s="3">
        <v>42718.4863657407</v>
      </c>
      <c r="C128" s="3">
        <v>42718.4321064815</v>
      </c>
      <c r="D128" s="4">
        <v>6</v>
      </c>
      <c r="E128" s="5">
        <f t="shared" si="3"/>
        <v>1.30222222069278</v>
      </c>
    </row>
    <row r="129" spans="1:5">
      <c r="A129" s="1">
        <v>28341766</v>
      </c>
      <c r="B129" s="3">
        <v>42040.4500694444</v>
      </c>
      <c r="C129" s="3">
        <v>42040.4437962963</v>
      </c>
      <c r="D129" s="4">
        <v>6</v>
      </c>
      <c r="E129" s="5">
        <f t="shared" si="3"/>
        <v>0.150555554428138</v>
      </c>
    </row>
    <row r="130" spans="1:5">
      <c r="A130" s="1">
        <v>36384363</v>
      </c>
      <c r="B130" s="3">
        <v>42463.4571180556</v>
      </c>
      <c r="C130" s="3">
        <v>42463.4405092593</v>
      </c>
      <c r="D130" s="4">
        <v>6</v>
      </c>
      <c r="E130" s="5">
        <f t="shared" si="3"/>
        <v>0.398611111217178</v>
      </c>
    </row>
    <row r="131" spans="1:5">
      <c r="A131" s="1">
        <v>58026947</v>
      </c>
      <c r="B131" s="3">
        <v>43728.4612152778</v>
      </c>
      <c r="C131" s="3">
        <v>43728.4511458333</v>
      </c>
      <c r="D131" s="4">
        <v>6</v>
      </c>
      <c r="E131" s="5">
        <f t="shared" si="3"/>
        <v>0.241666667978279</v>
      </c>
    </row>
    <row r="132" spans="1:5">
      <c r="A132" s="1">
        <v>51684119</v>
      </c>
      <c r="B132" s="3">
        <v>43316.4353703704</v>
      </c>
      <c r="C132" s="3">
        <v>43316.3808796296</v>
      </c>
      <c r="D132" s="4">
        <v>6</v>
      </c>
      <c r="E132" s="5">
        <f t="shared" si="3"/>
        <v>1.30777777911862</v>
      </c>
    </row>
    <row r="133" spans="1:5">
      <c r="A133" s="1">
        <v>63923360</v>
      </c>
      <c r="B133" s="3">
        <v>44090.8247106482</v>
      </c>
      <c r="C133" s="3">
        <v>44090.6458449074</v>
      </c>
      <c r="D133" s="4">
        <v>6</v>
      </c>
      <c r="E133" s="5">
        <f t="shared" si="3"/>
        <v>4.29277777927928</v>
      </c>
    </row>
    <row r="134" spans="1:5">
      <c r="A134" s="1">
        <v>49020744</v>
      </c>
      <c r="B134" s="3">
        <v>43159.350775463</v>
      </c>
      <c r="C134" s="3">
        <v>43159.0741782407</v>
      </c>
      <c r="D134" s="4">
        <v>6</v>
      </c>
      <c r="E134" s="5">
        <f t="shared" si="3"/>
        <v>6.63833333516959</v>
      </c>
    </row>
    <row r="135" spans="1:5">
      <c r="A135" s="1">
        <v>59564440</v>
      </c>
      <c r="B135" s="3">
        <v>43832.5873611111</v>
      </c>
      <c r="C135" s="3">
        <v>43832.5741782407</v>
      </c>
      <c r="D135" s="4">
        <v>6</v>
      </c>
      <c r="E135" s="5">
        <f t="shared" si="3"/>
        <v>0.316388889681548</v>
      </c>
    </row>
    <row r="136" spans="1:5">
      <c r="A136" s="1">
        <v>44827053</v>
      </c>
      <c r="B136" s="3">
        <v>42915.5893402778</v>
      </c>
      <c r="C136" s="3">
        <v>42915.5762731481</v>
      </c>
      <c r="D136" s="4">
        <v>6</v>
      </c>
      <c r="E136" s="5">
        <f t="shared" si="3"/>
        <v>0.313611112826038</v>
      </c>
    </row>
    <row r="137" spans="1:5">
      <c r="A137" s="1">
        <v>24712211</v>
      </c>
      <c r="B137" s="3">
        <v>41832.4644097222</v>
      </c>
      <c r="C137" s="3">
        <v>41832.4557638889</v>
      </c>
      <c r="D137" s="4">
        <v>6</v>
      </c>
      <c r="E137" s="5">
        <f t="shared" si="3"/>
        <v>0.207499999087304</v>
      </c>
    </row>
    <row r="138" spans="1:5">
      <c r="A138" s="1">
        <v>31404074</v>
      </c>
      <c r="B138" s="3">
        <v>42199.4531481481</v>
      </c>
      <c r="C138" s="3">
        <v>42199.4359490741</v>
      </c>
      <c r="D138" s="4">
        <v>6</v>
      </c>
      <c r="E138" s="5">
        <f t="shared" si="3"/>
        <v>0.412777776131406</v>
      </c>
    </row>
    <row r="139" spans="1:5">
      <c r="A139" s="1">
        <v>33137867</v>
      </c>
      <c r="B139" s="3">
        <v>42292.2969212963</v>
      </c>
      <c r="C139" s="3">
        <v>42292.018287037</v>
      </c>
      <c r="D139" s="4">
        <v>6</v>
      </c>
      <c r="E139" s="5">
        <f t="shared" si="3"/>
        <v>6.68722222326323</v>
      </c>
    </row>
    <row r="140" spans="1:5">
      <c r="A140" s="1">
        <v>62560991</v>
      </c>
      <c r="B140" s="3">
        <v>44019.5840046296</v>
      </c>
      <c r="C140" s="3">
        <v>44006.7382986111</v>
      </c>
      <c r="D140" s="4">
        <v>6</v>
      </c>
      <c r="E140" s="5">
        <f t="shared" si="3"/>
        <v>308.296944444068</v>
      </c>
    </row>
    <row r="141" spans="1:5">
      <c r="A141" s="1">
        <v>46588715</v>
      </c>
      <c r="B141" s="3">
        <v>43013.6428356481</v>
      </c>
      <c r="C141" s="3">
        <v>43013.621087963</v>
      </c>
      <c r="D141" s="4">
        <v>6</v>
      </c>
      <c r="E141" s="5">
        <f t="shared" si="3"/>
        <v>0.521944442298263</v>
      </c>
    </row>
    <row r="142" spans="1:5">
      <c r="A142" s="1">
        <v>51828058</v>
      </c>
      <c r="B142" s="3">
        <v>43325.8230092593</v>
      </c>
      <c r="C142" s="3">
        <v>43325.7486574074</v>
      </c>
      <c r="D142" s="4">
        <v>6</v>
      </c>
      <c r="E142" s="5">
        <f t="shared" ref="E142:E173" si="4">(B142-C142)*24</f>
        <v>1.78444444562774</v>
      </c>
    </row>
    <row r="143" spans="1:5">
      <c r="A143" s="1">
        <v>50110389</v>
      </c>
      <c r="B143" s="3">
        <v>43221.0753125</v>
      </c>
      <c r="C143" s="3">
        <v>43221.0722106481</v>
      </c>
      <c r="D143" s="4">
        <v>6</v>
      </c>
      <c r="E143" s="5">
        <f t="shared" si="4"/>
        <v>0.0744444456067868</v>
      </c>
    </row>
    <row r="144" spans="1:5">
      <c r="A144" s="1">
        <v>47138962</v>
      </c>
      <c r="B144" s="3">
        <v>43045.6659375</v>
      </c>
      <c r="C144" s="3">
        <v>43045.5949074074</v>
      </c>
      <c r="D144" s="4">
        <v>6</v>
      </c>
      <c r="E144" s="5">
        <f t="shared" si="4"/>
        <v>1.70472222240642</v>
      </c>
    </row>
    <row r="145" spans="1:5">
      <c r="A145" s="1">
        <v>65652055</v>
      </c>
      <c r="B145" s="3">
        <v>44206.456400463</v>
      </c>
      <c r="C145" s="3">
        <v>44206.42</v>
      </c>
      <c r="D145" s="4">
        <v>6</v>
      </c>
      <c r="E145" s="5">
        <f t="shared" si="4"/>
        <v>0.87361111206701</v>
      </c>
    </row>
    <row r="146" spans="1:5">
      <c r="A146" s="1">
        <v>61046220</v>
      </c>
      <c r="B146" s="3">
        <v>43926.7316898148</v>
      </c>
      <c r="C146" s="3">
        <v>43926.7085300926</v>
      </c>
      <c r="D146" s="4">
        <v>6</v>
      </c>
      <c r="E146" s="5">
        <f t="shared" si="4"/>
        <v>0.555833332822658</v>
      </c>
    </row>
    <row r="147" spans="1:5">
      <c r="A147" s="1">
        <v>38433325</v>
      </c>
      <c r="B147" s="3">
        <v>42569.4420717593</v>
      </c>
      <c r="C147" s="3">
        <v>42569.4011921296</v>
      </c>
      <c r="D147" s="4">
        <v>6</v>
      </c>
      <c r="E147" s="5">
        <f t="shared" si="4"/>
        <v>0.981111112923827</v>
      </c>
    </row>
    <row r="148" spans="1:5">
      <c r="A148" s="1">
        <v>65119912</v>
      </c>
      <c r="B148" s="3">
        <v>44168.1873842593</v>
      </c>
      <c r="C148" s="3">
        <v>44168.1848032407</v>
      </c>
      <c r="D148" s="4">
        <v>6</v>
      </c>
      <c r="E148" s="5">
        <f t="shared" si="4"/>
        <v>0.0619444463518448</v>
      </c>
    </row>
    <row r="149" spans="1:5">
      <c r="A149" s="1">
        <v>53142787</v>
      </c>
      <c r="B149" s="3">
        <v>43408.7025</v>
      </c>
      <c r="C149" s="3">
        <v>43408.6789236111</v>
      </c>
      <c r="D149" s="4">
        <v>6</v>
      </c>
      <c r="E149" s="5">
        <f t="shared" si="4"/>
        <v>0.565833333588671</v>
      </c>
    </row>
    <row r="150" spans="1:5">
      <c r="A150" s="1">
        <v>57265609</v>
      </c>
      <c r="B150" s="3">
        <v>43676.4663425926</v>
      </c>
      <c r="C150" s="3">
        <v>43676.2733564815</v>
      </c>
      <c r="D150" s="4">
        <v>6</v>
      </c>
      <c r="E150" s="5">
        <f t="shared" si="4"/>
        <v>4.63166666636243</v>
      </c>
    </row>
    <row r="151" spans="1:5">
      <c r="A151" s="1">
        <v>42814234</v>
      </c>
      <c r="B151" s="3">
        <v>42809.6737037037</v>
      </c>
      <c r="C151" s="3">
        <v>42809.6483101852</v>
      </c>
      <c r="D151" s="4">
        <v>6</v>
      </c>
      <c r="E151" s="5">
        <f t="shared" si="4"/>
        <v>0.609444444067776</v>
      </c>
    </row>
    <row r="152" spans="1:5">
      <c r="A152" s="1">
        <v>44086136</v>
      </c>
      <c r="B152" s="3">
        <v>42875.5518055556</v>
      </c>
      <c r="C152" s="3">
        <v>42875.5392013889</v>
      </c>
      <c r="D152" s="4">
        <v>6</v>
      </c>
      <c r="E152" s="5">
        <f t="shared" si="4"/>
        <v>0.302500000863802</v>
      </c>
    </row>
    <row r="153" spans="1:5">
      <c r="A153" s="1">
        <v>55876546</v>
      </c>
      <c r="B153" s="3">
        <v>43584.864837963</v>
      </c>
      <c r="C153" s="3">
        <v>43582.0665625</v>
      </c>
      <c r="D153" s="4">
        <v>6</v>
      </c>
      <c r="E153" s="5">
        <f t="shared" si="4"/>
        <v>67.1586111121578</v>
      </c>
    </row>
    <row r="154" spans="1:5">
      <c r="A154" s="1">
        <v>52139499</v>
      </c>
      <c r="B154" s="3">
        <v>43345.8399537037</v>
      </c>
      <c r="C154" s="3">
        <v>43345.7345138889</v>
      </c>
      <c r="D154" s="4">
        <v>6</v>
      </c>
      <c r="E154" s="5">
        <f t="shared" si="4"/>
        <v>2.53055555513129</v>
      </c>
    </row>
    <row r="155" spans="1:5">
      <c r="A155" s="1">
        <v>40623051</v>
      </c>
      <c r="B155" s="3">
        <v>42754.2771412037</v>
      </c>
      <c r="C155" s="3">
        <v>42690.0984375</v>
      </c>
      <c r="D155" s="4">
        <v>6</v>
      </c>
      <c r="E155" s="5">
        <f t="shared" si="4"/>
        <v>1540.28888888878</v>
      </c>
    </row>
    <row r="156" spans="1:5">
      <c r="A156" s="1">
        <v>50066714</v>
      </c>
      <c r="B156" s="3">
        <v>43218.0519328704</v>
      </c>
      <c r="C156" s="3">
        <v>43217.6870717593</v>
      </c>
      <c r="D156" s="4">
        <v>6</v>
      </c>
      <c r="E156" s="5">
        <f t="shared" si="4"/>
        <v>8.75666666653706</v>
      </c>
    </row>
    <row r="157" spans="1:5">
      <c r="A157" s="1">
        <v>38236400</v>
      </c>
      <c r="B157" s="3">
        <v>42690.153599537</v>
      </c>
      <c r="C157" s="3">
        <v>42558.0686111111</v>
      </c>
      <c r="D157" s="4">
        <v>6</v>
      </c>
      <c r="E157" s="5">
        <f t="shared" si="4"/>
        <v>3170.03972222161</v>
      </c>
    </row>
    <row r="158" spans="1:5">
      <c r="A158" s="1">
        <v>61888448</v>
      </c>
      <c r="B158" s="3">
        <v>43975.4596643519</v>
      </c>
      <c r="C158" s="3">
        <v>43970.4234606481</v>
      </c>
      <c r="D158" s="4">
        <v>6</v>
      </c>
      <c r="E158" s="5">
        <f t="shared" si="4"/>
        <v>120.86888889136</v>
      </c>
    </row>
    <row r="159" spans="1:5">
      <c r="A159" s="1">
        <v>55052755</v>
      </c>
      <c r="B159" s="3">
        <v>43531.883287037</v>
      </c>
      <c r="C159" s="3">
        <v>43531.8776157407</v>
      </c>
      <c r="D159" s="4">
        <v>6</v>
      </c>
      <c r="E159" s="5">
        <f t="shared" si="4"/>
        <v>0.136111111321952</v>
      </c>
    </row>
    <row r="160" spans="1:5">
      <c r="A160" s="1">
        <v>65468782</v>
      </c>
      <c r="B160" s="3">
        <v>44192.8005324074</v>
      </c>
      <c r="C160" s="3">
        <v>44192.749537037</v>
      </c>
      <c r="D160" s="4">
        <v>6</v>
      </c>
      <c r="E160" s="5">
        <f t="shared" si="4"/>
        <v>1.22388888947899</v>
      </c>
    </row>
    <row r="161" spans="1:5">
      <c r="A161" s="1">
        <v>52735546</v>
      </c>
      <c r="B161" s="3">
        <v>43384.3383217593</v>
      </c>
      <c r="C161" s="3">
        <v>43383.3418287037</v>
      </c>
      <c r="D161" s="4">
        <v>6</v>
      </c>
      <c r="E161" s="5">
        <f t="shared" si="4"/>
        <v>23.9158333344385</v>
      </c>
    </row>
    <row r="162" spans="1:5">
      <c r="A162" s="1">
        <v>22767723</v>
      </c>
      <c r="B162" s="3">
        <v>41729.7246759259</v>
      </c>
      <c r="C162" s="3">
        <v>41729.709212963</v>
      </c>
      <c r="D162" s="4">
        <v>6</v>
      </c>
      <c r="E162" s="5">
        <f t="shared" si="4"/>
        <v>0.371111109678168</v>
      </c>
    </row>
    <row r="163" spans="1:5">
      <c r="A163" s="1">
        <v>46280562</v>
      </c>
      <c r="B163" s="3">
        <v>42996.5779398148</v>
      </c>
      <c r="C163" s="3">
        <v>42996.5621759259</v>
      </c>
      <c r="D163" s="4">
        <v>6</v>
      </c>
      <c r="E163" s="5">
        <f t="shared" si="4"/>
        <v>0.378333333588671</v>
      </c>
    </row>
    <row r="164" spans="1:5">
      <c r="A164" s="1">
        <v>52494862</v>
      </c>
      <c r="B164" s="3">
        <v>43368.4061342593</v>
      </c>
      <c r="C164" s="3">
        <v>43368.3956828704</v>
      </c>
      <c r="D164" s="4">
        <v>6</v>
      </c>
      <c r="E164" s="5">
        <f t="shared" si="4"/>
        <v>0.250833333469927</v>
      </c>
    </row>
    <row r="165" spans="1:5">
      <c r="A165" s="1">
        <v>23223579</v>
      </c>
      <c r="B165" s="3">
        <v>41751.6425810185</v>
      </c>
      <c r="C165" s="3">
        <v>41751.637337963</v>
      </c>
      <c r="D165" s="4">
        <v>6</v>
      </c>
      <c r="E165" s="5">
        <f t="shared" si="4"/>
        <v>0.125833332014736</v>
      </c>
    </row>
    <row r="166" spans="1:5">
      <c r="A166" s="1">
        <v>26578982</v>
      </c>
      <c r="B166" s="3">
        <v>41939.3792708333</v>
      </c>
      <c r="C166" s="3">
        <v>41938.9611226852</v>
      </c>
      <c r="D166" s="4">
        <v>6</v>
      </c>
      <c r="E166" s="5">
        <f t="shared" si="4"/>
        <v>10.0355555543792</v>
      </c>
    </row>
    <row r="167" spans="1:5">
      <c r="A167" s="1">
        <v>14675450</v>
      </c>
      <c r="B167" s="3">
        <v>41308.8361226852</v>
      </c>
      <c r="C167" s="3">
        <v>41308.7496643519</v>
      </c>
      <c r="D167" s="4">
        <v>6</v>
      </c>
      <c r="E167" s="5">
        <f t="shared" si="4"/>
        <v>2.07499999925494</v>
      </c>
    </row>
    <row r="168" spans="1:5">
      <c r="A168" s="1">
        <v>16274644</v>
      </c>
      <c r="B168" s="3">
        <v>41393.3855555556</v>
      </c>
      <c r="C168" s="3">
        <v>41393.3694097222</v>
      </c>
      <c r="D168" s="4">
        <v>6</v>
      </c>
      <c r="E168" s="5">
        <f t="shared" si="4"/>
        <v>0.387500001525041</v>
      </c>
    </row>
    <row r="169" spans="1:5">
      <c r="A169" s="1">
        <v>52282263</v>
      </c>
      <c r="B169" s="3">
        <v>43354.7898032407</v>
      </c>
      <c r="C169" s="3">
        <v>43354.7763773148</v>
      </c>
      <c r="D169" s="4">
        <v>6</v>
      </c>
      <c r="E169" s="5">
        <f t="shared" si="4"/>
        <v>0.322222221584525</v>
      </c>
    </row>
    <row r="170" spans="1:5">
      <c r="A170" s="1">
        <v>59951101</v>
      </c>
      <c r="B170" s="3">
        <v>43858.6381481482</v>
      </c>
      <c r="C170" s="3">
        <v>43858.608900463</v>
      </c>
      <c r="D170" s="4">
        <v>6</v>
      </c>
      <c r="E170" s="5">
        <f t="shared" si="4"/>
        <v>0.701944444910623</v>
      </c>
    </row>
    <row r="171" spans="1:5">
      <c r="A171" s="1">
        <v>31947689</v>
      </c>
      <c r="B171" s="3">
        <v>42227.7740972222</v>
      </c>
      <c r="C171" s="3">
        <v>42227.706400463</v>
      </c>
      <c r="D171" s="4">
        <v>6</v>
      </c>
      <c r="E171" s="5">
        <f t="shared" si="4"/>
        <v>1.62472222081851</v>
      </c>
    </row>
    <row r="172" spans="1:5">
      <c r="A172" s="1">
        <v>19189273</v>
      </c>
      <c r="B172" s="3">
        <v>41551.8144444444</v>
      </c>
      <c r="C172" s="3">
        <v>41551.8115393519</v>
      </c>
      <c r="D172" s="4">
        <v>6</v>
      </c>
      <c r="E172" s="5">
        <f t="shared" si="4"/>
        <v>0.0697222200105898</v>
      </c>
    </row>
    <row r="173" spans="1:5">
      <c r="A173" s="1">
        <v>40505278</v>
      </c>
      <c r="B173" s="3">
        <v>42683.5103935185</v>
      </c>
      <c r="C173" s="3">
        <v>42683.4559490741</v>
      </c>
      <c r="D173" s="4">
        <v>6</v>
      </c>
      <c r="E173" s="5">
        <f t="shared" si="4"/>
        <v>1.3066666656523</v>
      </c>
    </row>
    <row r="174" spans="1:5">
      <c r="A174" s="1">
        <v>61342437</v>
      </c>
      <c r="B174" s="3">
        <v>43942.741412037</v>
      </c>
      <c r="C174" s="3">
        <v>43942.4766435185</v>
      </c>
      <c r="D174" s="4">
        <v>6</v>
      </c>
      <c r="E174" s="5">
        <f t="shared" ref="E174:E218" si="5">(B174-C174)*24</f>
        <v>6.35444444400491</v>
      </c>
    </row>
    <row r="175" spans="1:5">
      <c r="A175" s="1">
        <v>46248810</v>
      </c>
      <c r="B175" s="3">
        <v>42994.088912037</v>
      </c>
      <c r="C175" s="3">
        <v>42994.0000925926</v>
      </c>
      <c r="D175" s="4">
        <v>6</v>
      </c>
      <c r="E175" s="5">
        <f t="shared" si="5"/>
        <v>2.13166666554753</v>
      </c>
    </row>
    <row r="176" spans="1:5">
      <c r="A176" s="1">
        <v>15549236</v>
      </c>
      <c r="B176" s="3">
        <v>41354.5750231482</v>
      </c>
      <c r="C176" s="3">
        <v>41354.5712615741</v>
      </c>
      <c r="D176" s="4">
        <v>6</v>
      </c>
      <c r="E176" s="5">
        <f t="shared" si="5"/>
        <v>0.0902777784503996</v>
      </c>
    </row>
    <row r="177" spans="1:5">
      <c r="A177" s="1">
        <v>26322206</v>
      </c>
      <c r="B177" s="3">
        <v>41924.69875</v>
      </c>
      <c r="C177" s="3">
        <v>41924.2309143519</v>
      </c>
      <c r="D177" s="4">
        <v>6</v>
      </c>
      <c r="E177" s="5">
        <f t="shared" si="5"/>
        <v>11.2280555544421</v>
      </c>
    </row>
    <row r="178" spans="1:5">
      <c r="A178" s="1">
        <v>33566421</v>
      </c>
      <c r="B178" s="3">
        <v>42314.5218981481</v>
      </c>
      <c r="C178" s="3">
        <v>42314.5023032407</v>
      </c>
      <c r="D178" s="4">
        <v>6</v>
      </c>
      <c r="E178" s="5">
        <f t="shared" si="5"/>
        <v>0.470277777698357</v>
      </c>
    </row>
    <row r="179" spans="1:5">
      <c r="A179" s="1">
        <v>64478868</v>
      </c>
      <c r="B179" s="3">
        <v>44126.7109375</v>
      </c>
      <c r="C179" s="3">
        <v>44126.3776851852</v>
      </c>
      <c r="D179" s="4">
        <v>6</v>
      </c>
      <c r="E179" s="5">
        <f t="shared" si="5"/>
        <v>7.99805555515923</v>
      </c>
    </row>
    <row r="180" spans="1:5">
      <c r="A180" s="1">
        <v>24412149</v>
      </c>
      <c r="B180" s="3">
        <v>41815.6308217593</v>
      </c>
      <c r="C180" s="3">
        <v>41815.6240393519</v>
      </c>
      <c r="D180" s="4">
        <v>6</v>
      </c>
      <c r="E180" s="5">
        <f t="shared" si="5"/>
        <v>0.162777777761221</v>
      </c>
    </row>
    <row r="181" spans="1:5">
      <c r="A181" s="1">
        <v>65499086</v>
      </c>
      <c r="B181" s="3">
        <v>44195.0362731482</v>
      </c>
      <c r="C181" s="3">
        <v>44194.9012615741</v>
      </c>
      <c r="D181" s="4">
        <v>6</v>
      </c>
      <c r="E181" s="5">
        <f t="shared" si="5"/>
        <v>3.24027777841547</v>
      </c>
    </row>
    <row r="182" spans="1:5">
      <c r="A182" s="1">
        <v>52056573</v>
      </c>
      <c r="B182" s="3">
        <v>43340.4964583333</v>
      </c>
      <c r="C182" s="3">
        <v>43340.4702777778</v>
      </c>
      <c r="D182" s="4">
        <v>6</v>
      </c>
      <c r="E182" s="5">
        <f t="shared" si="5"/>
        <v>0.628333331958856</v>
      </c>
    </row>
    <row r="183" spans="1:5">
      <c r="A183" s="1">
        <v>13796609</v>
      </c>
      <c r="B183" s="3">
        <v>41253.3523263889</v>
      </c>
      <c r="C183" s="3">
        <v>41253.3064699074</v>
      </c>
      <c r="D183" s="4">
        <v>6</v>
      </c>
      <c r="E183" s="5">
        <f t="shared" si="5"/>
        <v>1.10055555595318</v>
      </c>
    </row>
    <row r="184" spans="1:5">
      <c r="A184" s="1">
        <v>24768195</v>
      </c>
      <c r="B184" s="3">
        <v>41836.685150463</v>
      </c>
      <c r="C184" s="3">
        <v>41835.8808796296</v>
      </c>
      <c r="D184" s="4">
        <v>6</v>
      </c>
      <c r="E184" s="5">
        <f t="shared" si="5"/>
        <v>19.3025000016787</v>
      </c>
    </row>
    <row r="185" spans="1:5">
      <c r="A185" s="1">
        <v>63746022</v>
      </c>
      <c r="B185" s="3">
        <v>44078.7720949074</v>
      </c>
      <c r="C185" s="3">
        <v>44078.749837963</v>
      </c>
      <c r="D185" s="4">
        <v>6</v>
      </c>
      <c r="E185" s="5">
        <f t="shared" si="5"/>
        <v>0.534166665631346</v>
      </c>
    </row>
    <row r="186" spans="1:5">
      <c r="A186" s="1">
        <v>22753454</v>
      </c>
      <c r="B186" s="3">
        <v>41729.18625</v>
      </c>
      <c r="C186" s="3">
        <v>41729.1711689815</v>
      </c>
      <c r="D186" s="4">
        <v>6</v>
      </c>
      <c r="E186" s="5">
        <f t="shared" si="5"/>
        <v>0.361944444011897</v>
      </c>
    </row>
    <row r="187" spans="1:5">
      <c r="A187" s="1">
        <v>20964413</v>
      </c>
      <c r="B187" s="3">
        <v>41646.2316666667</v>
      </c>
      <c r="C187" s="3">
        <v>41646.2182175926</v>
      </c>
      <c r="D187" s="4">
        <v>6</v>
      </c>
      <c r="E187" s="5">
        <f t="shared" si="5"/>
        <v>0.322777778492309</v>
      </c>
    </row>
    <row r="188" spans="1:5">
      <c r="A188" s="1">
        <v>11382901</v>
      </c>
      <c r="B188" s="3">
        <v>41098.4939699074</v>
      </c>
      <c r="C188" s="3">
        <v>41098.4918518519</v>
      </c>
      <c r="D188" s="4">
        <v>6</v>
      </c>
      <c r="E188" s="5">
        <f t="shared" si="5"/>
        <v>0.0508333321195096</v>
      </c>
    </row>
    <row r="189" spans="1:5">
      <c r="A189" s="1">
        <v>59663140</v>
      </c>
      <c r="B189" s="3">
        <v>43840.4438310185</v>
      </c>
      <c r="C189" s="3">
        <v>43839.4844675926</v>
      </c>
      <c r="D189" s="4">
        <v>6</v>
      </c>
      <c r="E189" s="5">
        <f t="shared" si="5"/>
        <v>23.0247222215985</v>
      </c>
    </row>
    <row r="190" spans="1:5">
      <c r="A190" s="1">
        <v>30824848</v>
      </c>
      <c r="B190" s="3">
        <v>42169.032037037</v>
      </c>
      <c r="C190" s="3">
        <v>42169.0142592593</v>
      </c>
      <c r="D190" s="4">
        <v>6</v>
      </c>
      <c r="E190" s="5">
        <f t="shared" si="5"/>
        <v>0.426666664949153</v>
      </c>
    </row>
    <row r="191" spans="1:5">
      <c r="A191" s="1">
        <v>34525386</v>
      </c>
      <c r="B191" s="3">
        <v>42368.3470486111</v>
      </c>
      <c r="C191" s="3">
        <v>42368.335625</v>
      </c>
      <c r="D191" s="4">
        <v>6</v>
      </c>
      <c r="E191" s="5">
        <f t="shared" si="5"/>
        <v>0.274166666320525</v>
      </c>
    </row>
    <row r="192" spans="1:5">
      <c r="A192" s="1">
        <v>27476054</v>
      </c>
      <c r="B192" s="3">
        <v>42059.7715277778</v>
      </c>
      <c r="C192" s="3">
        <v>41988.048125</v>
      </c>
      <c r="D192" s="4">
        <v>6</v>
      </c>
      <c r="E192" s="5">
        <f t="shared" si="5"/>
        <v>1721.3616666671</v>
      </c>
    </row>
    <row r="193" spans="1:5">
      <c r="A193" s="1">
        <v>2677148</v>
      </c>
      <c r="B193" s="3">
        <v>40288.7278935185</v>
      </c>
      <c r="C193" s="3">
        <v>40288.7165277778</v>
      </c>
      <c r="D193" s="4">
        <v>6</v>
      </c>
      <c r="E193" s="5">
        <f t="shared" si="5"/>
        <v>0.272777776932344</v>
      </c>
    </row>
    <row r="194" spans="1:5">
      <c r="A194" s="1">
        <v>27035917</v>
      </c>
      <c r="B194" s="3">
        <v>41963.4621064815</v>
      </c>
      <c r="C194" s="3">
        <v>41963.3921412037</v>
      </c>
      <c r="D194" s="4">
        <v>6</v>
      </c>
      <c r="E194" s="5">
        <f t="shared" si="5"/>
        <v>1.67916666716337</v>
      </c>
    </row>
    <row r="195" spans="1:5">
      <c r="A195" s="1">
        <v>48062117</v>
      </c>
      <c r="B195" s="3">
        <v>43102.5814699074</v>
      </c>
      <c r="C195" s="3">
        <v>43102.5719675926</v>
      </c>
      <c r="D195" s="4">
        <v>6</v>
      </c>
      <c r="E195" s="5">
        <f t="shared" si="5"/>
        <v>0.228055555257015</v>
      </c>
    </row>
    <row r="196" spans="1:5">
      <c r="A196" s="1">
        <v>62339860</v>
      </c>
      <c r="B196" s="3">
        <v>43994.4080671296</v>
      </c>
      <c r="C196" s="3">
        <v>43994.3270138889</v>
      </c>
      <c r="D196" s="4">
        <v>6</v>
      </c>
      <c r="E196" s="5">
        <f t="shared" si="5"/>
        <v>1.94527777691837</v>
      </c>
    </row>
    <row r="197" spans="1:5">
      <c r="A197" s="1">
        <v>4142332</v>
      </c>
      <c r="B197" s="3">
        <v>40492.3373263889</v>
      </c>
      <c r="C197" s="3">
        <v>40492.3343171296</v>
      </c>
      <c r="D197" s="4">
        <v>6</v>
      </c>
      <c r="E197" s="5">
        <f t="shared" si="5"/>
        <v>0.0722222232143395</v>
      </c>
    </row>
    <row r="198" spans="1:5">
      <c r="A198" s="1">
        <v>63745240</v>
      </c>
      <c r="B198" s="3">
        <v>44078.7442708333</v>
      </c>
      <c r="C198" s="3">
        <v>44078.7060763889</v>
      </c>
      <c r="D198" s="4">
        <v>6</v>
      </c>
      <c r="E198" s="5">
        <f t="shared" si="5"/>
        <v>0.916666665463708</v>
      </c>
    </row>
    <row r="199" spans="1:5">
      <c r="A199" s="1">
        <v>64998930</v>
      </c>
      <c r="B199" s="3">
        <v>44160.2619675926</v>
      </c>
      <c r="C199" s="3">
        <v>44160.2241898148</v>
      </c>
      <c r="D199" s="4">
        <v>6</v>
      </c>
      <c r="E199" s="5">
        <f t="shared" si="5"/>
        <v>0.90666666731704</v>
      </c>
    </row>
    <row r="200" spans="1:5">
      <c r="A200" s="1">
        <v>58203612</v>
      </c>
      <c r="B200" s="3">
        <v>43742.6213425926</v>
      </c>
      <c r="C200" s="3">
        <v>43740.6029513889</v>
      </c>
      <c r="D200" s="4">
        <v>6</v>
      </c>
      <c r="E200" s="5">
        <f t="shared" si="5"/>
        <v>48.4413888888666</v>
      </c>
    </row>
    <row r="201" spans="1:5">
      <c r="A201" s="1">
        <v>49974067</v>
      </c>
      <c r="B201" s="3">
        <v>43213.2417013889</v>
      </c>
      <c r="C201" s="3">
        <v>43213.2370023148</v>
      </c>
      <c r="D201" s="4">
        <v>6</v>
      </c>
      <c r="E201" s="5">
        <f t="shared" si="5"/>
        <v>0.112777778296731</v>
      </c>
    </row>
    <row r="202" spans="1:5">
      <c r="A202" s="1">
        <v>55539948</v>
      </c>
      <c r="B202" s="3">
        <v>43567.9384837963</v>
      </c>
      <c r="C202" s="3">
        <v>43560.6932638889</v>
      </c>
      <c r="D202" s="4">
        <v>6</v>
      </c>
      <c r="E202" s="5">
        <f t="shared" si="5"/>
        <v>173.885277777677</v>
      </c>
    </row>
    <row r="203" spans="1:5">
      <c r="A203" s="1">
        <v>39244020</v>
      </c>
      <c r="B203" s="3">
        <v>42613.3390509259</v>
      </c>
      <c r="C203" s="3">
        <v>42613.3376388889</v>
      </c>
      <c r="D203" s="4">
        <v>6</v>
      </c>
      <c r="E203" s="5">
        <f t="shared" si="5"/>
        <v>0.0338888879050501</v>
      </c>
    </row>
    <row r="204" spans="1:5">
      <c r="A204" s="1">
        <v>9647658</v>
      </c>
      <c r="B204" s="3">
        <v>40978.6772106482</v>
      </c>
      <c r="C204" s="3">
        <v>40978.6498611111</v>
      </c>
      <c r="D204" s="4">
        <v>6</v>
      </c>
      <c r="E204" s="5">
        <f t="shared" si="5"/>
        <v>0.656388890405651</v>
      </c>
    </row>
    <row r="205" spans="1:5">
      <c r="A205" s="1">
        <v>65851931</v>
      </c>
      <c r="B205" s="3">
        <v>44218.8581597222</v>
      </c>
      <c r="C205" s="3">
        <v>44218.8316550926</v>
      </c>
      <c r="D205" s="4">
        <v>6</v>
      </c>
      <c r="E205" s="5">
        <f t="shared" si="5"/>
        <v>0.636111110332422</v>
      </c>
    </row>
    <row r="206" spans="1:5">
      <c r="A206" s="1">
        <v>40945561</v>
      </c>
      <c r="B206" s="3">
        <v>42707.4377083333</v>
      </c>
      <c r="C206" s="3">
        <v>42707.3308912037</v>
      </c>
      <c r="D206" s="4">
        <v>6</v>
      </c>
      <c r="E206" s="5">
        <f t="shared" si="5"/>
        <v>2.56361111038132</v>
      </c>
    </row>
    <row r="207" spans="1:5">
      <c r="A207" s="1">
        <v>59088883</v>
      </c>
      <c r="B207" s="3">
        <v>43798.2282986111</v>
      </c>
      <c r="C207" s="3">
        <v>43797.5179398148</v>
      </c>
      <c r="D207" s="4">
        <v>6</v>
      </c>
      <c r="E207" s="5">
        <f t="shared" si="5"/>
        <v>17.0486111111823</v>
      </c>
    </row>
    <row r="208" spans="1:5">
      <c r="A208" s="1">
        <v>65179019</v>
      </c>
      <c r="B208" s="3">
        <v>44172.4317824074</v>
      </c>
      <c r="C208" s="3">
        <v>44172.3913541667</v>
      </c>
      <c r="D208" s="4">
        <v>6</v>
      </c>
      <c r="E208" s="5">
        <f t="shared" si="5"/>
        <v>0.970277776883449</v>
      </c>
    </row>
    <row r="209" spans="1:5">
      <c r="A209" s="1">
        <v>15753678</v>
      </c>
      <c r="B209" s="3">
        <v>41366.5306365741</v>
      </c>
      <c r="C209" s="3">
        <v>41365.981099537</v>
      </c>
      <c r="D209" s="4">
        <v>6</v>
      </c>
      <c r="E209" s="5">
        <f t="shared" si="5"/>
        <v>13.1888888903777</v>
      </c>
    </row>
    <row r="210" spans="1:5">
      <c r="A210" s="1">
        <v>60961032</v>
      </c>
      <c r="B210" s="3">
        <v>43922.0135763889</v>
      </c>
      <c r="C210" s="3">
        <v>43921.944212963</v>
      </c>
      <c r="D210" s="4">
        <v>6</v>
      </c>
      <c r="E210" s="5">
        <f t="shared" si="5"/>
        <v>1.66472222161246</v>
      </c>
    </row>
    <row r="211" spans="1:5">
      <c r="A211" s="1">
        <v>64863456</v>
      </c>
      <c r="B211" s="3">
        <v>44153.9228703704</v>
      </c>
      <c r="C211" s="3">
        <v>44151.7611458333</v>
      </c>
      <c r="D211" s="4">
        <v>6</v>
      </c>
      <c r="E211" s="5">
        <f t="shared" si="5"/>
        <v>51.8813888904406</v>
      </c>
    </row>
    <row r="212" spans="1:5">
      <c r="A212" s="1">
        <v>35180390</v>
      </c>
      <c r="B212" s="3">
        <v>42403.6303472222</v>
      </c>
      <c r="C212" s="3">
        <v>42403.6235648148</v>
      </c>
      <c r="D212" s="4">
        <v>6</v>
      </c>
      <c r="E212" s="5">
        <f t="shared" si="5"/>
        <v>0.162777777586598</v>
      </c>
    </row>
    <row r="213" spans="1:5">
      <c r="A213" s="1">
        <v>32129381</v>
      </c>
      <c r="B213" s="3">
        <v>42236.9788773148</v>
      </c>
      <c r="C213" s="3">
        <v>42236.9298726852</v>
      </c>
      <c r="D213" s="4">
        <v>6</v>
      </c>
      <c r="E213" s="5">
        <f t="shared" si="5"/>
        <v>1.17611111048609</v>
      </c>
    </row>
    <row r="214" spans="1:5">
      <c r="A214" s="1">
        <v>15380672</v>
      </c>
      <c r="B214" s="3">
        <v>41346.3740277778</v>
      </c>
      <c r="C214" s="3">
        <v>41346.3705324074</v>
      </c>
      <c r="D214" s="4">
        <v>6</v>
      </c>
      <c r="E214" s="5">
        <f t="shared" si="5"/>
        <v>0.0838888894650154</v>
      </c>
    </row>
    <row r="215" spans="1:5">
      <c r="A215" s="1">
        <v>31335004</v>
      </c>
      <c r="B215" s="3">
        <v>42200.380625</v>
      </c>
      <c r="C215" s="3">
        <v>42195.3135185185</v>
      </c>
      <c r="D215" s="4">
        <v>6</v>
      </c>
      <c r="E215" s="5">
        <f t="shared" si="5"/>
        <v>121.610555555904</v>
      </c>
    </row>
    <row r="216" spans="1:5">
      <c r="A216" s="1">
        <v>55940980</v>
      </c>
      <c r="B216" s="3">
        <v>43590.0281712963</v>
      </c>
      <c r="C216" s="3">
        <v>43586.7749537037</v>
      </c>
      <c r="D216" s="4">
        <v>6</v>
      </c>
      <c r="E216" s="5">
        <f t="shared" si="5"/>
        <v>78.0772222222877</v>
      </c>
    </row>
    <row r="217" spans="1:5">
      <c r="A217" s="1">
        <v>16384699</v>
      </c>
      <c r="B217" s="3">
        <v>41399.6101851852</v>
      </c>
      <c r="C217" s="3">
        <v>41399.5346990741</v>
      </c>
      <c r="D217" s="4">
        <v>6</v>
      </c>
      <c r="E217" s="5">
        <f t="shared" si="5"/>
        <v>1.81166666635545</v>
      </c>
    </row>
    <row r="218" spans="1:5">
      <c r="A218" s="1">
        <v>32049520</v>
      </c>
      <c r="B218" s="3">
        <v>42233.4911226852</v>
      </c>
      <c r="C218" s="3">
        <v>42233.4886921296</v>
      </c>
      <c r="D218" s="4">
        <v>6</v>
      </c>
      <c r="E218" s="5">
        <f t="shared" si="5"/>
        <v>0.0583333343965933</v>
      </c>
    </row>
    <row r="219" spans="1:5">
      <c r="A219" s="1">
        <v>31901324</v>
      </c>
      <c r="B219" s="3">
        <v>42225.2464467593</v>
      </c>
      <c r="C219" s="3">
        <v>42225.2416319444</v>
      </c>
      <c r="D219" s="4">
        <v>6</v>
      </c>
      <c r="E219" s="5">
        <f t="shared" ref="E219:E282" si="6">(B219-C219)*24</f>
        <v>0.115555557596963</v>
      </c>
    </row>
    <row r="220" spans="1:5">
      <c r="A220" s="1">
        <v>65773214</v>
      </c>
      <c r="B220" s="3">
        <v>44214.6821064815</v>
      </c>
      <c r="C220" s="3">
        <v>44214.4579398148</v>
      </c>
      <c r="D220" s="4">
        <v>6</v>
      </c>
      <c r="E220" s="5">
        <f t="shared" si="6"/>
        <v>5.38000000087777</v>
      </c>
    </row>
    <row r="221" spans="1:5">
      <c r="A221" s="1">
        <v>51391730</v>
      </c>
      <c r="B221" s="3">
        <v>43299.0321990741</v>
      </c>
      <c r="C221" s="3">
        <v>43299.0008449074</v>
      </c>
      <c r="D221" s="4">
        <v>6</v>
      </c>
      <c r="E221" s="5">
        <f t="shared" si="6"/>
        <v>0.752500000759028</v>
      </c>
    </row>
    <row r="222" spans="1:5">
      <c r="A222" s="1">
        <v>26337027</v>
      </c>
      <c r="B222" s="3">
        <v>41925.4598842593</v>
      </c>
      <c r="C222" s="3">
        <v>41925.4071527778</v>
      </c>
      <c r="D222" s="4">
        <v>6</v>
      </c>
      <c r="E222" s="5">
        <f t="shared" si="6"/>
        <v>1.26555555593222</v>
      </c>
    </row>
    <row r="223" spans="1:5">
      <c r="A223" s="1">
        <v>12078141</v>
      </c>
      <c r="B223" s="3">
        <v>41143.7165393519</v>
      </c>
      <c r="C223" s="3">
        <v>41143.7151273148</v>
      </c>
      <c r="D223" s="4">
        <v>6</v>
      </c>
      <c r="E223" s="5">
        <f t="shared" si="6"/>
        <v>0.0338888905243948</v>
      </c>
    </row>
    <row r="224" spans="1:5">
      <c r="A224" s="1">
        <v>33598872</v>
      </c>
      <c r="B224" s="3">
        <v>42316.9383796296</v>
      </c>
      <c r="C224" s="3">
        <v>42316.8660763889</v>
      </c>
      <c r="D224" s="4">
        <v>6</v>
      </c>
      <c r="E224" s="5">
        <f t="shared" si="6"/>
        <v>1.73527777689742</v>
      </c>
    </row>
    <row r="225" spans="1:5">
      <c r="A225" s="1">
        <v>52165641</v>
      </c>
      <c r="B225" s="3">
        <v>43347.4991782407</v>
      </c>
      <c r="C225" s="3">
        <v>43347.4915162037</v>
      </c>
      <c r="D225" s="4">
        <v>6</v>
      </c>
      <c r="E225" s="5">
        <f t="shared" si="6"/>
        <v>0.183888888044748</v>
      </c>
    </row>
    <row r="226" spans="1:5">
      <c r="A226" s="1">
        <v>29364195</v>
      </c>
      <c r="B226" s="3">
        <v>42094.3714699074</v>
      </c>
      <c r="C226" s="3">
        <v>42094.3605439815</v>
      </c>
      <c r="D226" s="4">
        <v>6</v>
      </c>
      <c r="E226" s="5">
        <f t="shared" si="6"/>
        <v>0.262222221528646</v>
      </c>
    </row>
    <row r="227" spans="1:5">
      <c r="A227" s="1">
        <v>11314043</v>
      </c>
      <c r="B227" s="3">
        <v>41099.7542824074</v>
      </c>
      <c r="C227" s="3">
        <v>41093.6376736111</v>
      </c>
      <c r="D227" s="4">
        <v>6</v>
      </c>
      <c r="E227" s="5">
        <f t="shared" si="6"/>
        <v>146.798611111182</v>
      </c>
    </row>
    <row r="228" spans="1:5">
      <c r="A228" s="1">
        <v>50648829</v>
      </c>
      <c r="B228" s="3">
        <v>43253.0085416667</v>
      </c>
      <c r="C228" s="3">
        <v>43252.7516550926</v>
      </c>
      <c r="D228" s="4">
        <v>6</v>
      </c>
      <c r="E228" s="5">
        <f t="shared" si="6"/>
        <v>6.16527777834563</v>
      </c>
    </row>
    <row r="229" spans="1:5">
      <c r="A229" s="1">
        <v>30494718</v>
      </c>
      <c r="B229" s="3">
        <v>42151.9761921296</v>
      </c>
      <c r="C229" s="3">
        <v>42151.9703125</v>
      </c>
      <c r="D229" s="4">
        <v>6</v>
      </c>
      <c r="E229" s="5">
        <f t="shared" si="6"/>
        <v>0.141111110395286</v>
      </c>
    </row>
    <row r="230" spans="1:5">
      <c r="A230" s="1">
        <v>24571860</v>
      </c>
      <c r="B230" s="3">
        <v>41824.4461921296</v>
      </c>
      <c r="C230" s="3">
        <v>41824.4229861111</v>
      </c>
      <c r="D230" s="4">
        <v>6</v>
      </c>
      <c r="E230" s="5">
        <f t="shared" si="6"/>
        <v>0.556944444018882</v>
      </c>
    </row>
    <row r="231" spans="1:5">
      <c r="A231" s="1">
        <v>22701871</v>
      </c>
      <c r="B231" s="3">
        <v>41726.0203935185</v>
      </c>
      <c r="C231" s="3">
        <v>41726.0127430556</v>
      </c>
      <c r="D231" s="4">
        <v>6</v>
      </c>
      <c r="E231" s="5">
        <f t="shared" si="6"/>
        <v>0.183611109503545</v>
      </c>
    </row>
    <row r="232" spans="1:5">
      <c r="A232" s="1">
        <v>30641737</v>
      </c>
      <c r="B232" s="3">
        <v>42160.0018981481</v>
      </c>
      <c r="C232" s="3">
        <v>42159.4472453704</v>
      </c>
      <c r="D232" s="4">
        <v>6</v>
      </c>
      <c r="E232" s="5">
        <f t="shared" si="6"/>
        <v>13.3116666647256</v>
      </c>
    </row>
    <row r="233" spans="1:5">
      <c r="A233" s="1">
        <v>36280811</v>
      </c>
      <c r="B233" s="3">
        <v>42458.8290740741</v>
      </c>
      <c r="C233" s="3">
        <v>42458.4091898148</v>
      </c>
      <c r="D233" s="4">
        <v>6</v>
      </c>
      <c r="E233" s="5">
        <f t="shared" si="6"/>
        <v>10.0772222231026</v>
      </c>
    </row>
    <row r="234" spans="1:5">
      <c r="A234" s="1">
        <v>45121118</v>
      </c>
      <c r="B234" s="3">
        <v>42931.7453356481</v>
      </c>
      <c r="C234" s="3">
        <v>42931.7419212963</v>
      </c>
      <c r="D234" s="4">
        <v>6</v>
      </c>
      <c r="E234" s="5">
        <f t="shared" si="6"/>
        <v>0.0819444431690499</v>
      </c>
    </row>
    <row r="235" spans="1:5">
      <c r="A235" s="1">
        <v>22052753</v>
      </c>
      <c r="B235" s="3">
        <v>41696.8686921296</v>
      </c>
      <c r="C235" s="3">
        <v>41696.8615625</v>
      </c>
      <c r="D235" s="4">
        <v>6</v>
      </c>
      <c r="E235" s="5">
        <f t="shared" si="6"/>
        <v>0.171111110423226</v>
      </c>
    </row>
    <row r="236" spans="1:5">
      <c r="A236" s="1">
        <v>33822246</v>
      </c>
      <c r="B236" s="3">
        <v>42328.4606365741</v>
      </c>
      <c r="C236" s="3">
        <v>42328.3607060185</v>
      </c>
      <c r="D236" s="4">
        <v>6</v>
      </c>
      <c r="E236" s="5">
        <f t="shared" si="6"/>
        <v>2.39833333430579</v>
      </c>
    </row>
    <row r="237" spans="1:5">
      <c r="A237" s="1">
        <v>27150303</v>
      </c>
      <c r="B237" s="3">
        <v>41969.603275463</v>
      </c>
      <c r="C237" s="3">
        <v>41969.554837963</v>
      </c>
      <c r="D237" s="4">
        <v>6</v>
      </c>
      <c r="E237" s="5">
        <f t="shared" si="6"/>
        <v>1.16250000003492</v>
      </c>
    </row>
    <row r="238" spans="1:5">
      <c r="A238" s="1">
        <v>40890228</v>
      </c>
      <c r="B238" s="3">
        <v>42704.6214814815</v>
      </c>
      <c r="C238" s="3">
        <v>42704.5804050926</v>
      </c>
      <c r="D238" s="4">
        <v>6</v>
      </c>
      <c r="E238" s="5">
        <f t="shared" si="6"/>
        <v>0.98583333363058</v>
      </c>
    </row>
    <row r="239" spans="1:5">
      <c r="A239" s="1">
        <v>27101517</v>
      </c>
      <c r="B239" s="3">
        <v>41967.399849537</v>
      </c>
      <c r="C239" s="3">
        <v>41967.3947453704</v>
      </c>
      <c r="D239" s="4">
        <v>6</v>
      </c>
      <c r="E239" s="5">
        <f t="shared" si="6"/>
        <v>0.122499998426065</v>
      </c>
    </row>
    <row r="240" spans="1:5">
      <c r="A240" s="1">
        <v>45124089</v>
      </c>
      <c r="B240" s="3">
        <v>42932.0729513889</v>
      </c>
      <c r="C240" s="3">
        <v>42932.0515509259</v>
      </c>
      <c r="D240" s="4">
        <v>6</v>
      </c>
      <c r="E240" s="5">
        <f t="shared" si="6"/>
        <v>0.51361111208098</v>
      </c>
    </row>
    <row r="241" spans="1:5">
      <c r="A241" s="1">
        <v>54365305</v>
      </c>
      <c r="B241" s="3">
        <v>43490.5979976852</v>
      </c>
      <c r="C241" s="3">
        <v>43490.5175578704</v>
      </c>
      <c r="D241" s="4">
        <v>6</v>
      </c>
      <c r="E241" s="5">
        <f t="shared" si="6"/>
        <v>1.93055555527098</v>
      </c>
    </row>
    <row r="242" spans="1:5">
      <c r="A242" s="1">
        <v>26892342</v>
      </c>
      <c r="B242" s="3">
        <v>41955.7693634259</v>
      </c>
      <c r="C242" s="3">
        <v>41955.7070023148</v>
      </c>
      <c r="D242" s="4">
        <v>6</v>
      </c>
      <c r="E242" s="5">
        <f t="shared" si="6"/>
        <v>1.49666666641133</v>
      </c>
    </row>
    <row r="243" spans="1:5">
      <c r="A243" s="1">
        <v>53529990</v>
      </c>
      <c r="B243" s="3">
        <v>43433.0179282407</v>
      </c>
      <c r="C243" s="3">
        <v>43433.004224537</v>
      </c>
      <c r="D243" s="4">
        <v>6</v>
      </c>
      <c r="E243" s="5">
        <f t="shared" si="6"/>
        <v>0.328888888761867</v>
      </c>
    </row>
    <row r="244" spans="1:5">
      <c r="A244" s="1">
        <v>36784473</v>
      </c>
      <c r="B244" s="3">
        <v>42482.2591550926</v>
      </c>
      <c r="C244" s="3">
        <v>42482.1592708333</v>
      </c>
      <c r="D244" s="4">
        <v>6</v>
      </c>
      <c r="E244" s="5">
        <f t="shared" si="6"/>
        <v>2.39722222328419</v>
      </c>
    </row>
    <row r="245" spans="1:5">
      <c r="A245" s="1">
        <v>29756172</v>
      </c>
      <c r="B245" s="3">
        <v>42114.8276736111</v>
      </c>
      <c r="C245" s="3">
        <v>42114.7904282407</v>
      </c>
      <c r="D245" s="4">
        <v>6</v>
      </c>
      <c r="E245" s="5">
        <f t="shared" si="6"/>
        <v>0.893888889520895</v>
      </c>
    </row>
    <row r="246" spans="1:5">
      <c r="A246" s="1">
        <v>46322947</v>
      </c>
      <c r="B246" s="3">
        <v>42998.568275463</v>
      </c>
      <c r="C246" s="3">
        <v>42998.5473263889</v>
      </c>
      <c r="D246" s="4">
        <v>6</v>
      </c>
      <c r="E246" s="5">
        <f t="shared" si="6"/>
        <v>0.502777778485324</v>
      </c>
    </row>
    <row r="247" spans="1:5">
      <c r="A247" s="1">
        <v>63305528</v>
      </c>
      <c r="B247" s="3">
        <v>44050.6771296296</v>
      </c>
      <c r="C247" s="3">
        <v>44050.6742361111</v>
      </c>
      <c r="D247" s="4">
        <v>6</v>
      </c>
      <c r="E247" s="5">
        <f t="shared" si="6"/>
        <v>0.069444443914108</v>
      </c>
    </row>
    <row r="248" spans="1:5">
      <c r="A248" s="1">
        <v>62609543</v>
      </c>
      <c r="B248" s="3">
        <v>44009.5424537037</v>
      </c>
      <c r="C248" s="3">
        <v>44009.4882986111</v>
      </c>
      <c r="D248" s="4">
        <v>6</v>
      </c>
      <c r="E248" s="5">
        <f t="shared" si="6"/>
        <v>1.2997222225531</v>
      </c>
    </row>
    <row r="249" spans="1:5">
      <c r="A249" s="1">
        <v>22455383</v>
      </c>
      <c r="B249" s="3">
        <v>41715.5652430556</v>
      </c>
      <c r="C249" s="3">
        <v>41715.554849537</v>
      </c>
      <c r="D249" s="4">
        <v>6</v>
      </c>
      <c r="E249" s="5">
        <f t="shared" si="6"/>
        <v>0.249444446351845</v>
      </c>
    </row>
    <row r="250" spans="1:5">
      <c r="A250" s="1">
        <v>22700271</v>
      </c>
      <c r="B250" s="3">
        <v>41730.4965625</v>
      </c>
      <c r="C250" s="3">
        <v>41725.9231597222</v>
      </c>
      <c r="D250" s="4">
        <v>6</v>
      </c>
      <c r="E250" s="5">
        <f t="shared" si="6"/>
        <v>109.761666667066</v>
      </c>
    </row>
    <row r="251" spans="1:5">
      <c r="A251" s="1">
        <v>54601766</v>
      </c>
      <c r="B251" s="3">
        <v>43504.9992824074</v>
      </c>
      <c r="C251" s="3">
        <v>43504.9921643519</v>
      </c>
      <c r="D251" s="4">
        <v>6</v>
      </c>
      <c r="E251" s="5">
        <f t="shared" si="6"/>
        <v>0.170833332056645</v>
      </c>
    </row>
    <row r="252" spans="1:5">
      <c r="A252" s="1">
        <v>43887959</v>
      </c>
      <c r="B252" s="3">
        <v>42873.3900231481</v>
      </c>
      <c r="C252" s="3">
        <v>42865.3775347222</v>
      </c>
      <c r="D252" s="4">
        <v>6</v>
      </c>
      <c r="E252" s="5">
        <f t="shared" si="6"/>
        <v>192.299722221564</v>
      </c>
    </row>
    <row r="253" spans="1:5">
      <c r="A253" s="1">
        <v>15004603</v>
      </c>
      <c r="B253" s="3">
        <v>41326.6303819444</v>
      </c>
      <c r="C253" s="3">
        <v>41326.5984490741</v>
      </c>
      <c r="D253" s="4">
        <v>6</v>
      </c>
      <c r="E253" s="5">
        <f t="shared" si="6"/>
        <v>0.766388887132052</v>
      </c>
    </row>
    <row r="254" spans="1:5">
      <c r="A254" s="1">
        <v>14089177</v>
      </c>
      <c r="B254" s="3">
        <v>41273.334212963</v>
      </c>
      <c r="C254" s="3">
        <v>41273.330162037</v>
      </c>
      <c r="D254" s="4">
        <v>6</v>
      </c>
      <c r="E254" s="5">
        <f t="shared" si="6"/>
        <v>0.0972222239943221</v>
      </c>
    </row>
    <row r="255" spans="1:5">
      <c r="A255" s="1">
        <v>35216289</v>
      </c>
      <c r="B255" s="3">
        <v>42408.6971759259</v>
      </c>
      <c r="C255" s="3">
        <v>42405.1860069444</v>
      </c>
      <c r="D255" s="4">
        <v>6</v>
      </c>
      <c r="E255" s="5">
        <f t="shared" si="6"/>
        <v>84.268055556051</v>
      </c>
    </row>
    <row r="256" spans="1:5">
      <c r="A256" s="1">
        <v>11466166</v>
      </c>
      <c r="B256" s="3">
        <v>41103.3324884259</v>
      </c>
      <c r="C256" s="3">
        <v>41103.3196875</v>
      </c>
      <c r="D256" s="4">
        <v>6</v>
      </c>
      <c r="E256" s="5">
        <f t="shared" si="6"/>
        <v>0.307222221570555</v>
      </c>
    </row>
    <row r="257" spans="1:5">
      <c r="A257" s="1">
        <v>38639472</v>
      </c>
      <c r="B257" s="3">
        <v>42579.6851157407</v>
      </c>
      <c r="C257" s="3">
        <v>42579.6077546296</v>
      </c>
      <c r="D257" s="4">
        <v>6</v>
      </c>
      <c r="E257" s="5">
        <f t="shared" si="6"/>
        <v>1.85666666639736</v>
      </c>
    </row>
    <row r="258" spans="1:5">
      <c r="A258" s="1">
        <v>2534855</v>
      </c>
      <c r="B258" s="3">
        <v>40265.9509606482</v>
      </c>
      <c r="C258" s="3">
        <v>40265.9439583333</v>
      </c>
      <c r="D258" s="4">
        <v>6</v>
      </c>
      <c r="E258" s="5">
        <f t="shared" si="6"/>
        <v>0.168055557645857</v>
      </c>
    </row>
    <row r="259" spans="1:5">
      <c r="A259" s="1">
        <v>21832879</v>
      </c>
      <c r="B259" s="3">
        <v>41687.6446527778</v>
      </c>
      <c r="C259" s="3">
        <v>41687.6418055556</v>
      </c>
      <c r="D259" s="4">
        <v>6</v>
      </c>
      <c r="E259" s="5">
        <f t="shared" si="6"/>
        <v>0.0683333328925073</v>
      </c>
    </row>
    <row r="260" spans="1:5">
      <c r="A260" s="1">
        <v>37532302</v>
      </c>
      <c r="B260" s="3">
        <v>42520.8091782407</v>
      </c>
      <c r="C260" s="3">
        <v>42520.7992361111</v>
      </c>
      <c r="D260" s="4">
        <v>6</v>
      </c>
      <c r="E260" s="5">
        <f t="shared" si="6"/>
        <v>0.238611110311467</v>
      </c>
    </row>
    <row r="261" spans="1:5">
      <c r="A261" s="1">
        <v>37642909</v>
      </c>
      <c r="B261" s="3">
        <v>42526.5963888889</v>
      </c>
      <c r="C261" s="3">
        <v>42526.5946064815</v>
      </c>
      <c r="D261" s="4">
        <v>6</v>
      </c>
      <c r="E261" s="5">
        <f t="shared" si="6"/>
        <v>0.0427777776494622</v>
      </c>
    </row>
    <row r="262" spans="1:5">
      <c r="A262" s="1">
        <v>29726144</v>
      </c>
      <c r="B262" s="3">
        <v>42113.2301736111</v>
      </c>
      <c r="C262" s="3">
        <v>42113.2241319444</v>
      </c>
      <c r="D262" s="4">
        <v>6</v>
      </c>
      <c r="E262" s="5">
        <f t="shared" si="6"/>
        <v>0.145000000717118</v>
      </c>
    </row>
    <row r="263" spans="1:5">
      <c r="A263" s="1">
        <v>33254338</v>
      </c>
      <c r="B263" s="3">
        <v>42304.2712731482</v>
      </c>
      <c r="C263" s="3">
        <v>42298.3506944444</v>
      </c>
      <c r="D263" s="4">
        <v>6</v>
      </c>
      <c r="E263" s="5">
        <f t="shared" si="6"/>
        <v>142.093888891221</v>
      </c>
    </row>
    <row r="264" spans="1:5">
      <c r="A264" s="1">
        <v>1259816</v>
      </c>
      <c r="B264" s="3">
        <v>40036.4962615741</v>
      </c>
      <c r="C264" s="3">
        <v>40036.4826388889</v>
      </c>
      <c r="D264" s="4">
        <v>6</v>
      </c>
      <c r="E264" s="5">
        <f t="shared" si="6"/>
        <v>0.326944444910623</v>
      </c>
    </row>
    <row r="265" spans="1:5">
      <c r="A265" s="1">
        <v>29320799</v>
      </c>
      <c r="B265" s="3">
        <v>42091.7710763889</v>
      </c>
      <c r="C265" s="3">
        <v>42091.7612384259</v>
      </c>
      <c r="D265" s="4">
        <v>6</v>
      </c>
      <c r="E265" s="5">
        <f t="shared" si="6"/>
        <v>0.236111111997161</v>
      </c>
    </row>
    <row r="266" spans="1:5">
      <c r="A266" s="1">
        <v>58028839</v>
      </c>
      <c r="B266" s="3">
        <v>43728.5464467593</v>
      </c>
      <c r="C266" s="3">
        <v>43728.539537037</v>
      </c>
      <c r="D266" s="4">
        <v>6</v>
      </c>
      <c r="E266" s="5">
        <f t="shared" si="6"/>
        <v>0.165833335078787</v>
      </c>
    </row>
    <row r="267" spans="1:5">
      <c r="A267" s="1">
        <v>59655201</v>
      </c>
      <c r="B267" s="3">
        <v>43839.1653009259</v>
      </c>
      <c r="C267" s="3">
        <v>43838.9758796296</v>
      </c>
      <c r="D267" s="4">
        <v>6</v>
      </c>
      <c r="E267" s="5">
        <f t="shared" si="6"/>
        <v>4.54611111123813</v>
      </c>
    </row>
    <row r="268" spans="1:5">
      <c r="A268" s="1">
        <v>4831975</v>
      </c>
      <c r="B268" s="3">
        <v>40571.8351736111</v>
      </c>
      <c r="C268" s="3">
        <v>40571.7884722222</v>
      </c>
      <c r="D268" s="4">
        <v>6</v>
      </c>
      <c r="E268" s="5">
        <f t="shared" si="6"/>
        <v>1.12083333358169</v>
      </c>
    </row>
    <row r="269" spans="1:5">
      <c r="A269" s="1">
        <v>24929011</v>
      </c>
      <c r="B269" s="3">
        <v>41844.5024768518</v>
      </c>
      <c r="C269" s="3">
        <v>41844.3633101852</v>
      </c>
      <c r="D269" s="4">
        <v>6</v>
      </c>
      <c r="E269" s="5">
        <f t="shared" si="6"/>
        <v>3.33999999827938</v>
      </c>
    </row>
    <row r="270" spans="1:5">
      <c r="A270" s="1">
        <v>15168155</v>
      </c>
      <c r="B270" s="3">
        <v>41334.9695601852</v>
      </c>
      <c r="C270" s="3">
        <v>41334.9505787037</v>
      </c>
      <c r="D270" s="4">
        <v>6</v>
      </c>
      <c r="E270" s="5">
        <f t="shared" si="6"/>
        <v>0.455555556050967</v>
      </c>
    </row>
    <row r="271" spans="1:5">
      <c r="A271" s="1">
        <v>20252908</v>
      </c>
      <c r="B271" s="3">
        <v>41605.9253240741</v>
      </c>
      <c r="C271" s="3">
        <v>41605.8717708333</v>
      </c>
      <c r="D271" s="4">
        <v>6</v>
      </c>
      <c r="E271" s="5">
        <f t="shared" si="6"/>
        <v>1.28527777927229</v>
      </c>
    </row>
    <row r="272" spans="1:5">
      <c r="A272" s="1">
        <v>61120120</v>
      </c>
      <c r="B272" s="3">
        <v>43930.5757291667</v>
      </c>
      <c r="C272" s="3">
        <v>43930.4782407407</v>
      </c>
      <c r="D272" s="4">
        <v>6</v>
      </c>
      <c r="E272" s="5">
        <f t="shared" si="6"/>
        <v>2.33972222416196</v>
      </c>
    </row>
    <row r="273" spans="1:5">
      <c r="A273" s="1">
        <v>58765148</v>
      </c>
      <c r="B273" s="3">
        <v>43777.6120949074</v>
      </c>
      <c r="C273" s="3">
        <v>43777.4523842593</v>
      </c>
      <c r="D273" s="4">
        <v>6</v>
      </c>
      <c r="E273" s="5">
        <f t="shared" si="6"/>
        <v>3.8330555545399</v>
      </c>
    </row>
    <row r="274" spans="1:5">
      <c r="A274" s="1">
        <v>36371024</v>
      </c>
      <c r="B274" s="3">
        <v>42462.3636574074</v>
      </c>
      <c r="C274" s="3">
        <v>42462.3545717593</v>
      </c>
      <c r="D274" s="4">
        <v>6</v>
      </c>
      <c r="E274" s="5">
        <f t="shared" si="6"/>
        <v>0.218055554316379</v>
      </c>
    </row>
    <row r="275" spans="1:5">
      <c r="A275" s="1">
        <v>60510781</v>
      </c>
      <c r="B275" s="3">
        <v>43893.8589351852</v>
      </c>
      <c r="C275" s="3">
        <v>43893.6547106481</v>
      </c>
      <c r="D275" s="4">
        <v>6</v>
      </c>
      <c r="E275" s="5">
        <f t="shared" si="6"/>
        <v>4.90138889034279</v>
      </c>
    </row>
    <row r="276" spans="1:5">
      <c r="A276" s="1">
        <v>38691790</v>
      </c>
      <c r="B276" s="3">
        <v>42583.2491898148</v>
      </c>
      <c r="C276" s="3">
        <v>42583.2431365741</v>
      </c>
      <c r="D276" s="4">
        <v>6</v>
      </c>
      <c r="E276" s="5">
        <f t="shared" si="6"/>
        <v>0.1452777768136</v>
      </c>
    </row>
    <row r="277" spans="1:5">
      <c r="A277" s="1">
        <v>48392550</v>
      </c>
      <c r="B277" s="3">
        <v>43123.2116435185</v>
      </c>
      <c r="C277" s="3">
        <v>43123.0338425926</v>
      </c>
      <c r="D277" s="4">
        <v>6</v>
      </c>
      <c r="E277" s="5">
        <f t="shared" si="6"/>
        <v>4.26722222159151</v>
      </c>
    </row>
    <row r="278" spans="1:5">
      <c r="A278" s="1">
        <v>23619552</v>
      </c>
      <c r="B278" s="3">
        <v>41772.8458449074</v>
      </c>
      <c r="C278" s="3">
        <v>41771.9130324074</v>
      </c>
      <c r="D278" s="4">
        <v>6</v>
      </c>
      <c r="E278" s="5">
        <f t="shared" si="6"/>
        <v>22.3875000000698</v>
      </c>
    </row>
    <row r="279" spans="1:5">
      <c r="A279" s="1">
        <v>32040277</v>
      </c>
      <c r="B279" s="3">
        <v>42232.9159953704</v>
      </c>
      <c r="C279" s="3">
        <v>42232.9096759259</v>
      </c>
      <c r="D279" s="4">
        <v>6</v>
      </c>
      <c r="E279" s="5">
        <f t="shared" si="6"/>
        <v>0.151666668069083</v>
      </c>
    </row>
    <row r="280" spans="1:5">
      <c r="A280" s="1">
        <v>7191597</v>
      </c>
      <c r="B280" s="3">
        <v>40780.580462963</v>
      </c>
      <c r="C280" s="3">
        <v>40780.5792361111</v>
      </c>
      <c r="D280" s="4">
        <v>6</v>
      </c>
      <c r="E280" s="5">
        <f t="shared" si="6"/>
        <v>0.0294444455648772</v>
      </c>
    </row>
    <row r="281" spans="1:5">
      <c r="A281" s="1">
        <v>2888134</v>
      </c>
      <c r="B281" s="3">
        <v>40320.5513541667</v>
      </c>
      <c r="C281" s="3">
        <v>40320.5374189815</v>
      </c>
      <c r="D281" s="4">
        <v>6</v>
      </c>
      <c r="E281" s="5">
        <f t="shared" si="6"/>
        <v>0.334444444917608</v>
      </c>
    </row>
    <row r="282" spans="1:5">
      <c r="A282" s="1">
        <v>13952610</v>
      </c>
      <c r="B282" s="3">
        <v>41262.5691203704</v>
      </c>
      <c r="C282" s="3">
        <v>41262.5249652778</v>
      </c>
      <c r="D282" s="4">
        <v>6</v>
      </c>
      <c r="E282" s="5">
        <f t="shared" si="6"/>
        <v>1.05972222232958</v>
      </c>
    </row>
    <row r="283" spans="1:5">
      <c r="A283" s="1">
        <v>2928138</v>
      </c>
      <c r="B283" s="3">
        <v>40328.1500462963</v>
      </c>
      <c r="C283" s="3">
        <v>40326.4253472222</v>
      </c>
      <c r="D283" s="4">
        <v>6</v>
      </c>
      <c r="E283" s="5">
        <f t="shared" ref="E283:E346" si="7">(B283-C283)*24</f>
        <v>41.3927777784993</v>
      </c>
    </row>
    <row r="284" spans="1:5">
      <c r="A284" s="1">
        <v>45179879</v>
      </c>
      <c r="B284" s="3">
        <v>42941.2271990741</v>
      </c>
      <c r="C284" s="3">
        <v>42935.092662037</v>
      </c>
      <c r="D284" s="4">
        <v>6</v>
      </c>
      <c r="E284" s="5">
        <f t="shared" si="7"/>
        <v>147.228888890357</v>
      </c>
    </row>
    <row r="285" spans="1:5">
      <c r="A285" s="1">
        <v>51097850</v>
      </c>
      <c r="B285" s="3">
        <v>43282.8729282407</v>
      </c>
      <c r="C285" s="3">
        <v>43280.3698611111</v>
      </c>
      <c r="D285" s="4">
        <v>6</v>
      </c>
      <c r="E285" s="5">
        <f t="shared" si="7"/>
        <v>60.0736111103324</v>
      </c>
    </row>
    <row r="286" spans="1:5">
      <c r="A286" s="1">
        <v>19141261</v>
      </c>
      <c r="B286" s="3">
        <v>41549.6668402778</v>
      </c>
      <c r="C286" s="3">
        <v>41549.6633449074</v>
      </c>
      <c r="D286" s="4">
        <v>6</v>
      </c>
      <c r="E286" s="5">
        <f t="shared" si="7"/>
        <v>0.0838888896396384</v>
      </c>
    </row>
    <row r="287" spans="1:5">
      <c r="A287" s="1">
        <v>62606724</v>
      </c>
      <c r="B287" s="3">
        <v>44009.2763657407</v>
      </c>
      <c r="C287" s="3">
        <v>44009.270162037</v>
      </c>
      <c r="D287" s="4">
        <v>6</v>
      </c>
      <c r="E287" s="5">
        <f t="shared" si="7"/>
        <v>0.148888888768852</v>
      </c>
    </row>
    <row r="288" spans="1:5">
      <c r="A288" s="1">
        <v>33668632</v>
      </c>
      <c r="B288" s="3">
        <v>42320.4349537037</v>
      </c>
      <c r="C288" s="3">
        <v>42320.4134375</v>
      </c>
      <c r="D288" s="4">
        <v>6</v>
      </c>
      <c r="E288" s="5">
        <f t="shared" si="7"/>
        <v>0.516388888761867</v>
      </c>
    </row>
    <row r="289" spans="1:5">
      <c r="A289" s="1">
        <v>50307124</v>
      </c>
      <c r="B289" s="3">
        <v>43232.6249305556</v>
      </c>
      <c r="C289" s="3">
        <v>43232.5906365741</v>
      </c>
      <c r="D289" s="4">
        <v>6</v>
      </c>
      <c r="E289" s="5">
        <f t="shared" si="7"/>
        <v>0.82305555586936</v>
      </c>
    </row>
    <row r="290" spans="1:5">
      <c r="A290" s="1">
        <v>13662141</v>
      </c>
      <c r="B290" s="3">
        <v>41244.7818055556</v>
      </c>
      <c r="C290" s="3">
        <v>41244.7508912037</v>
      </c>
      <c r="D290" s="4">
        <v>6</v>
      </c>
      <c r="E290" s="5">
        <f t="shared" si="7"/>
        <v>0.741944445529953</v>
      </c>
    </row>
    <row r="291" spans="1:5">
      <c r="A291" s="1">
        <v>55030933</v>
      </c>
      <c r="B291" s="3">
        <v>43530.9619560185</v>
      </c>
      <c r="C291" s="3">
        <v>43530.8163078704</v>
      </c>
      <c r="D291" s="4">
        <v>6</v>
      </c>
      <c r="E291" s="5">
        <f t="shared" si="7"/>
        <v>3.4955555544002</v>
      </c>
    </row>
    <row r="292" spans="1:5">
      <c r="A292" s="1">
        <v>11402331</v>
      </c>
      <c r="B292" s="3">
        <v>41283.6207638889</v>
      </c>
      <c r="C292" s="3">
        <v>41099.8404861111</v>
      </c>
      <c r="D292" s="4">
        <v>6</v>
      </c>
      <c r="E292" s="5">
        <f t="shared" si="7"/>
        <v>4410.72666666732</v>
      </c>
    </row>
    <row r="293" spans="1:5">
      <c r="A293" s="1">
        <v>11184458</v>
      </c>
      <c r="B293" s="3">
        <v>41288.9571759259</v>
      </c>
      <c r="C293" s="3">
        <v>41085.2754282407</v>
      </c>
      <c r="D293" s="4">
        <v>6</v>
      </c>
      <c r="E293" s="5">
        <f t="shared" si="7"/>
        <v>4888.36194444483</v>
      </c>
    </row>
    <row r="294" spans="1:5">
      <c r="A294" s="1">
        <v>63987260</v>
      </c>
      <c r="B294" s="3">
        <v>44095.2809143519</v>
      </c>
      <c r="C294" s="3">
        <v>44095.2745023148</v>
      </c>
      <c r="D294" s="4">
        <v>6</v>
      </c>
      <c r="E294" s="5">
        <f t="shared" si="7"/>
        <v>0.153888890286908</v>
      </c>
    </row>
    <row r="295" spans="1:5">
      <c r="A295" s="1">
        <v>25044143</v>
      </c>
      <c r="B295" s="3">
        <v>41851.3411574074</v>
      </c>
      <c r="C295" s="3">
        <v>41850.7652777778</v>
      </c>
      <c r="D295" s="4">
        <v>6</v>
      </c>
      <c r="E295" s="5">
        <f t="shared" si="7"/>
        <v>13.8211111103883</v>
      </c>
    </row>
    <row r="296" spans="1:5">
      <c r="A296" s="1">
        <v>48442197</v>
      </c>
      <c r="B296" s="3">
        <v>43125.5009722222</v>
      </c>
      <c r="C296" s="3">
        <v>43125.4941550926</v>
      </c>
      <c r="D296" s="4">
        <v>6</v>
      </c>
      <c r="E296" s="5">
        <f t="shared" si="7"/>
        <v>0.163611110416241</v>
      </c>
    </row>
    <row r="297" spans="1:5">
      <c r="A297" s="1">
        <v>5130210</v>
      </c>
      <c r="B297" s="3">
        <v>40600.9525115741</v>
      </c>
      <c r="C297" s="3">
        <v>40600.9467592593</v>
      </c>
      <c r="D297" s="4">
        <v>6</v>
      </c>
      <c r="E297" s="5">
        <f t="shared" si="7"/>
        <v>0.138055555173196</v>
      </c>
    </row>
    <row r="298" spans="1:5">
      <c r="A298" s="1">
        <v>16756767</v>
      </c>
      <c r="B298" s="3">
        <v>41420.272662037</v>
      </c>
      <c r="C298" s="3">
        <v>41420.2668518519</v>
      </c>
      <c r="D298" s="4">
        <v>6</v>
      </c>
      <c r="E298" s="5">
        <f t="shared" si="7"/>
        <v>0.139444442465901</v>
      </c>
    </row>
    <row r="299" spans="1:5">
      <c r="A299" s="1">
        <v>62494285</v>
      </c>
      <c r="B299" s="3">
        <v>44003.2013078704</v>
      </c>
      <c r="C299" s="3">
        <v>44003.1725231481</v>
      </c>
      <c r="D299" s="4">
        <v>6</v>
      </c>
      <c r="E299" s="5">
        <f t="shared" si="7"/>
        <v>0.690833335043862</v>
      </c>
    </row>
    <row r="300" spans="1:5">
      <c r="A300" s="1">
        <v>48470137</v>
      </c>
      <c r="B300" s="3">
        <v>43129.5774421296</v>
      </c>
      <c r="C300" s="3">
        <v>43126.9134837963</v>
      </c>
      <c r="D300" s="4">
        <v>6</v>
      </c>
      <c r="E300" s="5">
        <f t="shared" si="7"/>
        <v>63.934999999241</v>
      </c>
    </row>
    <row r="301" spans="1:5">
      <c r="A301" s="1">
        <v>39216139</v>
      </c>
      <c r="B301" s="3">
        <v>42612.181099537</v>
      </c>
      <c r="C301" s="3">
        <v>42611.9368402778</v>
      </c>
      <c r="D301" s="4">
        <v>6</v>
      </c>
      <c r="E301" s="5">
        <f t="shared" si="7"/>
        <v>5.86222222092329</v>
      </c>
    </row>
    <row r="302" spans="1:5">
      <c r="A302" s="1">
        <v>55024370</v>
      </c>
      <c r="B302" s="3">
        <v>43530.5764583333</v>
      </c>
      <c r="C302" s="3">
        <v>43530.5652546296</v>
      </c>
      <c r="D302" s="4">
        <v>6</v>
      </c>
      <c r="E302" s="5">
        <f t="shared" si="7"/>
        <v>0.26888888888061</v>
      </c>
    </row>
    <row r="303" spans="1:5">
      <c r="A303" s="1">
        <v>8942394</v>
      </c>
      <c r="B303" s="3">
        <v>40928.6594560185</v>
      </c>
      <c r="C303" s="3">
        <v>40928.5771759259</v>
      </c>
      <c r="D303" s="4">
        <v>6</v>
      </c>
      <c r="E303" s="5">
        <f t="shared" si="7"/>
        <v>1.97472222230863</v>
      </c>
    </row>
    <row r="304" spans="1:5">
      <c r="A304" s="1">
        <v>22803401</v>
      </c>
      <c r="B304" s="3">
        <v>41731.2800115741</v>
      </c>
      <c r="C304" s="3">
        <v>41731.2792361111</v>
      </c>
      <c r="D304" s="4">
        <v>6</v>
      </c>
      <c r="E304" s="5">
        <f t="shared" si="7"/>
        <v>0.0186111119692214</v>
      </c>
    </row>
    <row r="305" spans="1:5">
      <c r="A305" s="1">
        <v>23592754</v>
      </c>
      <c r="B305" s="3">
        <v>41770.5413425926</v>
      </c>
      <c r="C305" s="3">
        <v>41770.5290393519</v>
      </c>
      <c r="D305" s="4">
        <v>6</v>
      </c>
      <c r="E305" s="5">
        <f t="shared" si="7"/>
        <v>0.295277776778676</v>
      </c>
    </row>
    <row r="306" spans="1:5">
      <c r="A306" s="1">
        <v>22465547</v>
      </c>
      <c r="B306" s="3">
        <v>41715.8874189815</v>
      </c>
      <c r="C306" s="3">
        <v>41715.8848611111</v>
      </c>
      <c r="D306" s="4">
        <v>6</v>
      </c>
      <c r="E306" s="5">
        <f t="shared" si="7"/>
        <v>0.0613888896186836</v>
      </c>
    </row>
    <row r="307" spans="1:5">
      <c r="A307" s="1">
        <v>10858099</v>
      </c>
      <c r="B307" s="3">
        <v>41061.9734143519</v>
      </c>
      <c r="C307" s="3">
        <v>41061.9376273148</v>
      </c>
      <c r="D307" s="4">
        <v>6</v>
      </c>
      <c r="E307" s="5">
        <f t="shared" si="7"/>
        <v>0.858888890419621</v>
      </c>
    </row>
    <row r="308" spans="1:5">
      <c r="A308" s="1">
        <v>16566467</v>
      </c>
      <c r="B308" s="3">
        <v>41409.6365509259</v>
      </c>
      <c r="C308" s="3">
        <v>41409.564525463</v>
      </c>
      <c r="D308" s="4">
        <v>6</v>
      </c>
      <c r="E308" s="5">
        <f t="shared" si="7"/>
        <v>1.72861110954545</v>
      </c>
    </row>
    <row r="309" spans="1:5">
      <c r="A309" s="1">
        <v>20646961</v>
      </c>
      <c r="B309" s="3">
        <v>41626.0347916667</v>
      </c>
      <c r="C309" s="3">
        <v>41625.9873611111</v>
      </c>
      <c r="D309" s="4">
        <v>6</v>
      </c>
      <c r="E309" s="5">
        <f t="shared" si="7"/>
        <v>1.13833333435468</v>
      </c>
    </row>
    <row r="310" spans="1:5">
      <c r="A310" s="1">
        <v>4805050</v>
      </c>
      <c r="B310" s="3">
        <v>40569.5612847222</v>
      </c>
      <c r="C310" s="3">
        <v>40569.5594097222</v>
      </c>
      <c r="D310" s="4">
        <v>6</v>
      </c>
      <c r="E310" s="5">
        <f t="shared" si="7"/>
        <v>0.0450000000419095</v>
      </c>
    </row>
    <row r="311" spans="1:5">
      <c r="A311" s="1">
        <v>6888408</v>
      </c>
      <c r="B311" s="3">
        <v>40755.3651967593</v>
      </c>
      <c r="C311" s="3">
        <v>40755.3618634259</v>
      </c>
      <c r="D311" s="4">
        <v>6</v>
      </c>
      <c r="E311" s="5">
        <f t="shared" si="7"/>
        <v>0.080000001762528</v>
      </c>
    </row>
    <row r="312" spans="1:5">
      <c r="A312" s="1">
        <v>33879618</v>
      </c>
      <c r="B312" s="3">
        <v>42331.8433796296</v>
      </c>
      <c r="C312" s="3">
        <v>42331.8339583333</v>
      </c>
      <c r="D312" s="4">
        <v>6</v>
      </c>
      <c r="E312" s="5">
        <f t="shared" si="7"/>
        <v>0.226111111231148</v>
      </c>
    </row>
    <row r="313" spans="1:5">
      <c r="A313" s="1">
        <v>2073923</v>
      </c>
      <c r="B313" s="3">
        <v>40193.7858333333</v>
      </c>
      <c r="C313" s="3">
        <v>40193.780625</v>
      </c>
      <c r="D313" s="4">
        <v>6</v>
      </c>
      <c r="E313" s="5">
        <f t="shared" si="7"/>
        <v>0.124999999185093</v>
      </c>
    </row>
    <row r="314" spans="1:5">
      <c r="A314" s="1">
        <v>55255291</v>
      </c>
      <c r="B314" s="3">
        <v>43544.3197916667</v>
      </c>
      <c r="C314" s="3">
        <v>43544.2997337963</v>
      </c>
      <c r="D314" s="4">
        <v>6</v>
      </c>
      <c r="E314" s="5">
        <f t="shared" si="7"/>
        <v>0.48138888948597</v>
      </c>
    </row>
    <row r="315" spans="1:5">
      <c r="A315" s="1">
        <v>59646223</v>
      </c>
      <c r="B315" s="3">
        <v>43839.5330439815</v>
      </c>
      <c r="C315" s="3">
        <v>43838.5331597222</v>
      </c>
      <c r="D315" s="4">
        <v>6</v>
      </c>
      <c r="E315" s="5">
        <f t="shared" si="7"/>
        <v>23.9972222231445</v>
      </c>
    </row>
    <row r="316" spans="1:5">
      <c r="A316" s="1">
        <v>49951418</v>
      </c>
      <c r="B316" s="3">
        <v>43211.0471180556</v>
      </c>
      <c r="C316" s="3">
        <v>43211.0459375</v>
      </c>
      <c r="D316" s="4">
        <v>6</v>
      </c>
      <c r="E316" s="5">
        <f t="shared" si="7"/>
        <v>0.0283333343686536</v>
      </c>
    </row>
    <row r="317" spans="1:5">
      <c r="A317" s="1">
        <v>59296606</v>
      </c>
      <c r="B317" s="3">
        <v>43811.1655208333</v>
      </c>
      <c r="C317" s="3">
        <v>43811.0785763889</v>
      </c>
      <c r="D317" s="4">
        <v>6</v>
      </c>
      <c r="E317" s="5">
        <f t="shared" si="7"/>
        <v>2.08666666568024</v>
      </c>
    </row>
    <row r="318" spans="1:5">
      <c r="A318" s="1">
        <v>42064548</v>
      </c>
      <c r="B318" s="3">
        <v>42772.4664467593</v>
      </c>
      <c r="C318" s="3">
        <v>42772.4029166667</v>
      </c>
      <c r="D318" s="4">
        <v>6</v>
      </c>
      <c r="E318" s="5">
        <f t="shared" si="7"/>
        <v>1.5247222224134</v>
      </c>
    </row>
    <row r="319" spans="1:5">
      <c r="A319" s="1">
        <v>18946899</v>
      </c>
      <c r="B319" s="3">
        <v>41539.7597337963</v>
      </c>
      <c r="C319" s="3">
        <v>41539.7416782407</v>
      </c>
      <c r="D319" s="4">
        <v>6</v>
      </c>
      <c r="E319" s="5">
        <f t="shared" si="7"/>
        <v>0.433333334396593</v>
      </c>
    </row>
    <row r="320" spans="1:5">
      <c r="A320" s="1">
        <v>843758</v>
      </c>
      <c r="B320" s="3">
        <v>39943.4586574074</v>
      </c>
      <c r="C320" s="3">
        <v>39942.752025463</v>
      </c>
      <c r="D320" s="4">
        <v>6</v>
      </c>
      <c r="E320" s="5">
        <f t="shared" si="7"/>
        <v>16.9591666655615</v>
      </c>
    </row>
    <row r="321" spans="1:5">
      <c r="A321" s="1">
        <v>14568746</v>
      </c>
      <c r="B321" s="3">
        <v>41302.8092939815</v>
      </c>
      <c r="C321" s="3">
        <v>41302.7732175926</v>
      </c>
      <c r="D321" s="4">
        <v>6</v>
      </c>
      <c r="E321" s="5">
        <f t="shared" si="7"/>
        <v>0.865833333693445</v>
      </c>
    </row>
    <row r="322" spans="1:5">
      <c r="A322" s="1">
        <v>10809726</v>
      </c>
      <c r="B322" s="3">
        <v>41059.1605787037</v>
      </c>
      <c r="C322" s="3">
        <v>41059.1556134259</v>
      </c>
      <c r="D322" s="4">
        <v>6</v>
      </c>
      <c r="E322" s="5">
        <f t="shared" si="7"/>
        <v>0.119166667107493</v>
      </c>
    </row>
    <row r="323" spans="1:5">
      <c r="A323" s="1">
        <v>56994242</v>
      </c>
      <c r="B323" s="3">
        <v>43657.7269097222</v>
      </c>
      <c r="C323" s="3">
        <v>43657.7146990741</v>
      </c>
      <c r="D323" s="4">
        <v>6</v>
      </c>
      <c r="E323" s="5">
        <f t="shared" si="7"/>
        <v>0.293055554386228</v>
      </c>
    </row>
    <row r="324" spans="1:5">
      <c r="A324" s="1">
        <v>14299565</v>
      </c>
      <c r="B324" s="3">
        <v>41287.1102314815</v>
      </c>
      <c r="C324" s="3">
        <v>41287.0355787037</v>
      </c>
      <c r="D324" s="4">
        <v>6</v>
      </c>
      <c r="E324" s="5">
        <f t="shared" si="7"/>
        <v>1.79166666726815</v>
      </c>
    </row>
    <row r="325" spans="1:5">
      <c r="A325" s="1">
        <v>49513389</v>
      </c>
      <c r="B325" s="3">
        <v>43186.555162037</v>
      </c>
      <c r="C325" s="3">
        <v>43186.536412037</v>
      </c>
      <c r="D325" s="4">
        <v>6</v>
      </c>
      <c r="E325" s="5">
        <f t="shared" si="7"/>
        <v>0.450000000069849</v>
      </c>
    </row>
    <row r="326" spans="1:5">
      <c r="A326" s="1">
        <v>52667937</v>
      </c>
      <c r="B326" s="3">
        <v>43378.6489236111</v>
      </c>
      <c r="C326" s="3">
        <v>43378.6059606482</v>
      </c>
      <c r="D326" s="4">
        <v>6</v>
      </c>
      <c r="E326" s="5">
        <f t="shared" si="7"/>
        <v>1.03111110959435</v>
      </c>
    </row>
    <row r="327" spans="1:5">
      <c r="A327" s="1">
        <v>64865266</v>
      </c>
      <c r="B327" s="3">
        <v>44151.9660069444</v>
      </c>
      <c r="C327" s="3">
        <v>44151.8548958333</v>
      </c>
      <c r="D327" s="4">
        <v>6</v>
      </c>
      <c r="E327" s="5">
        <f t="shared" si="7"/>
        <v>2.66666666645324</v>
      </c>
    </row>
    <row r="328" spans="1:5">
      <c r="A328" s="1">
        <v>12812793</v>
      </c>
      <c r="B328" s="3">
        <v>41192.2533796296</v>
      </c>
      <c r="C328" s="3">
        <v>41192.2458912037</v>
      </c>
      <c r="D328" s="4">
        <v>6</v>
      </c>
      <c r="E328" s="5">
        <f t="shared" si="7"/>
        <v>0.179722221626434</v>
      </c>
    </row>
    <row r="329" spans="1:5">
      <c r="A329" s="1">
        <v>26018628</v>
      </c>
      <c r="B329" s="3">
        <v>41906.5827430556</v>
      </c>
      <c r="C329" s="3">
        <v>41906.5765856481</v>
      </c>
      <c r="D329" s="4">
        <v>6</v>
      </c>
      <c r="E329" s="5">
        <f t="shared" si="7"/>
        <v>0.14777778001735</v>
      </c>
    </row>
    <row r="330" spans="1:5">
      <c r="A330" s="1">
        <v>13026396</v>
      </c>
      <c r="B330" s="3">
        <v>41205.3739467593</v>
      </c>
      <c r="C330" s="3">
        <v>41205.3566087963</v>
      </c>
      <c r="D330" s="4">
        <v>6</v>
      </c>
      <c r="E330" s="5">
        <f t="shared" si="7"/>
        <v>0.416111111990176</v>
      </c>
    </row>
    <row r="331" spans="1:5">
      <c r="A331" s="1">
        <v>63328850</v>
      </c>
      <c r="B331" s="3">
        <v>44054.1848148148</v>
      </c>
      <c r="C331" s="3">
        <v>44052.6914236111</v>
      </c>
      <c r="D331" s="4">
        <v>6</v>
      </c>
      <c r="E331" s="5">
        <f t="shared" si="7"/>
        <v>35.8413888888317</v>
      </c>
    </row>
    <row r="332" spans="1:5">
      <c r="A332" s="1">
        <v>58395718</v>
      </c>
      <c r="B332" s="3">
        <v>43796.3526041667</v>
      </c>
      <c r="C332" s="3">
        <v>43753.5549884259</v>
      </c>
      <c r="D332" s="4">
        <v>6</v>
      </c>
      <c r="E332" s="5">
        <f t="shared" si="7"/>
        <v>1027.14277777914</v>
      </c>
    </row>
    <row r="333" spans="1:5">
      <c r="A333" s="1">
        <v>51696330</v>
      </c>
      <c r="B333" s="3">
        <v>43317.7061458333</v>
      </c>
      <c r="C333" s="3">
        <v>43317.6989930556</v>
      </c>
      <c r="D333" s="4">
        <v>6</v>
      </c>
      <c r="E333" s="5">
        <f t="shared" si="7"/>
        <v>0.171666664711665</v>
      </c>
    </row>
    <row r="334" spans="1:5">
      <c r="A334" s="1">
        <v>5525033</v>
      </c>
      <c r="B334" s="3">
        <v>40635.8603009259</v>
      </c>
      <c r="C334" s="3">
        <v>40635.7678009259</v>
      </c>
      <c r="D334" s="4">
        <v>6</v>
      </c>
      <c r="E334" s="5">
        <f t="shared" si="7"/>
        <v>2.21999999997206</v>
      </c>
    </row>
    <row r="335" spans="1:5">
      <c r="A335" s="1">
        <v>29916041</v>
      </c>
      <c r="B335" s="3">
        <v>42122.4116666667</v>
      </c>
      <c r="C335" s="3">
        <v>42122.4108680556</v>
      </c>
      <c r="D335" s="4">
        <v>6</v>
      </c>
      <c r="E335" s="5">
        <f t="shared" si="7"/>
        <v>0.0191666664322838</v>
      </c>
    </row>
    <row r="336" spans="1:5">
      <c r="A336" s="1">
        <v>45595647</v>
      </c>
      <c r="B336" s="3">
        <v>42958.3220023148</v>
      </c>
      <c r="C336" s="3">
        <v>42956.6700115741</v>
      </c>
      <c r="D336" s="4">
        <v>6</v>
      </c>
      <c r="E336" s="5">
        <f t="shared" si="7"/>
        <v>39.6477777769323</v>
      </c>
    </row>
    <row r="337" spans="1:5">
      <c r="A337" s="1">
        <v>35715114</v>
      </c>
      <c r="B337" s="3">
        <v>42430.2206481481</v>
      </c>
      <c r="C337" s="3">
        <v>42430.2158680556</v>
      </c>
      <c r="D337" s="4">
        <v>6</v>
      </c>
      <c r="E337" s="5">
        <f t="shared" si="7"/>
        <v>0.114722219877876</v>
      </c>
    </row>
    <row r="338" spans="1:5">
      <c r="A338" s="1">
        <v>51711406</v>
      </c>
      <c r="B338" s="3">
        <v>43318.7524189815</v>
      </c>
      <c r="C338" s="3">
        <v>43318.6591319444</v>
      </c>
      <c r="D338" s="4">
        <v>6</v>
      </c>
      <c r="E338" s="5">
        <f t="shared" si="7"/>
        <v>2.23888889048249</v>
      </c>
    </row>
    <row r="339" spans="1:5">
      <c r="A339" s="1">
        <v>63660979</v>
      </c>
      <c r="B339" s="3">
        <v>44074.3407291667</v>
      </c>
      <c r="C339" s="3">
        <v>44073.7815162037</v>
      </c>
      <c r="D339" s="4">
        <v>6</v>
      </c>
      <c r="E339" s="5">
        <f t="shared" si="7"/>
        <v>13.421111112053</v>
      </c>
    </row>
    <row r="340" spans="1:5">
      <c r="A340" s="1">
        <v>27745677</v>
      </c>
      <c r="B340" s="3">
        <v>42006.7147106481</v>
      </c>
      <c r="C340" s="3">
        <v>42006.7085648148</v>
      </c>
      <c r="D340" s="4">
        <v>6</v>
      </c>
      <c r="E340" s="5">
        <f t="shared" si="7"/>
        <v>0.147499999206048</v>
      </c>
    </row>
    <row r="341" spans="1:5">
      <c r="A341" s="1">
        <v>569098</v>
      </c>
      <c r="B341" s="3">
        <v>39864.4510648148</v>
      </c>
      <c r="C341" s="3">
        <v>39864.4501041667</v>
      </c>
      <c r="D341" s="4">
        <v>6</v>
      </c>
      <c r="E341" s="5">
        <f t="shared" si="7"/>
        <v>0.0230555543093942</v>
      </c>
    </row>
    <row r="342" spans="1:5">
      <c r="A342" s="1">
        <v>20127310</v>
      </c>
      <c r="B342" s="3">
        <v>41599.7131944444</v>
      </c>
      <c r="C342" s="3">
        <v>41599.7090972222</v>
      </c>
      <c r="D342" s="4">
        <v>6</v>
      </c>
      <c r="E342" s="5">
        <f t="shared" si="7"/>
        <v>0.098333332745824</v>
      </c>
    </row>
    <row r="343" spans="1:5">
      <c r="A343" s="1">
        <v>35276089</v>
      </c>
      <c r="B343" s="3">
        <v>42408.7475115741</v>
      </c>
      <c r="C343" s="3">
        <v>42408.7449189815</v>
      </c>
      <c r="D343" s="4">
        <v>6</v>
      </c>
      <c r="E343" s="5">
        <f t="shared" si="7"/>
        <v>0.0622222224483266</v>
      </c>
    </row>
    <row r="344" spans="1:5">
      <c r="A344" s="1">
        <v>42760885</v>
      </c>
      <c r="B344" s="3">
        <v>42807.4606134259</v>
      </c>
      <c r="C344" s="3">
        <v>42807.418912037</v>
      </c>
      <c r="D344" s="4">
        <v>6</v>
      </c>
      <c r="E344" s="5">
        <f t="shared" si="7"/>
        <v>1.00083333364455</v>
      </c>
    </row>
    <row r="345" spans="1:5">
      <c r="A345" s="1">
        <v>5959190</v>
      </c>
      <c r="B345" s="3">
        <v>40676.8833449074</v>
      </c>
      <c r="C345" s="3">
        <v>40674.1789351852</v>
      </c>
      <c r="D345" s="4">
        <v>6</v>
      </c>
      <c r="E345" s="5">
        <f t="shared" si="7"/>
        <v>64.9058333328576</v>
      </c>
    </row>
    <row r="346" spans="1:5">
      <c r="A346" s="1">
        <v>62519173</v>
      </c>
      <c r="B346" s="3">
        <v>44004.7172569444</v>
      </c>
      <c r="C346" s="3">
        <v>44004.6879050926</v>
      </c>
      <c r="D346" s="4">
        <v>6</v>
      </c>
      <c r="E346" s="5">
        <f t="shared" si="7"/>
        <v>0.704444443224929</v>
      </c>
    </row>
    <row r="347" spans="1:5">
      <c r="A347" s="1">
        <v>19540593</v>
      </c>
      <c r="B347" s="3">
        <v>41571.4226736111</v>
      </c>
      <c r="C347" s="3">
        <v>41570.4850462963</v>
      </c>
      <c r="D347" s="4">
        <v>6</v>
      </c>
      <c r="E347" s="5">
        <f t="shared" ref="E347:E410" si="8">(B347-C347)*24</f>
        <v>22.5030555552221</v>
      </c>
    </row>
    <row r="348" spans="1:5">
      <c r="A348" s="1">
        <v>4885782</v>
      </c>
      <c r="B348" s="3">
        <v>40577.5008333333</v>
      </c>
      <c r="C348" s="3">
        <v>40577.4947916667</v>
      </c>
      <c r="D348" s="4">
        <v>6</v>
      </c>
      <c r="E348" s="5">
        <f t="shared" si="8"/>
        <v>0.14499999844702</v>
      </c>
    </row>
    <row r="349" spans="1:5">
      <c r="A349" s="1">
        <v>21839772</v>
      </c>
      <c r="B349" s="3">
        <v>41694.5922916667</v>
      </c>
      <c r="C349" s="3">
        <v>41687.9017361111</v>
      </c>
      <c r="D349" s="4">
        <v>6</v>
      </c>
      <c r="E349" s="5">
        <f t="shared" si="8"/>
        <v>160.573333334411</v>
      </c>
    </row>
    <row r="350" spans="1:5">
      <c r="A350" s="1">
        <v>26536687</v>
      </c>
      <c r="B350" s="3">
        <v>41935.8521759259</v>
      </c>
      <c r="C350" s="3">
        <v>41935.8472685185</v>
      </c>
      <c r="D350" s="4">
        <v>6</v>
      </c>
      <c r="E350" s="5">
        <f t="shared" si="8"/>
        <v>0.117777777719311</v>
      </c>
    </row>
    <row r="351" spans="1:5">
      <c r="A351" s="1">
        <v>59191908</v>
      </c>
      <c r="B351" s="3">
        <v>43804.8674884259</v>
      </c>
      <c r="C351" s="3">
        <v>43804.3934606481</v>
      </c>
      <c r="D351" s="4">
        <v>6</v>
      </c>
      <c r="E351" s="5">
        <f t="shared" si="8"/>
        <v>11.3766666672891</v>
      </c>
    </row>
    <row r="352" spans="1:5">
      <c r="A352" s="1">
        <v>7006971</v>
      </c>
      <c r="B352" s="3">
        <v>40765.2985648148</v>
      </c>
      <c r="C352" s="3">
        <v>40765.2910416667</v>
      </c>
      <c r="D352" s="4">
        <v>6</v>
      </c>
      <c r="E352" s="5">
        <f t="shared" si="8"/>
        <v>0.180555554456078</v>
      </c>
    </row>
    <row r="353" spans="1:5">
      <c r="A353" s="1">
        <v>39763065</v>
      </c>
      <c r="B353" s="3">
        <v>42654.9449537037</v>
      </c>
      <c r="C353" s="3">
        <v>42642.2757175926</v>
      </c>
      <c r="D353" s="4">
        <v>6</v>
      </c>
      <c r="E353" s="5">
        <f t="shared" si="8"/>
        <v>304.061666666355</v>
      </c>
    </row>
    <row r="354" spans="1:5">
      <c r="A354" s="1">
        <v>1402117</v>
      </c>
      <c r="B354" s="3">
        <v>40070.6200462963</v>
      </c>
      <c r="C354" s="3">
        <v>40065.8806018519</v>
      </c>
      <c r="D354" s="4">
        <v>6</v>
      </c>
      <c r="E354" s="5">
        <f t="shared" si="8"/>
        <v>113.746666665596</v>
      </c>
    </row>
    <row r="355" spans="1:5">
      <c r="A355" s="1">
        <v>981818</v>
      </c>
      <c r="B355" s="3">
        <v>39975.6472916667</v>
      </c>
      <c r="C355" s="3">
        <v>39975.6454050926</v>
      </c>
      <c r="D355" s="4">
        <v>6</v>
      </c>
      <c r="E355" s="5">
        <f t="shared" si="8"/>
        <v>0.0452777784084901</v>
      </c>
    </row>
    <row r="356" spans="1:5">
      <c r="A356" s="1">
        <v>15751800</v>
      </c>
      <c r="B356" s="3">
        <v>41365.8765509259</v>
      </c>
      <c r="C356" s="3">
        <v>41365.8748726852</v>
      </c>
      <c r="D356" s="4">
        <v>6</v>
      </c>
      <c r="E356" s="5">
        <f t="shared" si="8"/>
        <v>0.0402777768904343</v>
      </c>
    </row>
    <row r="357" spans="1:5">
      <c r="A357" s="1">
        <v>32189491</v>
      </c>
      <c r="B357" s="3">
        <v>42240.7838657407</v>
      </c>
      <c r="C357" s="3">
        <v>42240.7808333333</v>
      </c>
      <c r="D357" s="4">
        <v>6</v>
      </c>
      <c r="E357" s="5">
        <f t="shared" si="8"/>
        <v>0.0727777775027789</v>
      </c>
    </row>
    <row r="358" spans="1:5">
      <c r="A358" s="1">
        <v>556137</v>
      </c>
      <c r="B358" s="3">
        <v>39861.4270717593</v>
      </c>
      <c r="C358" s="3">
        <v>39861.4136226852</v>
      </c>
      <c r="D358" s="4">
        <v>6</v>
      </c>
      <c r="E358" s="5">
        <f t="shared" si="8"/>
        <v>0.322777778492309</v>
      </c>
    </row>
    <row r="359" spans="1:5">
      <c r="A359" s="1">
        <v>26878965</v>
      </c>
      <c r="B359" s="3">
        <v>41955.1670138889</v>
      </c>
      <c r="C359" s="3">
        <v>41955.1619097222</v>
      </c>
      <c r="D359" s="4">
        <v>6</v>
      </c>
      <c r="E359" s="5">
        <f t="shared" si="8"/>
        <v>0.122500000870787</v>
      </c>
    </row>
    <row r="360" spans="1:5">
      <c r="A360" s="1">
        <v>9466224</v>
      </c>
      <c r="B360" s="3">
        <v>40966.6394560185</v>
      </c>
      <c r="C360" s="3">
        <v>40966.5823148148</v>
      </c>
      <c r="D360" s="4">
        <v>6</v>
      </c>
      <c r="E360" s="5">
        <f t="shared" si="8"/>
        <v>1.37138888885966</v>
      </c>
    </row>
    <row r="361" spans="1:5">
      <c r="A361" s="1">
        <v>22092196</v>
      </c>
      <c r="B361" s="3">
        <v>41698.4467708333</v>
      </c>
      <c r="C361" s="3">
        <v>41698.4266782407</v>
      </c>
      <c r="D361" s="4">
        <v>6</v>
      </c>
      <c r="E361" s="5">
        <f t="shared" si="8"/>
        <v>0.482222222490236</v>
      </c>
    </row>
    <row r="362" spans="1:5">
      <c r="A362" s="1">
        <v>10373205</v>
      </c>
      <c r="B362" s="3">
        <v>41028.6427083333</v>
      </c>
      <c r="C362" s="3">
        <v>41028.6285532407</v>
      </c>
      <c r="D362" s="4">
        <v>6</v>
      </c>
      <c r="E362" s="5">
        <f t="shared" si="8"/>
        <v>0.339722222357523</v>
      </c>
    </row>
    <row r="363" spans="1:5">
      <c r="A363" s="1">
        <v>54615404</v>
      </c>
      <c r="B363" s="3">
        <v>43507.0308680556</v>
      </c>
      <c r="C363" s="3">
        <v>43506.429224537</v>
      </c>
      <c r="D363" s="4">
        <v>6</v>
      </c>
      <c r="E363" s="5">
        <f t="shared" si="8"/>
        <v>14.439444446296</v>
      </c>
    </row>
    <row r="364" spans="1:5">
      <c r="A364" s="1">
        <v>9011750</v>
      </c>
      <c r="B364" s="3">
        <v>40975.8022916667</v>
      </c>
      <c r="C364" s="3">
        <v>40933.9623148148</v>
      </c>
      <c r="D364" s="4">
        <v>6</v>
      </c>
      <c r="E364" s="5">
        <f t="shared" si="8"/>
        <v>1004.15944444563</v>
      </c>
    </row>
    <row r="365" spans="1:5">
      <c r="A365" s="1">
        <v>6946913</v>
      </c>
      <c r="B365" s="3">
        <v>40759.7891087963</v>
      </c>
      <c r="C365" s="3">
        <v>40759.7834606481</v>
      </c>
      <c r="D365" s="4">
        <v>6</v>
      </c>
      <c r="E365" s="5">
        <f t="shared" si="8"/>
        <v>0.13555555685889</v>
      </c>
    </row>
    <row r="366" spans="1:5">
      <c r="A366" s="1">
        <v>39012885</v>
      </c>
      <c r="B366" s="3">
        <v>42600.5458796296</v>
      </c>
      <c r="C366" s="3">
        <v>42600.3364930556</v>
      </c>
      <c r="D366" s="4">
        <v>6</v>
      </c>
      <c r="E366" s="5">
        <f t="shared" si="8"/>
        <v>5.02527777606156</v>
      </c>
    </row>
    <row r="367" spans="1:5">
      <c r="A367" s="1">
        <v>7601251</v>
      </c>
      <c r="B367" s="3">
        <v>40815.741087963</v>
      </c>
      <c r="C367" s="3">
        <v>40815.7377662037</v>
      </c>
      <c r="D367" s="4">
        <v>6</v>
      </c>
      <c r="E367" s="5">
        <f t="shared" si="8"/>
        <v>0.0797222230467014</v>
      </c>
    </row>
    <row r="368" spans="1:5">
      <c r="A368" s="1">
        <v>8353762</v>
      </c>
      <c r="B368" s="3">
        <v>40891.2383564815</v>
      </c>
      <c r="C368" s="3">
        <v>40879.3648842593</v>
      </c>
      <c r="D368" s="4">
        <v>6</v>
      </c>
      <c r="E368" s="5">
        <f t="shared" si="8"/>
        <v>284.963333332795</v>
      </c>
    </row>
    <row r="369" spans="1:5">
      <c r="A369" s="1">
        <v>32084183</v>
      </c>
      <c r="B369" s="3">
        <v>42235.0389699074</v>
      </c>
      <c r="C369" s="3">
        <v>42234.9741319444</v>
      </c>
      <c r="D369" s="4">
        <v>6</v>
      </c>
      <c r="E369" s="5">
        <f t="shared" si="8"/>
        <v>1.55611111200415</v>
      </c>
    </row>
    <row r="370" spans="1:5">
      <c r="A370" s="1">
        <v>46053425</v>
      </c>
      <c r="B370" s="3">
        <v>42984.2604861111</v>
      </c>
      <c r="C370" s="3">
        <v>42983.4625347222</v>
      </c>
      <c r="D370" s="4">
        <v>6</v>
      </c>
      <c r="E370" s="5">
        <f t="shared" si="8"/>
        <v>19.1508333336096</v>
      </c>
    </row>
    <row r="371" spans="1:5">
      <c r="A371" s="1">
        <v>10056197</v>
      </c>
      <c r="B371" s="3">
        <v>41006.7089351852</v>
      </c>
      <c r="C371" s="3">
        <v>41006.6852893519</v>
      </c>
      <c r="D371" s="4">
        <v>6</v>
      </c>
      <c r="E371" s="5">
        <f t="shared" si="8"/>
        <v>0.567499999073334</v>
      </c>
    </row>
    <row r="372" spans="1:5">
      <c r="A372" s="1">
        <v>41006687</v>
      </c>
      <c r="B372" s="3">
        <v>42711.3590740741</v>
      </c>
      <c r="C372" s="3">
        <v>42710.9692824074</v>
      </c>
      <c r="D372" s="4">
        <v>6</v>
      </c>
      <c r="E372" s="5">
        <f t="shared" si="8"/>
        <v>9.35500000073807</v>
      </c>
    </row>
    <row r="373" spans="1:5">
      <c r="A373" s="1">
        <v>1467609</v>
      </c>
      <c r="B373" s="3">
        <v>40079.7501157407</v>
      </c>
      <c r="C373" s="3">
        <v>40079.7472106482</v>
      </c>
      <c r="D373" s="4">
        <v>6</v>
      </c>
      <c r="E373" s="5">
        <f t="shared" si="8"/>
        <v>0.0697222200105898</v>
      </c>
    </row>
    <row r="374" spans="1:5">
      <c r="A374" s="1">
        <v>11177301</v>
      </c>
      <c r="B374" s="3">
        <v>41084.6163310185</v>
      </c>
      <c r="C374" s="3">
        <v>41084.5039351852</v>
      </c>
      <c r="D374" s="4">
        <v>6</v>
      </c>
      <c r="E374" s="5">
        <f t="shared" si="8"/>
        <v>2.6974999991362</v>
      </c>
    </row>
    <row r="375" spans="1:5">
      <c r="A375" s="1">
        <v>16977011</v>
      </c>
      <c r="B375" s="3">
        <v>41432.3095949074</v>
      </c>
      <c r="C375" s="3">
        <v>41432.2391319444</v>
      </c>
      <c r="D375" s="4">
        <v>6</v>
      </c>
      <c r="E375" s="5">
        <f t="shared" si="8"/>
        <v>1.69111111195525</v>
      </c>
    </row>
    <row r="376" spans="1:5">
      <c r="A376" s="1">
        <v>59895958</v>
      </c>
      <c r="B376" s="3">
        <v>43854.8999074074</v>
      </c>
      <c r="C376" s="3">
        <v>43854.4968518519</v>
      </c>
      <c r="D376" s="4">
        <v>6</v>
      </c>
      <c r="E376" s="5">
        <f t="shared" si="8"/>
        <v>9.67333333200077</v>
      </c>
    </row>
    <row r="377" spans="1:5">
      <c r="A377" s="1">
        <v>4558470</v>
      </c>
      <c r="B377" s="3">
        <v>40563.7072569444</v>
      </c>
      <c r="C377" s="3">
        <v>40541.9411921296</v>
      </c>
      <c r="D377" s="4">
        <v>6</v>
      </c>
      <c r="E377" s="5">
        <f t="shared" si="8"/>
        <v>522.385555555229</v>
      </c>
    </row>
    <row r="378" spans="1:5">
      <c r="A378" s="1">
        <v>2406325</v>
      </c>
      <c r="B378" s="3">
        <v>40246.1170601852</v>
      </c>
      <c r="C378" s="3">
        <v>40246.1145023148</v>
      </c>
      <c r="D378" s="4">
        <v>6</v>
      </c>
      <c r="E378" s="5">
        <f t="shared" si="8"/>
        <v>0.0613888896186836</v>
      </c>
    </row>
    <row r="379" spans="1:5">
      <c r="A379" s="1">
        <v>25068749</v>
      </c>
      <c r="B379" s="3">
        <v>41851.8782175926</v>
      </c>
      <c r="C379" s="3">
        <v>41851.8706828704</v>
      </c>
      <c r="D379" s="4">
        <v>6</v>
      </c>
      <c r="E379" s="5">
        <f t="shared" si="8"/>
        <v>0.180833332822658</v>
      </c>
    </row>
    <row r="380" spans="1:5">
      <c r="A380" s="1">
        <v>6725495</v>
      </c>
      <c r="B380" s="3">
        <v>40743.2726157407</v>
      </c>
      <c r="C380" s="3">
        <v>40741.7253240741</v>
      </c>
      <c r="D380" s="4">
        <v>6</v>
      </c>
      <c r="E380" s="5">
        <f t="shared" si="8"/>
        <v>37.1349999984959</v>
      </c>
    </row>
    <row r="381" spans="1:5">
      <c r="A381" s="1">
        <v>4959388</v>
      </c>
      <c r="B381" s="3">
        <v>40584.7108680556</v>
      </c>
      <c r="C381" s="3">
        <v>40584.6630671296</v>
      </c>
      <c r="D381" s="4">
        <v>6</v>
      </c>
      <c r="E381" s="5">
        <f t="shared" si="8"/>
        <v>1.14722222392447</v>
      </c>
    </row>
    <row r="382" spans="1:5">
      <c r="A382" s="1">
        <v>43549697</v>
      </c>
      <c r="B382" s="3">
        <v>42850.922037037</v>
      </c>
      <c r="C382" s="3">
        <v>42846.7711574074</v>
      </c>
      <c r="D382" s="4">
        <v>6</v>
      </c>
      <c r="E382" s="5">
        <f t="shared" si="8"/>
        <v>99.6211111104931</v>
      </c>
    </row>
    <row r="383" spans="1:5">
      <c r="A383" s="1">
        <v>7988984</v>
      </c>
      <c r="B383" s="3">
        <v>40850.0236458333</v>
      </c>
      <c r="C383" s="3">
        <v>40850.0204282407</v>
      </c>
      <c r="D383" s="4">
        <v>6</v>
      </c>
      <c r="E383" s="5">
        <f t="shared" si="8"/>
        <v>0.0772222224622965</v>
      </c>
    </row>
    <row r="384" spans="1:5">
      <c r="A384" s="1">
        <v>12045058</v>
      </c>
      <c r="B384" s="3">
        <v>41142.027662037</v>
      </c>
      <c r="C384" s="3">
        <v>41141.8741898148</v>
      </c>
      <c r="D384" s="4">
        <v>6</v>
      </c>
      <c r="E384" s="5">
        <f t="shared" si="8"/>
        <v>3.68333333276678</v>
      </c>
    </row>
    <row r="385" spans="1:5">
      <c r="A385" s="1">
        <v>23931046</v>
      </c>
      <c r="B385" s="3">
        <v>41788.4388773148</v>
      </c>
      <c r="C385" s="3">
        <v>41788.4309606481</v>
      </c>
      <c r="D385" s="4">
        <v>6</v>
      </c>
      <c r="E385" s="5">
        <f t="shared" si="8"/>
        <v>0.190000000933651</v>
      </c>
    </row>
    <row r="386" spans="1:5">
      <c r="A386" s="1">
        <v>36219766</v>
      </c>
      <c r="B386" s="3">
        <v>42454.5189930556</v>
      </c>
      <c r="C386" s="3">
        <v>42454.5112384259</v>
      </c>
      <c r="D386" s="4">
        <v>6</v>
      </c>
      <c r="E386" s="5">
        <f t="shared" si="8"/>
        <v>0.186111112881918</v>
      </c>
    </row>
    <row r="387" spans="1:5">
      <c r="A387" s="1">
        <v>2575510</v>
      </c>
      <c r="B387" s="3">
        <v>40272.821099537</v>
      </c>
      <c r="C387" s="3">
        <v>40272.7851041667</v>
      </c>
      <c r="D387" s="4">
        <v>6</v>
      </c>
      <c r="E387" s="5">
        <f t="shared" si="8"/>
        <v>0.863888887222856</v>
      </c>
    </row>
    <row r="388" spans="1:5">
      <c r="A388" s="1">
        <v>25533208</v>
      </c>
      <c r="B388" s="3">
        <v>41878.76125</v>
      </c>
      <c r="C388" s="3">
        <v>41878.7182986111</v>
      </c>
      <c r="D388" s="4">
        <v>6</v>
      </c>
      <c r="E388" s="5">
        <f t="shared" si="8"/>
        <v>1.03083333367249</v>
      </c>
    </row>
    <row r="389" spans="1:5">
      <c r="A389" s="1">
        <v>52210332</v>
      </c>
      <c r="B389" s="3">
        <v>43349.8553009259</v>
      </c>
      <c r="C389" s="3">
        <v>43349.7775578704</v>
      </c>
      <c r="D389" s="4">
        <v>6</v>
      </c>
      <c r="E389" s="5">
        <f t="shared" si="8"/>
        <v>1.86583333188901</v>
      </c>
    </row>
    <row r="390" spans="1:5">
      <c r="A390" s="1">
        <v>10113635</v>
      </c>
      <c r="B390" s="3">
        <v>41010.8654282407</v>
      </c>
      <c r="C390" s="3">
        <v>41010.8633564815</v>
      </c>
      <c r="D390" s="4">
        <v>6</v>
      </c>
      <c r="E390" s="5">
        <f t="shared" si="8"/>
        <v>0.0497222207486629</v>
      </c>
    </row>
    <row r="391" spans="1:5">
      <c r="A391" s="1">
        <v>41360514</v>
      </c>
      <c r="B391" s="3">
        <v>42732.4637847222</v>
      </c>
      <c r="C391" s="3">
        <v>42732.4548611111</v>
      </c>
      <c r="D391" s="4">
        <v>6</v>
      </c>
      <c r="E391" s="5">
        <f t="shared" si="8"/>
        <v>0.214166666264646</v>
      </c>
    </row>
    <row r="392" spans="1:5">
      <c r="A392" s="1">
        <v>7430889</v>
      </c>
      <c r="B392" s="3">
        <v>40801.5250925926</v>
      </c>
      <c r="C392" s="3">
        <v>40801.5235069444</v>
      </c>
      <c r="D392" s="4">
        <v>6</v>
      </c>
      <c r="E392" s="5">
        <f t="shared" si="8"/>
        <v>0.0380555567680858</v>
      </c>
    </row>
    <row r="393" spans="1:5">
      <c r="A393" s="1">
        <v>13356112</v>
      </c>
      <c r="B393" s="3">
        <v>41226.2419675926</v>
      </c>
      <c r="C393" s="3">
        <v>41226.2401041667</v>
      </c>
      <c r="D393" s="4">
        <v>6</v>
      </c>
      <c r="E393" s="5">
        <f t="shared" si="8"/>
        <v>0.0447222215007059</v>
      </c>
    </row>
    <row r="394" spans="1:5">
      <c r="A394" s="1">
        <v>6164581</v>
      </c>
      <c r="B394" s="3">
        <v>40691.9317592593</v>
      </c>
      <c r="C394" s="3">
        <v>40691.9140162037</v>
      </c>
      <c r="D394" s="4">
        <v>6</v>
      </c>
      <c r="E394" s="5">
        <f t="shared" si="8"/>
        <v>0.425833334389608</v>
      </c>
    </row>
    <row r="395" spans="1:5">
      <c r="A395" s="1">
        <v>60835430</v>
      </c>
      <c r="B395" s="3">
        <v>43915.3784143518</v>
      </c>
      <c r="C395" s="3">
        <v>43914.6935648148</v>
      </c>
      <c r="D395" s="4">
        <v>6</v>
      </c>
      <c r="E395" s="5">
        <f t="shared" si="8"/>
        <v>16.4363888879889</v>
      </c>
    </row>
    <row r="396" spans="1:5">
      <c r="A396" s="1">
        <v>23573181</v>
      </c>
      <c r="B396" s="3">
        <v>41768.8648726852</v>
      </c>
      <c r="C396" s="3">
        <v>41768.84125</v>
      </c>
      <c r="D396" s="4">
        <v>6</v>
      </c>
      <c r="E396" s="5">
        <f t="shared" si="8"/>
        <v>0.566944444784895</v>
      </c>
    </row>
    <row r="397" spans="1:5">
      <c r="A397" s="1">
        <v>18857396</v>
      </c>
      <c r="B397" s="3">
        <v>41534.8809490741</v>
      </c>
      <c r="C397" s="3">
        <v>41534.7758680556</v>
      </c>
      <c r="D397" s="4">
        <v>6</v>
      </c>
      <c r="E397" s="5">
        <f t="shared" si="8"/>
        <v>2.52194444392808</v>
      </c>
    </row>
    <row r="398" spans="1:5">
      <c r="A398" s="1">
        <v>38232231</v>
      </c>
      <c r="B398" s="3">
        <v>42593.5377199074</v>
      </c>
      <c r="C398" s="3">
        <v>42557.8106481481</v>
      </c>
      <c r="D398" s="4">
        <v>6</v>
      </c>
      <c r="E398" s="5">
        <f t="shared" si="8"/>
        <v>857.449722223158</v>
      </c>
    </row>
    <row r="399" spans="1:5">
      <c r="A399" s="1">
        <v>50359553</v>
      </c>
      <c r="B399" s="3">
        <v>43236.2426851852</v>
      </c>
      <c r="C399" s="3">
        <v>43235.9045138889</v>
      </c>
      <c r="D399" s="4">
        <v>6</v>
      </c>
      <c r="E399" s="5">
        <f t="shared" si="8"/>
        <v>8.11611111124512</v>
      </c>
    </row>
    <row r="400" spans="1:5">
      <c r="A400" s="1">
        <v>37705856</v>
      </c>
      <c r="B400" s="3">
        <v>42529.6580324074</v>
      </c>
      <c r="C400" s="3">
        <v>42529.6163310185</v>
      </c>
      <c r="D400" s="4">
        <v>6</v>
      </c>
      <c r="E400" s="5">
        <f t="shared" si="8"/>
        <v>1.00083333364455</v>
      </c>
    </row>
    <row r="401" spans="1:5">
      <c r="A401" s="1">
        <v>34594713</v>
      </c>
      <c r="B401" s="3">
        <v>42375.7312037037</v>
      </c>
      <c r="C401" s="3">
        <v>42373.6536805556</v>
      </c>
      <c r="D401" s="4">
        <v>6</v>
      </c>
      <c r="E401" s="5">
        <f t="shared" si="8"/>
        <v>49.8605555542745</v>
      </c>
    </row>
    <row r="402" spans="1:5">
      <c r="A402" s="1">
        <v>12678210</v>
      </c>
      <c r="B402" s="3">
        <v>41183.8163425926</v>
      </c>
      <c r="C402" s="3">
        <v>41183.7360185185</v>
      </c>
      <c r="D402" s="4">
        <v>6</v>
      </c>
      <c r="E402" s="5">
        <f t="shared" si="8"/>
        <v>1.92777777841548</v>
      </c>
    </row>
    <row r="403" spans="1:5">
      <c r="A403" s="1">
        <v>29416508</v>
      </c>
      <c r="B403" s="3">
        <v>42096.646400463</v>
      </c>
      <c r="C403" s="3">
        <v>42096.636412037</v>
      </c>
      <c r="D403" s="4">
        <v>6</v>
      </c>
      <c r="E403" s="5">
        <f t="shared" si="8"/>
        <v>0.239722224127036</v>
      </c>
    </row>
    <row r="404" spans="1:5">
      <c r="A404" s="1">
        <v>52538669</v>
      </c>
      <c r="B404" s="3">
        <v>43370.6792361111</v>
      </c>
      <c r="C404" s="3">
        <v>43370.5781018519</v>
      </c>
      <c r="D404" s="4">
        <v>6</v>
      </c>
      <c r="E404" s="5">
        <f t="shared" si="8"/>
        <v>2.42722222086741</v>
      </c>
    </row>
    <row r="405" spans="1:5">
      <c r="A405" s="1">
        <v>51072125</v>
      </c>
      <c r="B405" s="3">
        <v>43280.6060185185</v>
      </c>
      <c r="C405" s="3">
        <v>43278.9237847222</v>
      </c>
      <c r="D405" s="4">
        <v>6</v>
      </c>
      <c r="E405" s="5">
        <f t="shared" si="8"/>
        <v>40.3736111110775</v>
      </c>
    </row>
    <row r="406" spans="1:5">
      <c r="A406" s="1">
        <v>8561453</v>
      </c>
      <c r="B406" s="3">
        <v>40896.5670601852</v>
      </c>
      <c r="C406" s="3">
        <v>40896.5239583333</v>
      </c>
      <c r="D406" s="4">
        <v>6</v>
      </c>
      <c r="E406" s="5">
        <f t="shared" si="8"/>
        <v>1.03444444562774</v>
      </c>
    </row>
    <row r="407" spans="1:5">
      <c r="A407" s="1">
        <v>58262908</v>
      </c>
      <c r="B407" s="3">
        <v>43745.2859027778</v>
      </c>
      <c r="C407" s="3">
        <v>43745.1126736111</v>
      </c>
      <c r="D407" s="4">
        <v>6</v>
      </c>
      <c r="E407" s="5">
        <f t="shared" si="8"/>
        <v>4.15750000096159</v>
      </c>
    </row>
    <row r="408" spans="1:5">
      <c r="A408" s="1">
        <v>32779804</v>
      </c>
      <c r="B408" s="3">
        <v>42272.5049537037</v>
      </c>
      <c r="C408" s="3">
        <v>42272.4217361111</v>
      </c>
      <c r="D408" s="4">
        <v>6</v>
      </c>
      <c r="E408" s="5">
        <f t="shared" si="8"/>
        <v>1.99722222232958</v>
      </c>
    </row>
    <row r="409" spans="1:5">
      <c r="A409" s="1">
        <v>13014440</v>
      </c>
      <c r="B409" s="3">
        <v>41204.6365393518</v>
      </c>
      <c r="C409" s="3">
        <v>41204.6356944444</v>
      </c>
      <c r="D409" s="4">
        <v>6</v>
      </c>
      <c r="E409" s="5">
        <f t="shared" si="8"/>
        <v>0.0202777776285075</v>
      </c>
    </row>
    <row r="410" spans="1:5">
      <c r="A410" s="1">
        <v>32664728</v>
      </c>
      <c r="B410" s="3">
        <v>42266.2526157407</v>
      </c>
      <c r="C410" s="3">
        <v>42266.2407291667</v>
      </c>
      <c r="D410" s="4">
        <v>6</v>
      </c>
      <c r="E410" s="5">
        <f t="shared" si="8"/>
        <v>0.285277776012663</v>
      </c>
    </row>
    <row r="411" spans="1:5">
      <c r="A411" s="1">
        <v>42128651</v>
      </c>
      <c r="B411" s="3">
        <v>42775.2191898148</v>
      </c>
      <c r="C411" s="3">
        <v>42775.2128009259</v>
      </c>
      <c r="D411" s="4">
        <v>6</v>
      </c>
      <c r="E411" s="5">
        <f t="shared" ref="E411:E474" si="9">(B411-C411)*24</f>
        <v>0.153333333553746</v>
      </c>
    </row>
    <row r="412" spans="1:5">
      <c r="A412" s="1">
        <v>59056742</v>
      </c>
      <c r="B412" s="3">
        <v>43797.6680092593</v>
      </c>
      <c r="C412" s="3">
        <v>43795.7433680556</v>
      </c>
      <c r="D412" s="4">
        <v>6</v>
      </c>
      <c r="E412" s="5">
        <f t="shared" si="9"/>
        <v>46.1913888888666</v>
      </c>
    </row>
    <row r="413" spans="1:5">
      <c r="A413" s="1">
        <v>25095586</v>
      </c>
      <c r="B413" s="3">
        <v>41853.8225810185</v>
      </c>
      <c r="C413" s="3">
        <v>41853.5661458333</v>
      </c>
      <c r="D413" s="4">
        <v>6</v>
      </c>
      <c r="E413" s="5">
        <f t="shared" si="9"/>
        <v>6.15444444492459</v>
      </c>
    </row>
    <row r="414" spans="1:5">
      <c r="A414" s="1">
        <v>28412417</v>
      </c>
      <c r="B414" s="3">
        <v>42077.5278356482</v>
      </c>
      <c r="C414" s="3">
        <v>42044.615462963</v>
      </c>
      <c r="D414" s="4">
        <v>6</v>
      </c>
      <c r="E414" s="5">
        <f t="shared" si="9"/>
        <v>789.896944444918</v>
      </c>
    </row>
    <row r="415" spans="1:5">
      <c r="A415" s="1">
        <v>31930109</v>
      </c>
      <c r="B415" s="3">
        <v>42227.0628125</v>
      </c>
      <c r="C415" s="3">
        <v>42226.9290046296</v>
      </c>
      <c r="D415" s="4">
        <v>6</v>
      </c>
      <c r="E415" s="5">
        <f t="shared" si="9"/>
        <v>3.21138888958376</v>
      </c>
    </row>
    <row r="416" spans="1:5">
      <c r="A416" s="1">
        <v>43369243</v>
      </c>
      <c r="B416" s="3">
        <v>42837.594212963</v>
      </c>
      <c r="C416" s="3">
        <v>42837.5097685185</v>
      </c>
      <c r="D416" s="4">
        <v>6</v>
      </c>
      <c r="E416" s="5">
        <f t="shared" si="9"/>
        <v>2.02666666789446</v>
      </c>
    </row>
    <row r="417" spans="1:5">
      <c r="A417" s="1">
        <v>53817548</v>
      </c>
      <c r="B417" s="3">
        <v>43451.6496643519</v>
      </c>
      <c r="C417" s="3">
        <v>43451.6150925926</v>
      </c>
      <c r="D417" s="4">
        <v>6</v>
      </c>
      <c r="E417" s="5">
        <f t="shared" si="9"/>
        <v>0.829722223221324</v>
      </c>
    </row>
    <row r="418" spans="1:5">
      <c r="A418" s="1">
        <v>10176473</v>
      </c>
      <c r="B418" s="3">
        <v>41015.6453356482</v>
      </c>
      <c r="C418" s="3">
        <v>41015.6196759259</v>
      </c>
      <c r="D418" s="4">
        <v>6</v>
      </c>
      <c r="E418" s="5">
        <f t="shared" si="9"/>
        <v>0.615833335323259</v>
      </c>
    </row>
    <row r="419" spans="1:5">
      <c r="A419" s="1">
        <v>4893673</v>
      </c>
      <c r="B419" s="3">
        <v>40578.599525463</v>
      </c>
      <c r="C419" s="3">
        <v>40578.0616203704</v>
      </c>
      <c r="D419" s="4">
        <v>6</v>
      </c>
      <c r="E419" s="5">
        <f t="shared" si="9"/>
        <v>12.9097222225391</v>
      </c>
    </row>
    <row r="420" spans="1:5">
      <c r="A420" s="1">
        <v>60391583</v>
      </c>
      <c r="B420" s="3">
        <v>43886.4753356481</v>
      </c>
      <c r="C420" s="3">
        <v>43886.4046180556</v>
      </c>
      <c r="D420" s="4">
        <v>6</v>
      </c>
      <c r="E420" s="5">
        <f t="shared" si="9"/>
        <v>1.69722221995471</v>
      </c>
    </row>
    <row r="421" spans="1:5">
      <c r="A421" s="1">
        <v>22937024</v>
      </c>
      <c r="B421" s="3">
        <v>41737.5393402778</v>
      </c>
      <c r="C421" s="3">
        <v>41737.5196990741</v>
      </c>
      <c r="D421" s="4">
        <v>6</v>
      </c>
      <c r="E421" s="5">
        <f t="shared" si="9"/>
        <v>0.471388888719957</v>
      </c>
    </row>
    <row r="422" spans="1:5">
      <c r="A422" s="1">
        <v>43073857</v>
      </c>
      <c r="B422" s="3">
        <v>42822.6960069444</v>
      </c>
      <c r="C422" s="3">
        <v>42822.6491898148</v>
      </c>
      <c r="D422" s="4">
        <v>6</v>
      </c>
      <c r="E422" s="5">
        <f t="shared" si="9"/>
        <v>1.1236111104372</v>
      </c>
    </row>
    <row r="423" spans="1:5">
      <c r="A423" s="1">
        <v>3388598</v>
      </c>
      <c r="B423" s="3">
        <v>40392.5996759259</v>
      </c>
      <c r="C423" s="3">
        <v>40392.5945949074</v>
      </c>
      <c r="D423" s="4">
        <v>6</v>
      </c>
      <c r="E423" s="5">
        <f t="shared" si="9"/>
        <v>0.121944443963002</v>
      </c>
    </row>
    <row r="424" spans="1:5">
      <c r="A424" s="1">
        <v>4332616</v>
      </c>
      <c r="B424" s="3">
        <v>40514.3398611111</v>
      </c>
      <c r="C424" s="3">
        <v>40514.305625</v>
      </c>
      <c r="D424" s="4">
        <v>6</v>
      </c>
      <c r="E424" s="5">
        <f t="shared" si="9"/>
        <v>0.821666666306555</v>
      </c>
    </row>
    <row r="425" spans="1:5">
      <c r="A425" s="1">
        <v>14786443</v>
      </c>
      <c r="B425" s="3">
        <v>41314.5058333333</v>
      </c>
      <c r="C425" s="3">
        <v>41314.3689699074</v>
      </c>
      <c r="D425" s="4">
        <v>6</v>
      </c>
      <c r="E425" s="5">
        <f t="shared" si="9"/>
        <v>3.2847222215496</v>
      </c>
    </row>
    <row r="426" spans="1:5">
      <c r="A426" s="1">
        <v>49151675</v>
      </c>
      <c r="B426" s="3">
        <v>43166.5701041667</v>
      </c>
      <c r="C426" s="3">
        <v>43166.5088425926</v>
      </c>
      <c r="D426" s="4">
        <v>6</v>
      </c>
      <c r="E426" s="5">
        <f t="shared" si="9"/>
        <v>1.47027777833864</v>
      </c>
    </row>
    <row r="427" spans="1:5">
      <c r="A427" s="1">
        <v>62005847</v>
      </c>
      <c r="B427" s="3">
        <v>43976.7623263889</v>
      </c>
      <c r="C427" s="3">
        <v>43976.6510069444</v>
      </c>
      <c r="D427" s="4">
        <v>6</v>
      </c>
      <c r="E427" s="5">
        <f t="shared" si="9"/>
        <v>2.67166666814592</v>
      </c>
    </row>
    <row r="428" spans="1:5">
      <c r="A428" s="1">
        <v>7963702</v>
      </c>
      <c r="B428" s="3">
        <v>40848.3700578704</v>
      </c>
      <c r="C428" s="3">
        <v>40848.3224768518</v>
      </c>
      <c r="D428" s="4">
        <v>6</v>
      </c>
      <c r="E428" s="5">
        <f t="shared" si="9"/>
        <v>1.14194444648456</v>
      </c>
    </row>
    <row r="429" spans="1:5">
      <c r="A429" s="1">
        <v>18137296</v>
      </c>
      <c r="B429" s="3">
        <v>41494.9398148148</v>
      </c>
      <c r="C429" s="3">
        <v>41494.9383101852</v>
      </c>
      <c r="D429" s="4">
        <v>6</v>
      </c>
      <c r="E429" s="5">
        <f t="shared" si="9"/>
        <v>0.0361111104721203</v>
      </c>
    </row>
    <row r="430" spans="1:5">
      <c r="A430" s="1">
        <v>11877925</v>
      </c>
      <c r="B430" s="3">
        <v>41130.2992361111</v>
      </c>
      <c r="C430" s="3">
        <v>41130.272337963</v>
      </c>
      <c r="D430" s="4">
        <v>6</v>
      </c>
      <c r="E430" s="5">
        <f t="shared" si="9"/>
        <v>0.645555554539897</v>
      </c>
    </row>
    <row r="431" spans="1:5">
      <c r="A431" s="1">
        <v>55202165</v>
      </c>
      <c r="B431" s="3">
        <v>43540.9438773148</v>
      </c>
      <c r="C431" s="3">
        <v>43540.9409259259</v>
      </c>
      <c r="D431" s="4">
        <v>6</v>
      </c>
      <c r="E431" s="5">
        <f t="shared" si="9"/>
        <v>0.0708333336515352</v>
      </c>
    </row>
    <row r="432" spans="1:5">
      <c r="A432" s="1">
        <v>9971150</v>
      </c>
      <c r="B432" s="3">
        <v>41001.2346180556</v>
      </c>
      <c r="C432" s="3">
        <v>41001.2144097222</v>
      </c>
      <c r="D432" s="4">
        <v>6</v>
      </c>
      <c r="E432" s="5">
        <f t="shared" si="9"/>
        <v>0.485000001615845</v>
      </c>
    </row>
    <row r="433" spans="1:5">
      <c r="A433" s="1">
        <v>984506</v>
      </c>
      <c r="B433" s="3">
        <v>39976.0796527778</v>
      </c>
      <c r="C433" s="3">
        <v>39976.0265393518</v>
      </c>
      <c r="D433" s="4">
        <v>6</v>
      </c>
      <c r="E433" s="5">
        <f t="shared" si="9"/>
        <v>1.27472222404322</v>
      </c>
    </row>
    <row r="434" spans="1:5">
      <c r="A434" s="1">
        <v>648492</v>
      </c>
      <c r="B434" s="3">
        <v>39887.8574305556</v>
      </c>
      <c r="C434" s="3">
        <v>39887.855775463</v>
      </c>
      <c r="D434" s="4">
        <v>6</v>
      </c>
      <c r="E434" s="5">
        <f t="shared" si="9"/>
        <v>0.0397222224273719</v>
      </c>
    </row>
    <row r="435" spans="1:5">
      <c r="A435" s="1">
        <v>58609787</v>
      </c>
      <c r="B435" s="3">
        <v>43767.6209143518</v>
      </c>
      <c r="C435" s="3">
        <v>43767.6147685185</v>
      </c>
      <c r="D435" s="4">
        <v>6</v>
      </c>
      <c r="E435" s="5">
        <f t="shared" si="9"/>
        <v>0.147499999206048</v>
      </c>
    </row>
    <row r="436" spans="1:5">
      <c r="A436" s="1">
        <v>51015747</v>
      </c>
      <c r="B436" s="3">
        <v>43276.1643518519</v>
      </c>
      <c r="C436" s="3">
        <v>43276.1225231482</v>
      </c>
      <c r="D436" s="4">
        <v>6</v>
      </c>
      <c r="E436" s="5">
        <f t="shared" si="9"/>
        <v>1.00388888869202</v>
      </c>
    </row>
    <row r="437" spans="1:5">
      <c r="A437" s="1">
        <v>16387658</v>
      </c>
      <c r="B437" s="3">
        <v>41400.052650463</v>
      </c>
      <c r="C437" s="3">
        <v>41399.7673611111</v>
      </c>
      <c r="D437" s="4">
        <v>6</v>
      </c>
      <c r="E437" s="5">
        <f t="shared" si="9"/>
        <v>6.84694444562774</v>
      </c>
    </row>
    <row r="438" spans="1:5">
      <c r="A438" s="1">
        <v>40024543</v>
      </c>
      <c r="B438" s="3">
        <v>42656.627349537</v>
      </c>
      <c r="C438" s="3">
        <v>42656.6250578704</v>
      </c>
      <c r="D438" s="4">
        <v>6</v>
      </c>
      <c r="E438" s="5">
        <f t="shared" si="9"/>
        <v>0.0549999983632006</v>
      </c>
    </row>
    <row r="439" spans="1:5">
      <c r="A439" s="1">
        <v>3702314</v>
      </c>
      <c r="B439" s="3">
        <v>40434.6846527778</v>
      </c>
      <c r="C439" s="3">
        <v>40434.6811921296</v>
      </c>
      <c r="D439" s="4">
        <v>6</v>
      </c>
      <c r="E439" s="5">
        <f t="shared" si="9"/>
        <v>0.0830555568099953</v>
      </c>
    </row>
    <row r="440" spans="1:5">
      <c r="A440" s="1">
        <v>6337478</v>
      </c>
      <c r="B440" s="3">
        <v>40707.9735185185</v>
      </c>
      <c r="C440" s="3">
        <v>40707.9684143519</v>
      </c>
      <c r="D440" s="4">
        <v>6</v>
      </c>
      <c r="E440" s="5">
        <f t="shared" si="9"/>
        <v>0.122499998426065</v>
      </c>
    </row>
    <row r="441" spans="1:5">
      <c r="A441" s="1">
        <v>49436611</v>
      </c>
      <c r="B441" s="3">
        <v>43181.8239236111</v>
      </c>
      <c r="C441" s="3">
        <v>43181.7976736111</v>
      </c>
      <c r="D441" s="4">
        <v>6</v>
      </c>
      <c r="E441" s="5">
        <f t="shared" si="9"/>
        <v>0.629999999888241</v>
      </c>
    </row>
    <row r="442" spans="1:5">
      <c r="A442" s="1">
        <v>47904233</v>
      </c>
      <c r="B442" s="3">
        <v>43089.5242476852</v>
      </c>
      <c r="C442" s="3">
        <v>43089.4478819444</v>
      </c>
      <c r="D442" s="4">
        <v>6</v>
      </c>
      <c r="E442" s="5">
        <f t="shared" si="9"/>
        <v>1.83277777925832</v>
      </c>
    </row>
    <row r="443" spans="1:5">
      <c r="A443" s="1">
        <v>6717857</v>
      </c>
      <c r="B443" s="3">
        <v>40740.598900463</v>
      </c>
      <c r="C443" s="3">
        <v>40740.5841435185</v>
      </c>
      <c r="D443" s="4">
        <v>6</v>
      </c>
      <c r="E443" s="5">
        <f t="shared" si="9"/>
        <v>0.354166668083053</v>
      </c>
    </row>
    <row r="444" spans="1:5">
      <c r="A444" s="1">
        <v>56568821</v>
      </c>
      <c r="B444" s="3">
        <v>43628.8960185185</v>
      </c>
      <c r="C444" s="3">
        <v>43628.7939583333</v>
      </c>
      <c r="D444" s="4">
        <v>6</v>
      </c>
      <c r="E444" s="5">
        <f t="shared" si="9"/>
        <v>2.44944444479188</v>
      </c>
    </row>
    <row r="445" spans="1:5">
      <c r="A445" s="1">
        <v>63748852</v>
      </c>
      <c r="B445" s="3">
        <v>44079.5106134259</v>
      </c>
      <c r="C445" s="3">
        <v>44078.9546064815</v>
      </c>
      <c r="D445" s="4">
        <v>6</v>
      </c>
      <c r="E445" s="5">
        <f t="shared" si="9"/>
        <v>13.3441666655126</v>
      </c>
    </row>
    <row r="446" spans="1:5">
      <c r="A446" s="1">
        <v>9635621</v>
      </c>
      <c r="B446" s="3">
        <v>40977.6049074074</v>
      </c>
      <c r="C446" s="3">
        <v>40977.6012384259</v>
      </c>
      <c r="D446" s="4">
        <v>6</v>
      </c>
      <c r="E446" s="5">
        <f t="shared" si="9"/>
        <v>0.0880555560579523</v>
      </c>
    </row>
    <row r="447" spans="1:5">
      <c r="A447" s="1">
        <v>42189206</v>
      </c>
      <c r="B447" s="3">
        <v>42778.6603587963</v>
      </c>
      <c r="C447" s="3">
        <v>42778.6310763889</v>
      </c>
      <c r="D447" s="4">
        <v>6</v>
      </c>
      <c r="E447" s="5">
        <f t="shared" si="9"/>
        <v>0.702777777740266</v>
      </c>
    </row>
    <row r="448" spans="1:5">
      <c r="A448" s="1">
        <v>30318395</v>
      </c>
      <c r="B448" s="3">
        <v>42143.2882638889</v>
      </c>
      <c r="C448" s="3">
        <v>42143.2771180556</v>
      </c>
      <c r="D448" s="4">
        <v>6</v>
      </c>
      <c r="E448" s="5">
        <f t="shared" si="9"/>
        <v>0.267499999143183</v>
      </c>
    </row>
    <row r="449" spans="1:5">
      <c r="A449" s="1">
        <v>17748899</v>
      </c>
      <c r="B449" s="3">
        <v>41474.6259953704</v>
      </c>
      <c r="C449" s="3">
        <v>41474.6113078704</v>
      </c>
      <c r="D449" s="4">
        <v>6</v>
      </c>
      <c r="E449" s="5">
        <f t="shared" si="9"/>
        <v>0.352499999979045</v>
      </c>
    </row>
    <row r="450" spans="1:5">
      <c r="A450" s="1">
        <v>10838593</v>
      </c>
      <c r="B450" s="3">
        <v>41060.7412731481</v>
      </c>
      <c r="C450" s="3">
        <v>41060.7399074074</v>
      </c>
      <c r="D450" s="4">
        <v>6</v>
      </c>
      <c r="E450" s="5">
        <f t="shared" si="9"/>
        <v>0.0327777768834494</v>
      </c>
    </row>
    <row r="451" spans="1:5">
      <c r="A451" s="1">
        <v>3491093</v>
      </c>
      <c r="B451" s="3">
        <v>40408.107337963</v>
      </c>
      <c r="C451" s="3">
        <v>40406.2780439815</v>
      </c>
      <c r="D451" s="4">
        <v>6</v>
      </c>
      <c r="E451" s="5">
        <f t="shared" si="9"/>
        <v>43.9030555560021</v>
      </c>
    </row>
    <row r="452" spans="1:5">
      <c r="A452" s="1">
        <v>22541259</v>
      </c>
      <c r="B452" s="3">
        <v>41718.8960416667</v>
      </c>
      <c r="C452" s="3">
        <v>41718.7446990741</v>
      </c>
      <c r="D452" s="4">
        <v>6</v>
      </c>
      <c r="E452" s="5">
        <f t="shared" si="9"/>
        <v>3.63222222245531</v>
      </c>
    </row>
    <row r="453" spans="1:5">
      <c r="A453" s="1">
        <v>24686579</v>
      </c>
      <c r="B453" s="3">
        <v>41830.9378819444</v>
      </c>
      <c r="C453" s="3">
        <v>41830.8930208333</v>
      </c>
      <c r="D453" s="4">
        <v>6</v>
      </c>
      <c r="E453" s="5">
        <f t="shared" si="9"/>
        <v>1.07666666654404</v>
      </c>
    </row>
    <row r="454" spans="1:5">
      <c r="A454" s="1">
        <v>3165794</v>
      </c>
      <c r="B454" s="3">
        <v>40361.5924537037</v>
      </c>
      <c r="C454" s="3">
        <v>40361.5370486111</v>
      </c>
      <c r="D454" s="4">
        <v>6</v>
      </c>
      <c r="E454" s="5">
        <f t="shared" si="9"/>
        <v>1.32972222240642</v>
      </c>
    </row>
    <row r="455" spans="1:5">
      <c r="A455" s="1">
        <v>6883989</v>
      </c>
      <c r="B455" s="3">
        <v>40754.6365277778</v>
      </c>
      <c r="C455" s="3">
        <v>40754.6297222222</v>
      </c>
      <c r="D455" s="4">
        <v>6</v>
      </c>
      <c r="E455" s="5">
        <f t="shared" si="9"/>
        <v>0.163333334494382</v>
      </c>
    </row>
    <row r="456" spans="1:5">
      <c r="A456" s="1">
        <v>33178567</v>
      </c>
      <c r="B456" s="3">
        <v>42295.6786111111</v>
      </c>
      <c r="C456" s="3">
        <v>42293.8284606481</v>
      </c>
      <c r="D456" s="4">
        <v>6</v>
      </c>
      <c r="E456" s="5">
        <f t="shared" si="9"/>
        <v>44.4036111119203</v>
      </c>
    </row>
    <row r="457" spans="1:5">
      <c r="A457" s="1">
        <v>12322113</v>
      </c>
      <c r="B457" s="3">
        <v>41159.6931944444</v>
      </c>
      <c r="C457" s="3">
        <v>41159.69125</v>
      </c>
      <c r="D457" s="4">
        <v>6</v>
      </c>
      <c r="E457" s="5">
        <f t="shared" si="9"/>
        <v>0.0466666655265726</v>
      </c>
    </row>
    <row r="458" spans="1:5">
      <c r="A458" s="1">
        <v>24283397</v>
      </c>
      <c r="B458" s="3">
        <v>41808.4630439815</v>
      </c>
      <c r="C458" s="3">
        <v>41808.4426967593</v>
      </c>
      <c r="D458" s="4">
        <v>6</v>
      </c>
      <c r="E458" s="5">
        <f t="shared" si="9"/>
        <v>0.488333332759794</v>
      </c>
    </row>
    <row r="459" spans="1:5">
      <c r="A459" s="1">
        <v>23096100</v>
      </c>
      <c r="B459" s="3">
        <v>41745.3957638889</v>
      </c>
      <c r="C459" s="3">
        <v>41744.9608217593</v>
      </c>
      <c r="D459" s="4">
        <v>6</v>
      </c>
      <c r="E459" s="5">
        <f t="shared" si="9"/>
        <v>10.4386111103813</v>
      </c>
    </row>
    <row r="460" spans="1:5">
      <c r="A460" s="1">
        <v>41191462</v>
      </c>
      <c r="B460" s="3">
        <v>42720.836724537</v>
      </c>
      <c r="C460" s="3">
        <v>42720.8225231481</v>
      </c>
      <c r="D460" s="4">
        <v>6</v>
      </c>
      <c r="E460" s="5">
        <f t="shared" si="9"/>
        <v>0.340833333728369</v>
      </c>
    </row>
    <row r="461" spans="1:5">
      <c r="A461" s="1">
        <v>39726069</v>
      </c>
      <c r="B461" s="3">
        <v>42640.5673032407</v>
      </c>
      <c r="C461" s="3">
        <v>42640.5644444444</v>
      </c>
      <c r="D461" s="4">
        <v>6</v>
      </c>
      <c r="E461" s="5">
        <f t="shared" si="9"/>
        <v>0.0686111112590879</v>
      </c>
    </row>
    <row r="462" spans="1:5">
      <c r="A462" s="1">
        <v>18669887</v>
      </c>
      <c r="B462" s="3">
        <v>41524.2715972222</v>
      </c>
      <c r="C462" s="3">
        <v>41524.2066203704</v>
      </c>
      <c r="D462" s="4">
        <v>6</v>
      </c>
      <c r="E462" s="5">
        <f t="shared" si="9"/>
        <v>1.5594444431481</v>
      </c>
    </row>
    <row r="463" spans="1:5">
      <c r="A463" s="1">
        <v>56690500</v>
      </c>
      <c r="B463" s="3">
        <v>43637.0738310185</v>
      </c>
      <c r="C463" s="3">
        <v>43636.6958333333</v>
      </c>
      <c r="D463" s="4">
        <v>6</v>
      </c>
      <c r="E463" s="5">
        <f t="shared" si="9"/>
        <v>9.07194444467314</v>
      </c>
    </row>
    <row r="464" spans="1:5">
      <c r="A464" s="1">
        <v>987069</v>
      </c>
      <c r="B464" s="3">
        <v>39976.6240740741</v>
      </c>
      <c r="C464" s="3">
        <v>39976.6205671296</v>
      </c>
      <c r="D464" s="4">
        <v>6</v>
      </c>
      <c r="E464" s="5">
        <f t="shared" si="9"/>
        <v>0.084166668006219</v>
      </c>
    </row>
    <row r="465" spans="1:5">
      <c r="A465" s="1">
        <v>2261502</v>
      </c>
      <c r="B465" s="3">
        <v>40225.2269907407</v>
      </c>
      <c r="C465" s="3">
        <v>40223.6296990741</v>
      </c>
      <c r="D465" s="4">
        <v>6</v>
      </c>
      <c r="E465" s="5">
        <f t="shared" si="9"/>
        <v>38.3349999983911</v>
      </c>
    </row>
    <row r="466" spans="1:5">
      <c r="A466" s="1">
        <v>29830875</v>
      </c>
      <c r="B466" s="3">
        <v>42117.7508912037</v>
      </c>
      <c r="C466" s="3">
        <v>42117.7439236111</v>
      </c>
      <c r="D466" s="4">
        <v>6</v>
      </c>
      <c r="E466" s="5">
        <f t="shared" si="9"/>
        <v>0.167222222371493</v>
      </c>
    </row>
    <row r="467" spans="1:5">
      <c r="A467" s="1">
        <v>10424149</v>
      </c>
      <c r="B467" s="3">
        <v>41032.2706018519</v>
      </c>
      <c r="C467" s="3">
        <v>41032.0872916667</v>
      </c>
      <c r="D467" s="4">
        <v>6</v>
      </c>
      <c r="E467" s="5">
        <f t="shared" si="9"/>
        <v>4.39944444486173</v>
      </c>
    </row>
    <row r="468" spans="1:5">
      <c r="A468" s="1">
        <v>36162064</v>
      </c>
      <c r="B468" s="3">
        <v>42460.3729282407</v>
      </c>
      <c r="C468" s="3">
        <v>42451.7570023148</v>
      </c>
      <c r="D468" s="4">
        <v>6</v>
      </c>
      <c r="E468" s="5">
        <f t="shared" si="9"/>
        <v>206.782222221605</v>
      </c>
    </row>
    <row r="469" spans="1:5">
      <c r="A469" s="1">
        <v>48373642</v>
      </c>
      <c r="B469" s="3">
        <v>43123.0621759259</v>
      </c>
      <c r="C469" s="3">
        <v>43122.067962963</v>
      </c>
      <c r="D469" s="4">
        <v>6</v>
      </c>
      <c r="E469" s="5">
        <f t="shared" si="9"/>
        <v>23.8611111095524</v>
      </c>
    </row>
    <row r="470" spans="1:5">
      <c r="A470" s="1">
        <v>23737194</v>
      </c>
      <c r="B470" s="3">
        <v>41778.53125</v>
      </c>
      <c r="C470" s="3">
        <v>41778.5002662037</v>
      </c>
      <c r="D470" s="4">
        <v>6</v>
      </c>
      <c r="E470" s="5">
        <f t="shared" si="9"/>
        <v>0.743611111189239</v>
      </c>
    </row>
    <row r="471" spans="1:5">
      <c r="A471" s="1">
        <v>834556</v>
      </c>
      <c r="B471" s="3">
        <v>39940.5528125</v>
      </c>
      <c r="C471" s="3">
        <v>39940.5471180556</v>
      </c>
      <c r="D471" s="4">
        <v>6</v>
      </c>
      <c r="E471" s="5">
        <f t="shared" si="9"/>
        <v>0.136666665610392</v>
      </c>
    </row>
    <row r="472" spans="1:5">
      <c r="A472" s="1">
        <v>55461932</v>
      </c>
      <c r="B472" s="3">
        <v>43556.8035185185</v>
      </c>
      <c r="C472" s="3">
        <v>43556.7959490741</v>
      </c>
      <c r="D472" s="4">
        <v>6</v>
      </c>
      <c r="E472" s="5">
        <f t="shared" si="9"/>
        <v>0.181666665652301</v>
      </c>
    </row>
    <row r="473" spans="1:5">
      <c r="A473" s="1">
        <v>25430476</v>
      </c>
      <c r="B473" s="3">
        <v>41872.6740277778</v>
      </c>
      <c r="C473" s="3">
        <v>41872.6530902778</v>
      </c>
      <c r="D473" s="4">
        <v>6</v>
      </c>
      <c r="E473" s="5">
        <f t="shared" si="9"/>
        <v>0.502499999944121</v>
      </c>
    </row>
    <row r="474" spans="1:5">
      <c r="A474" s="1">
        <v>16956580</v>
      </c>
      <c r="B474" s="3">
        <v>41431.3646759259</v>
      </c>
      <c r="C474" s="3">
        <v>41431.3287731481</v>
      </c>
      <c r="D474" s="4">
        <v>6</v>
      </c>
      <c r="E474" s="5">
        <f t="shared" si="9"/>
        <v>0.861666667100508</v>
      </c>
    </row>
    <row r="475" spans="1:5">
      <c r="A475" s="1">
        <v>2992512</v>
      </c>
      <c r="B475" s="3">
        <v>40336.8232175926</v>
      </c>
      <c r="C475" s="3">
        <v>40336.8156134259</v>
      </c>
      <c r="D475" s="4">
        <v>6</v>
      </c>
      <c r="E475" s="5">
        <f t="shared" ref="E475:E538" si="10">(B475-C475)*24</f>
        <v>0.182500000926666</v>
      </c>
    </row>
    <row r="476" spans="1:5">
      <c r="A476" s="1">
        <v>3859216</v>
      </c>
      <c r="B476" s="3">
        <v>40455.8946875</v>
      </c>
      <c r="C476" s="3">
        <v>40455.8891087963</v>
      </c>
      <c r="D476" s="4">
        <v>6</v>
      </c>
      <c r="E476" s="5">
        <f t="shared" si="10"/>
        <v>0.133888888754882</v>
      </c>
    </row>
    <row r="477" spans="1:5">
      <c r="A477" s="1">
        <v>61044218</v>
      </c>
      <c r="B477" s="3">
        <v>43926.7156944444</v>
      </c>
      <c r="C477" s="3">
        <v>43926.6055787037</v>
      </c>
      <c r="D477" s="4">
        <v>6</v>
      </c>
      <c r="E477" s="5">
        <f t="shared" si="10"/>
        <v>2.64277777686948</v>
      </c>
    </row>
    <row r="478" spans="1:5">
      <c r="A478" s="1">
        <v>12986991</v>
      </c>
      <c r="B478" s="3">
        <v>41202.446875</v>
      </c>
      <c r="C478" s="3">
        <v>41202.3861342593</v>
      </c>
      <c r="D478" s="4">
        <v>6</v>
      </c>
      <c r="E478" s="5">
        <f t="shared" si="10"/>
        <v>1.4577777768136</v>
      </c>
    </row>
    <row r="479" spans="1:5">
      <c r="A479" s="1">
        <v>63298281</v>
      </c>
      <c r="B479" s="3">
        <v>44050.7156134259</v>
      </c>
      <c r="C479" s="3">
        <v>44050.3611805556</v>
      </c>
      <c r="D479" s="4">
        <v>6</v>
      </c>
      <c r="E479" s="5">
        <f t="shared" si="10"/>
        <v>8.50638888718095</v>
      </c>
    </row>
    <row r="480" spans="1:5">
      <c r="A480" s="1">
        <v>12636830</v>
      </c>
      <c r="B480" s="3">
        <v>41180.3825694444</v>
      </c>
      <c r="C480" s="3">
        <v>41180.3760300926</v>
      </c>
      <c r="D480" s="4">
        <v>6</v>
      </c>
      <c r="E480" s="5">
        <f t="shared" si="10"/>
        <v>0.156944443238899</v>
      </c>
    </row>
    <row r="481" spans="1:5">
      <c r="A481" s="1">
        <v>1597362</v>
      </c>
      <c r="B481" s="3">
        <v>40106.8881828704</v>
      </c>
      <c r="C481" s="3">
        <v>40106.8863194444</v>
      </c>
      <c r="D481" s="4">
        <v>6</v>
      </c>
      <c r="E481" s="5">
        <f t="shared" si="10"/>
        <v>0.0447222241200507</v>
      </c>
    </row>
    <row r="482" spans="1:5">
      <c r="A482" s="1">
        <v>33428610</v>
      </c>
      <c r="B482" s="3">
        <v>42307.1897106481</v>
      </c>
      <c r="C482" s="3">
        <v>42307.1825462963</v>
      </c>
      <c r="D482" s="4">
        <v>6</v>
      </c>
      <c r="E482" s="5">
        <f t="shared" si="10"/>
        <v>0.171944443078246</v>
      </c>
    </row>
    <row r="483" spans="1:5">
      <c r="A483" s="1">
        <v>21421539</v>
      </c>
      <c r="B483" s="3">
        <v>41668.1512384259</v>
      </c>
      <c r="C483" s="3">
        <v>41668.1503240741</v>
      </c>
      <c r="D483" s="4">
        <v>6</v>
      </c>
      <c r="E483" s="5">
        <f t="shared" si="10"/>
        <v>0.0219444431131706</v>
      </c>
    </row>
    <row r="484" spans="1:5">
      <c r="A484" s="1">
        <v>46042310</v>
      </c>
      <c r="B484" s="3">
        <v>42983.5670486111</v>
      </c>
      <c r="C484" s="3">
        <v>42982.7619560185</v>
      </c>
      <c r="D484" s="4">
        <v>6</v>
      </c>
      <c r="E484" s="5">
        <f t="shared" si="10"/>
        <v>19.3222222223994</v>
      </c>
    </row>
    <row r="485" spans="1:5">
      <c r="A485" s="1">
        <v>62244854</v>
      </c>
      <c r="B485" s="3">
        <v>43989.7031018519</v>
      </c>
      <c r="C485" s="3">
        <v>43989.492650463</v>
      </c>
      <c r="D485" s="4">
        <v>6</v>
      </c>
      <c r="E485" s="5">
        <f t="shared" si="10"/>
        <v>5.0508333335747</v>
      </c>
    </row>
    <row r="486" spans="1:5">
      <c r="A486" s="1">
        <v>7095559</v>
      </c>
      <c r="B486" s="3">
        <v>40827.6226157407</v>
      </c>
      <c r="C486" s="3">
        <v>40772.6514930556</v>
      </c>
      <c r="D486" s="4">
        <v>6</v>
      </c>
      <c r="E486" s="5">
        <f t="shared" si="10"/>
        <v>1319.30694444239</v>
      </c>
    </row>
    <row r="487" spans="1:5">
      <c r="A487" s="1">
        <v>22639718</v>
      </c>
      <c r="B487" s="3">
        <v>41723.6628240741</v>
      </c>
      <c r="C487" s="3">
        <v>41723.6607638889</v>
      </c>
      <c r="D487" s="4">
        <v>6</v>
      </c>
      <c r="E487" s="5">
        <f t="shared" si="10"/>
        <v>0.0494444446521811</v>
      </c>
    </row>
    <row r="488" spans="1:5">
      <c r="A488" s="1">
        <v>47848887</v>
      </c>
      <c r="B488" s="3">
        <v>43469.556099537</v>
      </c>
      <c r="C488" s="3">
        <v>43085.7804398148</v>
      </c>
      <c r="D488" s="4">
        <v>6</v>
      </c>
      <c r="E488" s="5">
        <f t="shared" si="10"/>
        <v>9210.61583333288</v>
      </c>
    </row>
    <row r="489" spans="1:5">
      <c r="A489" s="1">
        <v>14759095</v>
      </c>
      <c r="B489" s="3">
        <v>41312.8067708333</v>
      </c>
      <c r="C489" s="3">
        <v>41312.8009953704</v>
      </c>
      <c r="D489" s="4">
        <v>6</v>
      </c>
      <c r="E489" s="5">
        <f t="shared" si="10"/>
        <v>0.138611109461635</v>
      </c>
    </row>
    <row r="490" spans="1:5">
      <c r="A490" s="1">
        <v>27107982</v>
      </c>
      <c r="B490" s="3">
        <v>41967.7346643519</v>
      </c>
      <c r="C490" s="3">
        <v>41967.6323726852</v>
      </c>
      <c r="D490" s="4">
        <v>6</v>
      </c>
      <c r="E490" s="5">
        <f t="shared" si="10"/>
        <v>2.455000000773</v>
      </c>
    </row>
    <row r="491" spans="1:5">
      <c r="A491" s="1">
        <v>50634207</v>
      </c>
      <c r="B491" s="3">
        <v>43253.816412037</v>
      </c>
      <c r="C491" s="3">
        <v>43251.9814583333</v>
      </c>
      <c r="D491" s="4">
        <v>6</v>
      </c>
      <c r="E491" s="5">
        <f t="shared" si="10"/>
        <v>44.0388888887828</v>
      </c>
    </row>
    <row r="492" spans="1:5">
      <c r="A492" s="1">
        <v>50139131</v>
      </c>
      <c r="B492" s="3">
        <v>43223.4537731481</v>
      </c>
      <c r="C492" s="3">
        <v>43222.6762962963</v>
      </c>
      <c r="D492" s="4">
        <v>6</v>
      </c>
      <c r="E492" s="5">
        <f t="shared" si="10"/>
        <v>18.6594444433576</v>
      </c>
    </row>
    <row r="493" spans="1:5">
      <c r="A493" s="1">
        <v>44358283</v>
      </c>
      <c r="B493" s="3">
        <v>42890.8532638889</v>
      </c>
      <c r="C493" s="3">
        <v>42890.8360069444</v>
      </c>
      <c r="D493" s="4">
        <v>6</v>
      </c>
      <c r="E493" s="5">
        <f t="shared" si="10"/>
        <v>0.414166667964309</v>
      </c>
    </row>
    <row r="494" spans="1:5">
      <c r="A494" s="1">
        <v>46419777</v>
      </c>
      <c r="B494" s="3">
        <v>43004.3030208333</v>
      </c>
      <c r="C494" s="3">
        <v>43004.2935648148</v>
      </c>
      <c r="D494" s="4">
        <v>6</v>
      </c>
      <c r="E494" s="5">
        <f t="shared" si="10"/>
        <v>0.226944444060791</v>
      </c>
    </row>
    <row r="495" spans="1:5">
      <c r="A495" s="1">
        <v>1743852</v>
      </c>
      <c r="B495" s="3">
        <v>40133.7558796296</v>
      </c>
      <c r="C495" s="3">
        <v>40133.7535763889</v>
      </c>
      <c r="D495" s="4">
        <v>6</v>
      </c>
      <c r="E495" s="5">
        <f t="shared" si="10"/>
        <v>0.0552777767297812</v>
      </c>
    </row>
    <row r="496" spans="1:5">
      <c r="A496" s="1">
        <v>30396284</v>
      </c>
      <c r="B496" s="3">
        <v>42146.5142476852</v>
      </c>
      <c r="C496" s="3">
        <v>42146.5043981482</v>
      </c>
      <c r="D496" s="4">
        <v>6</v>
      </c>
      <c r="E496" s="5">
        <f t="shared" si="10"/>
        <v>0.23638888791902</v>
      </c>
    </row>
    <row r="497" spans="1:5">
      <c r="A497" s="1">
        <v>27950717</v>
      </c>
      <c r="B497" s="3">
        <v>42018.8409143519</v>
      </c>
      <c r="C497" s="3">
        <v>42018.8026967593</v>
      </c>
      <c r="D497" s="4">
        <v>6</v>
      </c>
      <c r="E497" s="5">
        <f t="shared" si="10"/>
        <v>0.917222222371493</v>
      </c>
    </row>
    <row r="498" spans="1:5">
      <c r="A498" s="1">
        <v>36419418</v>
      </c>
      <c r="B498" s="3">
        <v>42465.3045949074</v>
      </c>
      <c r="C498" s="3">
        <v>42465.2973148148</v>
      </c>
      <c r="D498" s="4">
        <v>6</v>
      </c>
      <c r="E498" s="5">
        <f t="shared" si="10"/>
        <v>0.174722222378477</v>
      </c>
    </row>
    <row r="499" spans="1:5">
      <c r="A499" s="1">
        <v>14462445</v>
      </c>
      <c r="B499" s="3">
        <v>41298.4008333333</v>
      </c>
      <c r="C499" s="3">
        <v>41296.6573611111</v>
      </c>
      <c r="D499" s="4">
        <v>6</v>
      </c>
      <c r="E499" s="5">
        <f t="shared" si="10"/>
        <v>41.843333332683</v>
      </c>
    </row>
    <row r="500" spans="1:5">
      <c r="A500" s="1">
        <v>51214569</v>
      </c>
      <c r="B500" s="3">
        <v>43287.7495023148</v>
      </c>
      <c r="C500" s="3">
        <v>43287.6930324074</v>
      </c>
      <c r="D500" s="4">
        <v>6</v>
      </c>
      <c r="E500" s="5">
        <f t="shared" si="10"/>
        <v>1.35527777764946</v>
      </c>
    </row>
    <row r="501" spans="1:5">
      <c r="A501" s="1">
        <v>20301818</v>
      </c>
      <c r="B501" s="3">
        <v>41617.4846296296</v>
      </c>
      <c r="C501" s="3">
        <v>41608.6339699074</v>
      </c>
      <c r="D501" s="4">
        <v>6</v>
      </c>
      <c r="E501" s="5">
        <f t="shared" si="10"/>
        <v>212.415833332809</v>
      </c>
    </row>
    <row r="502" spans="1:5">
      <c r="A502" s="1">
        <v>8593301</v>
      </c>
      <c r="B502" s="3">
        <v>40898.7966666667</v>
      </c>
      <c r="C502" s="3">
        <v>40898.6990277778</v>
      </c>
      <c r="D502" s="4">
        <v>6</v>
      </c>
      <c r="E502" s="5">
        <f t="shared" si="10"/>
        <v>2.34333333349787</v>
      </c>
    </row>
    <row r="503" spans="1:5">
      <c r="A503" s="1">
        <v>57399716</v>
      </c>
      <c r="B503" s="3">
        <v>43685.1426967593</v>
      </c>
      <c r="C503" s="3">
        <v>43684.7367476852</v>
      </c>
      <c r="D503" s="4">
        <v>6</v>
      </c>
      <c r="E503" s="5">
        <f t="shared" si="10"/>
        <v>9.7427777783596</v>
      </c>
    </row>
    <row r="504" spans="1:5">
      <c r="A504" s="1">
        <v>47690746</v>
      </c>
      <c r="B504" s="3">
        <v>43076.6205092593</v>
      </c>
      <c r="C504" s="3">
        <v>43076.356712963</v>
      </c>
      <c r="D504" s="4">
        <v>6</v>
      </c>
      <c r="E504" s="5">
        <f t="shared" si="10"/>
        <v>6.33111111115431</v>
      </c>
    </row>
    <row r="505" spans="1:5">
      <c r="A505" s="1">
        <v>33019855</v>
      </c>
      <c r="B505" s="3">
        <v>42285.6474537037</v>
      </c>
      <c r="C505" s="3">
        <v>42285.6386689815</v>
      </c>
      <c r="D505" s="4">
        <v>6</v>
      </c>
      <c r="E505" s="5">
        <f t="shared" si="10"/>
        <v>0.210833332850598</v>
      </c>
    </row>
    <row r="506" spans="1:5">
      <c r="A506" s="1">
        <v>64081639</v>
      </c>
      <c r="B506" s="3">
        <v>44100.8403356482</v>
      </c>
      <c r="C506" s="3">
        <v>44100.8036805556</v>
      </c>
      <c r="D506" s="4">
        <v>6</v>
      </c>
      <c r="E506" s="5">
        <f t="shared" si="10"/>
        <v>0.879722222511191</v>
      </c>
    </row>
    <row r="507" spans="1:5">
      <c r="A507" s="1">
        <v>45403765</v>
      </c>
      <c r="B507" s="3">
        <v>42946.8108101852</v>
      </c>
      <c r="C507" s="3">
        <v>42946.8058449074</v>
      </c>
      <c r="D507" s="4">
        <v>6</v>
      </c>
      <c r="E507" s="5">
        <f t="shared" si="10"/>
        <v>0.119166667107493</v>
      </c>
    </row>
    <row r="508" spans="1:5">
      <c r="A508" s="1">
        <v>3869550</v>
      </c>
      <c r="B508" s="3">
        <v>40457.2046180556</v>
      </c>
      <c r="C508" s="3">
        <v>40457.1965625</v>
      </c>
      <c r="D508" s="4">
        <v>6</v>
      </c>
      <c r="E508" s="5">
        <f t="shared" si="10"/>
        <v>0.193333334347699</v>
      </c>
    </row>
    <row r="509" spans="1:5">
      <c r="A509" s="1">
        <v>13609238</v>
      </c>
      <c r="B509" s="3">
        <v>41241.6783449074</v>
      </c>
      <c r="C509" s="3">
        <v>41241.6670833333</v>
      </c>
      <c r="D509" s="4">
        <v>6</v>
      </c>
      <c r="E509" s="5">
        <f t="shared" si="10"/>
        <v>0.270277778443415</v>
      </c>
    </row>
    <row r="510" spans="1:5">
      <c r="A510" s="1">
        <v>40588782</v>
      </c>
      <c r="B510" s="3">
        <v>42688.5565625</v>
      </c>
      <c r="C510" s="3">
        <v>42688.5190393518</v>
      </c>
      <c r="D510" s="4">
        <v>6</v>
      </c>
      <c r="E510" s="5">
        <f t="shared" si="10"/>
        <v>0.90055555687286</v>
      </c>
    </row>
    <row r="511" spans="1:5">
      <c r="A511" s="1">
        <v>61083019</v>
      </c>
      <c r="B511" s="3">
        <v>43928.6607291667</v>
      </c>
      <c r="C511" s="3">
        <v>43928.6238541667</v>
      </c>
      <c r="D511" s="4">
        <v>6</v>
      </c>
      <c r="E511" s="5">
        <f t="shared" si="10"/>
        <v>0.885000000125729</v>
      </c>
    </row>
    <row r="512" spans="1:5">
      <c r="A512" s="1">
        <v>15643187</v>
      </c>
      <c r="B512" s="3">
        <v>41359.8047337963</v>
      </c>
      <c r="C512" s="3">
        <v>41359.7120833333</v>
      </c>
      <c r="D512" s="4">
        <v>6</v>
      </c>
      <c r="E512" s="5">
        <f t="shared" si="10"/>
        <v>2.22361111192731</v>
      </c>
    </row>
    <row r="513" spans="1:5">
      <c r="A513" s="1">
        <v>3329554</v>
      </c>
      <c r="B513" s="3">
        <v>40386.8628819444</v>
      </c>
      <c r="C513" s="3">
        <v>40384.6044328704</v>
      </c>
      <c r="D513" s="4">
        <v>6</v>
      </c>
      <c r="E513" s="5">
        <f t="shared" si="10"/>
        <v>54.2027777759358</v>
      </c>
    </row>
    <row r="514" spans="1:5">
      <c r="A514" s="1">
        <v>56185526</v>
      </c>
      <c r="B514" s="3">
        <v>44042.6787847222</v>
      </c>
      <c r="C514" s="3">
        <v>43602.4790972222</v>
      </c>
      <c r="D514" s="4">
        <v>6</v>
      </c>
      <c r="E514" s="5">
        <f t="shared" si="10"/>
        <v>10564.7924999999</v>
      </c>
    </row>
    <row r="515" spans="1:5">
      <c r="A515" s="1">
        <v>306541</v>
      </c>
      <c r="B515" s="3">
        <v>39772.815462963</v>
      </c>
      <c r="C515" s="3">
        <v>39772.8086342593</v>
      </c>
      <c r="D515" s="4">
        <v>6</v>
      </c>
      <c r="E515" s="5">
        <f t="shared" si="10"/>
        <v>0.163888888782822</v>
      </c>
    </row>
    <row r="516" spans="1:5">
      <c r="A516" s="1">
        <v>40400473</v>
      </c>
      <c r="B516" s="3">
        <v>42677.5245486111</v>
      </c>
      <c r="C516" s="3">
        <v>42677.4820833333</v>
      </c>
      <c r="D516" s="4">
        <v>6</v>
      </c>
      <c r="E516" s="5">
        <f t="shared" si="10"/>
        <v>1.01916666724719</v>
      </c>
    </row>
    <row r="517" spans="1:5">
      <c r="A517" s="1">
        <v>55813667</v>
      </c>
      <c r="B517" s="3">
        <v>43578.9085532407</v>
      </c>
      <c r="C517" s="3">
        <v>43578.6097685185</v>
      </c>
      <c r="D517" s="4">
        <v>6</v>
      </c>
      <c r="E517" s="5">
        <f t="shared" si="10"/>
        <v>7.17083333269693</v>
      </c>
    </row>
    <row r="518" spans="1:5">
      <c r="A518" s="1">
        <v>45011190</v>
      </c>
      <c r="B518" s="3">
        <v>42926.6225694444</v>
      </c>
      <c r="C518" s="3">
        <v>42926.4909490741</v>
      </c>
      <c r="D518" s="4">
        <v>6</v>
      </c>
      <c r="E518" s="5">
        <f t="shared" si="10"/>
        <v>3.15888888726477</v>
      </c>
    </row>
    <row r="519" spans="1:5">
      <c r="A519" s="1">
        <v>7920828</v>
      </c>
      <c r="B519" s="3">
        <v>40843.7941203704</v>
      </c>
      <c r="C519" s="3">
        <v>40843.7852199074</v>
      </c>
      <c r="D519" s="4">
        <v>6</v>
      </c>
      <c r="E519" s="5">
        <f t="shared" si="10"/>
        <v>0.213611112150829</v>
      </c>
    </row>
    <row r="520" spans="1:5">
      <c r="A520" s="1">
        <v>17303476</v>
      </c>
      <c r="B520" s="3">
        <v>41450.7190972222</v>
      </c>
      <c r="C520" s="3">
        <v>41450.7172800926</v>
      </c>
      <c r="D520" s="4">
        <v>6</v>
      </c>
      <c r="E520" s="5">
        <f t="shared" si="10"/>
        <v>0.0436111104791053</v>
      </c>
    </row>
    <row r="521" spans="1:5">
      <c r="A521" s="1">
        <v>3525684</v>
      </c>
      <c r="B521" s="3">
        <v>40409.861712963</v>
      </c>
      <c r="C521" s="3">
        <v>40409.8295949074</v>
      </c>
      <c r="D521" s="4">
        <v>6</v>
      </c>
      <c r="E521" s="5">
        <f t="shared" si="10"/>
        <v>0.770833334361669</v>
      </c>
    </row>
    <row r="522" spans="1:5">
      <c r="A522" s="1">
        <v>13911985</v>
      </c>
      <c r="B522" s="3">
        <v>41260.8155208333</v>
      </c>
      <c r="C522" s="3">
        <v>41260.4204861111</v>
      </c>
      <c r="D522" s="4">
        <v>6</v>
      </c>
      <c r="E522" s="5">
        <f t="shared" si="10"/>
        <v>9.48083333275281</v>
      </c>
    </row>
    <row r="523" spans="1:5">
      <c r="A523" s="1">
        <v>36081954</v>
      </c>
      <c r="B523" s="3">
        <v>42447.9869097222</v>
      </c>
      <c r="C523" s="3">
        <v>42447.4356481481</v>
      </c>
      <c r="D523" s="4">
        <v>6</v>
      </c>
      <c r="E523" s="5">
        <f t="shared" si="10"/>
        <v>13.2302777784644</v>
      </c>
    </row>
    <row r="524" spans="1:5">
      <c r="A524" s="1">
        <v>14059562</v>
      </c>
      <c r="B524" s="3">
        <v>41270.9346527778</v>
      </c>
      <c r="C524" s="3">
        <v>41270.7782291667</v>
      </c>
      <c r="D524" s="4">
        <v>6</v>
      </c>
      <c r="E524" s="5">
        <f t="shared" si="10"/>
        <v>3.75416666641831</v>
      </c>
    </row>
    <row r="525" spans="1:5">
      <c r="A525" s="1">
        <v>35128411</v>
      </c>
      <c r="B525" s="3">
        <v>42401.4491550926</v>
      </c>
      <c r="C525" s="3">
        <v>42401.4439351852</v>
      </c>
      <c r="D525" s="4">
        <v>6</v>
      </c>
      <c r="E525" s="5">
        <f t="shared" si="10"/>
        <v>0.125277777726296</v>
      </c>
    </row>
    <row r="526" spans="1:5">
      <c r="A526" s="1">
        <v>33306768</v>
      </c>
      <c r="B526" s="3">
        <v>42305.4352777778</v>
      </c>
      <c r="C526" s="3">
        <v>42300.6662268518</v>
      </c>
      <c r="D526" s="4">
        <v>6</v>
      </c>
      <c r="E526" s="5">
        <f t="shared" si="10"/>
        <v>114.45722222398</v>
      </c>
    </row>
    <row r="527" spans="1:5">
      <c r="A527" s="1">
        <v>52431046</v>
      </c>
      <c r="B527" s="3">
        <v>43364.4162847222</v>
      </c>
      <c r="C527" s="3">
        <v>43363.763599537</v>
      </c>
      <c r="D527" s="4">
        <v>6</v>
      </c>
      <c r="E527" s="5">
        <f t="shared" si="10"/>
        <v>15.6644444448757</v>
      </c>
    </row>
    <row r="528" spans="1:5">
      <c r="A528" s="1">
        <v>43923790</v>
      </c>
      <c r="B528" s="3">
        <v>42867.4679976852</v>
      </c>
      <c r="C528" s="3">
        <v>42866.7985763889</v>
      </c>
      <c r="D528" s="4">
        <v>6</v>
      </c>
      <c r="E528" s="5">
        <f t="shared" si="10"/>
        <v>16.0661111111403</v>
      </c>
    </row>
    <row r="529" spans="1:5">
      <c r="A529" s="1">
        <v>18845098</v>
      </c>
      <c r="B529" s="3">
        <v>41534.374212963</v>
      </c>
      <c r="C529" s="3">
        <v>41534.3607986111</v>
      </c>
      <c r="D529" s="4">
        <v>6</v>
      </c>
      <c r="E529" s="5">
        <f t="shared" si="10"/>
        <v>0.321944445488043</v>
      </c>
    </row>
    <row r="530" spans="1:5">
      <c r="A530" s="1">
        <v>40389777</v>
      </c>
      <c r="B530" s="3">
        <v>42676.9088657407</v>
      </c>
      <c r="C530" s="3">
        <v>42676.8787152778</v>
      </c>
      <c r="D530" s="4">
        <v>6</v>
      </c>
      <c r="E530" s="5">
        <f t="shared" si="10"/>
        <v>0.72361110948259</v>
      </c>
    </row>
    <row r="531" spans="1:5">
      <c r="A531" s="1">
        <v>50787858</v>
      </c>
      <c r="B531" s="3">
        <v>43262.1213078704</v>
      </c>
      <c r="C531" s="3">
        <v>43261.8614699074</v>
      </c>
      <c r="D531" s="4">
        <v>6</v>
      </c>
      <c r="E531" s="5">
        <f t="shared" si="10"/>
        <v>6.23611111199716</v>
      </c>
    </row>
    <row r="532" spans="1:5">
      <c r="A532" s="1">
        <v>5082295</v>
      </c>
      <c r="B532" s="3">
        <v>40597.2537152778</v>
      </c>
      <c r="C532" s="3">
        <v>40596.7735185185</v>
      </c>
      <c r="D532" s="4">
        <v>6</v>
      </c>
      <c r="E532" s="5">
        <f t="shared" si="10"/>
        <v>11.5247222232283</v>
      </c>
    </row>
    <row r="533" spans="1:5">
      <c r="A533" s="1">
        <v>8679954</v>
      </c>
      <c r="B533" s="3">
        <v>40907.5707986111</v>
      </c>
      <c r="C533" s="3">
        <v>40907.5625231481</v>
      </c>
      <c r="D533" s="4">
        <v>6</v>
      </c>
      <c r="E533" s="5">
        <f t="shared" si="10"/>
        <v>0.198611111962236</v>
      </c>
    </row>
    <row r="534" spans="1:5">
      <c r="A534" s="1">
        <v>25741322</v>
      </c>
      <c r="B534" s="3">
        <v>41891.8651041667</v>
      </c>
      <c r="C534" s="3">
        <v>41891.4020949074</v>
      </c>
      <c r="D534" s="4">
        <v>6</v>
      </c>
      <c r="E534" s="5">
        <f t="shared" si="10"/>
        <v>11.112222223368</v>
      </c>
    </row>
    <row r="535" spans="1:5">
      <c r="A535" s="1">
        <v>26202096</v>
      </c>
      <c r="B535" s="3">
        <v>41942.440775463</v>
      </c>
      <c r="C535" s="3">
        <v>41917.4700694444</v>
      </c>
      <c r="D535" s="4">
        <v>6</v>
      </c>
      <c r="E535" s="5">
        <f t="shared" si="10"/>
        <v>599.296944446338</v>
      </c>
    </row>
    <row r="536" spans="1:5">
      <c r="A536" s="1">
        <v>14073382</v>
      </c>
      <c r="B536" s="3">
        <v>41277.8811458333</v>
      </c>
      <c r="C536" s="3">
        <v>41271.7315277778</v>
      </c>
      <c r="D536" s="4">
        <v>6</v>
      </c>
      <c r="E536" s="5">
        <f t="shared" si="10"/>
        <v>147.590833331924</v>
      </c>
    </row>
    <row r="537" spans="1:5">
      <c r="A537" s="1">
        <v>22872464</v>
      </c>
      <c r="B537" s="3">
        <v>41733.8612847222</v>
      </c>
      <c r="C537" s="3">
        <v>41733.8555208333</v>
      </c>
      <c r="D537" s="4">
        <v>6</v>
      </c>
      <c r="E537" s="5">
        <f t="shared" si="10"/>
        <v>0.138333333714399</v>
      </c>
    </row>
    <row r="538" spans="1:5">
      <c r="A538" s="1">
        <v>3155842</v>
      </c>
      <c r="B538" s="3">
        <v>40360.3735648148</v>
      </c>
      <c r="C538" s="3">
        <v>40360.3156712963</v>
      </c>
      <c r="D538" s="4">
        <v>6</v>
      </c>
      <c r="E538" s="5">
        <f t="shared" si="10"/>
        <v>1.38944444392109</v>
      </c>
    </row>
    <row r="539" spans="1:5">
      <c r="A539" s="1">
        <v>17869836</v>
      </c>
      <c r="B539" s="3">
        <v>41480.9492013889</v>
      </c>
      <c r="C539" s="3">
        <v>41480.9345949074</v>
      </c>
      <c r="D539" s="4">
        <v>6</v>
      </c>
      <c r="E539" s="5">
        <f t="shared" ref="E539:E602" si="11">(B539-C539)*24</f>
        <v>0.350555556127802</v>
      </c>
    </row>
    <row r="540" spans="1:5">
      <c r="A540" s="1">
        <v>6130668</v>
      </c>
      <c r="B540" s="3">
        <v>40688.8883680556</v>
      </c>
      <c r="C540" s="3">
        <v>40688.8625810185</v>
      </c>
      <c r="D540" s="4">
        <v>6</v>
      </c>
      <c r="E540" s="5">
        <f t="shared" si="11"/>
        <v>0.61888889054535</v>
      </c>
    </row>
    <row r="541" spans="1:5">
      <c r="A541" s="1">
        <v>31294101</v>
      </c>
      <c r="B541" s="3">
        <v>42193.6128935185</v>
      </c>
      <c r="C541" s="3">
        <v>42193.5590740741</v>
      </c>
      <c r="D541" s="4">
        <v>6</v>
      </c>
      <c r="E541" s="5">
        <f t="shared" si="11"/>
        <v>1.29166666546371</v>
      </c>
    </row>
    <row r="542" spans="1:5">
      <c r="A542" s="1">
        <v>44730133</v>
      </c>
      <c r="B542" s="3">
        <v>42910.706412037</v>
      </c>
      <c r="C542" s="3">
        <v>42909.8902662037</v>
      </c>
      <c r="D542" s="4">
        <v>6</v>
      </c>
      <c r="E542" s="5">
        <f t="shared" si="11"/>
        <v>19.5874999991502</v>
      </c>
    </row>
    <row r="543" spans="1:5">
      <c r="A543" s="1">
        <v>4882459</v>
      </c>
      <c r="B543" s="3">
        <v>40577.1632638889</v>
      </c>
      <c r="C543" s="3">
        <v>40577.1535185185</v>
      </c>
      <c r="D543" s="4">
        <v>6</v>
      </c>
      <c r="E543" s="5">
        <f t="shared" si="11"/>
        <v>0.233888889604714</v>
      </c>
    </row>
    <row r="544" spans="1:5">
      <c r="A544" s="1">
        <v>11730632</v>
      </c>
      <c r="B544" s="3">
        <v>41128.8231365741</v>
      </c>
      <c r="C544" s="3">
        <v>41120.9366087963</v>
      </c>
      <c r="D544" s="4">
        <v>6</v>
      </c>
      <c r="E544" s="5">
        <f t="shared" si="11"/>
        <v>189.276666667254</v>
      </c>
    </row>
    <row r="545" spans="1:5">
      <c r="A545" s="1">
        <v>54605668</v>
      </c>
      <c r="B545" s="3">
        <v>43513.7434606481</v>
      </c>
      <c r="C545" s="3">
        <v>43505.4675810185</v>
      </c>
      <c r="D545" s="4">
        <v>6</v>
      </c>
      <c r="E545" s="5">
        <f t="shared" si="11"/>
        <v>198.621111110318</v>
      </c>
    </row>
    <row r="546" spans="1:5">
      <c r="A546" s="1">
        <v>44484946</v>
      </c>
      <c r="B546" s="3">
        <v>42897.6325578704</v>
      </c>
      <c r="C546" s="3">
        <v>42897.6030671296</v>
      </c>
      <c r="D546" s="4">
        <v>6</v>
      </c>
      <c r="E546" s="5">
        <f t="shared" si="11"/>
        <v>0.707777779083699</v>
      </c>
    </row>
    <row r="547" spans="1:5">
      <c r="A547" s="1">
        <v>6300202</v>
      </c>
      <c r="B547" s="3">
        <v>40703.9549074074</v>
      </c>
      <c r="C547" s="3">
        <v>40703.9510648148</v>
      </c>
      <c r="D547" s="4">
        <v>6</v>
      </c>
      <c r="E547" s="5">
        <f t="shared" si="11"/>
        <v>0.0922222224762663</v>
      </c>
    </row>
    <row r="548" spans="1:5">
      <c r="A548" s="1">
        <v>13713313</v>
      </c>
      <c r="B548" s="3">
        <v>41247.9494328704</v>
      </c>
      <c r="C548" s="3">
        <v>41247.9474189815</v>
      </c>
      <c r="D548" s="4">
        <v>6</v>
      </c>
      <c r="E548" s="5">
        <f t="shared" si="11"/>
        <v>0.0483333336305805</v>
      </c>
    </row>
    <row r="549" spans="1:5">
      <c r="A549" s="1">
        <v>37084007</v>
      </c>
      <c r="B549" s="3">
        <v>42497.1278587963</v>
      </c>
      <c r="C549" s="3">
        <v>42497.1203009259</v>
      </c>
      <c r="D549" s="4">
        <v>6</v>
      </c>
      <c r="E549" s="5">
        <f t="shared" si="11"/>
        <v>0.181388889730442</v>
      </c>
    </row>
    <row r="550" spans="1:5">
      <c r="A550" s="1">
        <v>20563329</v>
      </c>
      <c r="B550" s="3">
        <v>41621.4986689815</v>
      </c>
      <c r="C550" s="3">
        <v>41621.4056365741</v>
      </c>
      <c r="D550" s="4">
        <v>6</v>
      </c>
      <c r="E550" s="5">
        <f t="shared" si="11"/>
        <v>2.23277777759358</v>
      </c>
    </row>
    <row r="551" spans="1:5">
      <c r="A551" s="1">
        <v>3602385</v>
      </c>
      <c r="B551" s="3">
        <v>40420.7136226852</v>
      </c>
      <c r="C551" s="3">
        <v>40420.6957175926</v>
      </c>
      <c r="D551" s="4">
        <v>6</v>
      </c>
      <c r="E551" s="5">
        <f t="shared" si="11"/>
        <v>0.429722222441342</v>
      </c>
    </row>
    <row r="552" spans="1:5">
      <c r="A552" s="1">
        <v>50687394</v>
      </c>
      <c r="B552" s="3">
        <v>43266.6248032407</v>
      </c>
      <c r="C552" s="3">
        <v>43255.8045833333</v>
      </c>
      <c r="D552" s="4">
        <v>6</v>
      </c>
      <c r="E552" s="5">
        <f t="shared" si="11"/>
        <v>259.685277777608</v>
      </c>
    </row>
    <row r="553" spans="1:5">
      <c r="A553" s="1">
        <v>12718640</v>
      </c>
      <c r="B553" s="3">
        <v>41186.9727546296</v>
      </c>
      <c r="C553" s="3">
        <v>41186.0062615741</v>
      </c>
      <c r="D553" s="4">
        <v>6</v>
      </c>
      <c r="E553" s="5">
        <f t="shared" si="11"/>
        <v>23.1958333320217</v>
      </c>
    </row>
    <row r="554" spans="1:5">
      <c r="A554" s="1">
        <v>2564073</v>
      </c>
      <c r="B554" s="3">
        <v>40270.0288310185</v>
      </c>
      <c r="C554" s="3">
        <v>40269.9358912037</v>
      </c>
      <c r="D554" s="4">
        <v>6</v>
      </c>
      <c r="E554" s="5">
        <f t="shared" si="11"/>
        <v>2.23055555520114</v>
      </c>
    </row>
    <row r="555" spans="1:5">
      <c r="A555" s="1">
        <v>38154448</v>
      </c>
      <c r="B555" s="3">
        <v>42557.657337963</v>
      </c>
      <c r="C555" s="3">
        <v>42552.9232986111</v>
      </c>
      <c r="D555" s="4">
        <v>6</v>
      </c>
      <c r="E555" s="5">
        <f t="shared" si="11"/>
        <v>113.61694444553</v>
      </c>
    </row>
    <row r="556" spans="1:5">
      <c r="A556" s="1">
        <v>42644404</v>
      </c>
      <c r="B556" s="3">
        <v>42801.4662615741</v>
      </c>
      <c r="C556" s="3">
        <v>42801.390474537</v>
      </c>
      <c r="D556" s="4">
        <v>6</v>
      </c>
      <c r="E556" s="5">
        <f t="shared" si="11"/>
        <v>1.81888889044058</v>
      </c>
    </row>
    <row r="557" spans="1:5">
      <c r="A557" s="1">
        <v>8995693</v>
      </c>
      <c r="B557" s="3">
        <v>40933.3769791667</v>
      </c>
      <c r="C557" s="3">
        <v>40932.968287037</v>
      </c>
      <c r="D557" s="4">
        <v>6</v>
      </c>
      <c r="E557" s="5">
        <f t="shared" si="11"/>
        <v>9.80861111276317</v>
      </c>
    </row>
    <row r="558" spans="1:5">
      <c r="A558" s="1">
        <v>27415192</v>
      </c>
      <c r="B558" s="3">
        <v>41984.1997916667</v>
      </c>
      <c r="C558" s="3">
        <v>41984.1701736111</v>
      </c>
      <c r="D558" s="4">
        <v>6</v>
      </c>
      <c r="E558" s="5">
        <f t="shared" si="11"/>
        <v>0.710833334480412</v>
      </c>
    </row>
    <row r="559" spans="1:5">
      <c r="A559" s="1">
        <v>39197726</v>
      </c>
      <c r="B559" s="3">
        <v>42611.136412037</v>
      </c>
      <c r="C559" s="3">
        <v>42611.0996990741</v>
      </c>
      <c r="D559" s="4">
        <v>6</v>
      </c>
      <c r="E559" s="5">
        <f t="shared" si="11"/>
        <v>0.881111109629273</v>
      </c>
    </row>
    <row r="560" spans="1:5">
      <c r="A560" s="1">
        <v>7945467</v>
      </c>
      <c r="B560" s="3">
        <v>40846.62</v>
      </c>
      <c r="C560" s="3">
        <v>40846.6042592593</v>
      </c>
      <c r="D560" s="4">
        <v>6</v>
      </c>
      <c r="E560" s="5">
        <f t="shared" si="11"/>
        <v>0.37777777685551</v>
      </c>
    </row>
    <row r="561" spans="1:5">
      <c r="A561" s="1">
        <v>46212968</v>
      </c>
      <c r="B561" s="3">
        <v>42992.3114236111</v>
      </c>
      <c r="C561" s="3">
        <v>42992.3092013889</v>
      </c>
      <c r="D561" s="4">
        <v>6</v>
      </c>
      <c r="E561" s="5">
        <f t="shared" si="11"/>
        <v>0.0533333327039145</v>
      </c>
    </row>
    <row r="562" spans="1:5">
      <c r="A562" s="1">
        <v>22866966</v>
      </c>
      <c r="B562" s="3">
        <v>41737.3697337963</v>
      </c>
      <c r="C562" s="3">
        <v>41733.6462037037</v>
      </c>
      <c r="D562" s="4">
        <v>6</v>
      </c>
      <c r="E562" s="5">
        <f t="shared" si="11"/>
        <v>89.3647222224972</v>
      </c>
    </row>
    <row r="563" spans="1:5">
      <c r="A563" s="1">
        <v>37306302</v>
      </c>
      <c r="B563" s="3">
        <v>42508.7739930556</v>
      </c>
      <c r="C563" s="3">
        <v>42508.7225925926</v>
      </c>
      <c r="D563" s="4">
        <v>6</v>
      </c>
      <c r="E563" s="5">
        <f t="shared" si="11"/>
        <v>1.23361111187842</v>
      </c>
    </row>
    <row r="564" spans="1:5">
      <c r="A564" s="1">
        <v>10998739</v>
      </c>
      <c r="B564" s="3">
        <v>41072.6044907407</v>
      </c>
      <c r="C564" s="3">
        <v>41072.6019907407</v>
      </c>
      <c r="D564" s="4">
        <v>6</v>
      </c>
      <c r="E564" s="5">
        <f t="shared" si="11"/>
        <v>0.0599999998812564</v>
      </c>
    </row>
    <row r="565" spans="1:5">
      <c r="A565" s="1">
        <v>15735440</v>
      </c>
      <c r="B565" s="3">
        <v>41364.9791203704</v>
      </c>
      <c r="C565" s="3">
        <v>41364.9474305556</v>
      </c>
      <c r="D565" s="4">
        <v>6</v>
      </c>
      <c r="E565" s="5">
        <f t="shared" si="11"/>
        <v>0.760555555229075</v>
      </c>
    </row>
    <row r="566" spans="1:5">
      <c r="A566" s="1">
        <v>18090627</v>
      </c>
      <c r="B566" s="3">
        <v>41492.9071180556</v>
      </c>
      <c r="C566" s="3">
        <v>41492.8851967593</v>
      </c>
      <c r="D566" s="4">
        <v>6</v>
      </c>
      <c r="E566" s="5">
        <f t="shared" si="11"/>
        <v>0.526111111161299</v>
      </c>
    </row>
    <row r="567" spans="1:5">
      <c r="A567" s="1">
        <v>19356719</v>
      </c>
      <c r="B567" s="3">
        <v>41562.4496412037</v>
      </c>
      <c r="C567" s="3">
        <v>41561.3741203704</v>
      </c>
      <c r="D567" s="4">
        <v>6</v>
      </c>
      <c r="E567" s="5">
        <f t="shared" si="11"/>
        <v>25.8124999991851</v>
      </c>
    </row>
    <row r="568" spans="1:5">
      <c r="A568" s="1">
        <v>1978301</v>
      </c>
      <c r="B568" s="3">
        <v>40179.1194791667</v>
      </c>
      <c r="C568" s="3">
        <v>40177.1559027778</v>
      </c>
      <c r="D568" s="4">
        <v>6</v>
      </c>
      <c r="E568" s="5">
        <f t="shared" si="11"/>
        <v>47.1258333336446</v>
      </c>
    </row>
    <row r="569" spans="1:5">
      <c r="A569" s="1">
        <v>14781113</v>
      </c>
      <c r="B569" s="3">
        <v>41313.8701967593</v>
      </c>
      <c r="C569" s="3">
        <v>41313.867650463</v>
      </c>
      <c r="D569" s="4">
        <v>6</v>
      </c>
      <c r="E569" s="5">
        <f t="shared" si="11"/>
        <v>0.061111111252103</v>
      </c>
    </row>
    <row r="570" spans="1:5">
      <c r="A570" s="1">
        <v>34386221</v>
      </c>
      <c r="B570" s="3">
        <v>42359.6087268519</v>
      </c>
      <c r="C570" s="3">
        <v>42358.9069560185</v>
      </c>
      <c r="D570" s="4">
        <v>6</v>
      </c>
      <c r="E570" s="5">
        <f t="shared" si="11"/>
        <v>16.8425000014831</v>
      </c>
    </row>
    <row r="571" spans="1:5">
      <c r="A571" s="1">
        <v>40854004</v>
      </c>
      <c r="B571" s="3">
        <v>42703.0025694444</v>
      </c>
      <c r="C571" s="3">
        <v>42702.9034027778</v>
      </c>
      <c r="D571" s="4">
        <v>6</v>
      </c>
      <c r="E571" s="5">
        <f t="shared" si="11"/>
        <v>2.37999999825843</v>
      </c>
    </row>
    <row r="572" spans="1:5">
      <c r="A572" s="1">
        <v>26351507</v>
      </c>
      <c r="B572" s="3">
        <v>41926.116400463</v>
      </c>
      <c r="C572" s="3">
        <v>41926.0796759259</v>
      </c>
      <c r="D572" s="4">
        <v>6</v>
      </c>
      <c r="E572" s="5">
        <f t="shared" si="11"/>
        <v>0.881388890265953</v>
      </c>
    </row>
    <row r="573" spans="1:5">
      <c r="A573" s="1">
        <v>28427555</v>
      </c>
      <c r="B573" s="3">
        <v>42045.9295949074</v>
      </c>
      <c r="C573" s="3">
        <v>42045.3740509259</v>
      </c>
      <c r="D573" s="4">
        <v>6</v>
      </c>
      <c r="E573" s="5">
        <f t="shared" si="11"/>
        <v>13.3330555559951</v>
      </c>
    </row>
    <row r="574" spans="1:5">
      <c r="A574" s="1">
        <v>14391197</v>
      </c>
      <c r="B574" s="3">
        <v>41292.096724537</v>
      </c>
      <c r="C574" s="3">
        <v>41292.0680902778</v>
      </c>
      <c r="D574" s="4">
        <v>6</v>
      </c>
      <c r="E574" s="5">
        <f t="shared" si="11"/>
        <v>0.687222220818512</v>
      </c>
    </row>
    <row r="575" spans="1:5">
      <c r="A575" s="1">
        <v>43821965</v>
      </c>
      <c r="B575" s="3">
        <v>42861.6306134259</v>
      </c>
      <c r="C575" s="3">
        <v>42861.6281365741</v>
      </c>
      <c r="D575" s="4">
        <v>6</v>
      </c>
      <c r="E575" s="5">
        <f t="shared" si="11"/>
        <v>0.0594444431480952</v>
      </c>
    </row>
    <row r="576" spans="1:5">
      <c r="A576" s="1">
        <v>39641421</v>
      </c>
      <c r="B576" s="3">
        <v>42635.5905787037</v>
      </c>
      <c r="C576" s="3">
        <v>42635.5905787037</v>
      </c>
      <c r="D576" s="4">
        <v>6</v>
      </c>
      <c r="E576" s="5">
        <f t="shared" si="11"/>
        <v>0</v>
      </c>
    </row>
    <row r="577" spans="1:5">
      <c r="A577" s="1">
        <v>1096601</v>
      </c>
      <c r="B577" s="3">
        <v>40045.4596412037</v>
      </c>
      <c r="C577" s="3">
        <v>40002.3102199074</v>
      </c>
      <c r="D577" s="4">
        <v>6</v>
      </c>
      <c r="E577" s="5">
        <f t="shared" si="11"/>
        <v>1035.58611111122</v>
      </c>
    </row>
    <row r="578" spans="1:5">
      <c r="A578" s="1">
        <v>38805176</v>
      </c>
      <c r="B578" s="3">
        <v>42588.607037037</v>
      </c>
      <c r="C578" s="3">
        <v>42588.5914583333</v>
      </c>
      <c r="D578" s="4">
        <v>6</v>
      </c>
      <c r="E578" s="5">
        <f t="shared" si="11"/>
        <v>0.373888888803776</v>
      </c>
    </row>
    <row r="579" spans="1:5">
      <c r="A579" s="1">
        <v>7641319</v>
      </c>
      <c r="B579" s="3">
        <v>40820.4398842593</v>
      </c>
      <c r="C579" s="3">
        <v>40819.9305555556</v>
      </c>
      <c r="D579" s="4">
        <v>6</v>
      </c>
      <c r="E579" s="5">
        <f t="shared" si="11"/>
        <v>12.2238888888387</v>
      </c>
    </row>
    <row r="580" spans="1:5">
      <c r="A580" s="1">
        <v>18403838</v>
      </c>
      <c r="B580" s="3">
        <v>41509.6289699074</v>
      </c>
      <c r="C580" s="3">
        <v>41509.5527199074</v>
      </c>
      <c r="D580" s="4">
        <v>6</v>
      </c>
      <c r="E580" s="5">
        <f t="shared" si="11"/>
        <v>1.82999999995809</v>
      </c>
    </row>
    <row r="581" spans="1:5">
      <c r="A581" s="1">
        <v>2715175</v>
      </c>
      <c r="B581" s="3">
        <v>40294.7085763889</v>
      </c>
      <c r="C581" s="3">
        <v>40294.6956712963</v>
      </c>
      <c r="D581" s="4">
        <v>6</v>
      </c>
      <c r="E581" s="5">
        <f t="shared" si="11"/>
        <v>0.309722222329583</v>
      </c>
    </row>
    <row r="582" spans="1:5">
      <c r="A582" s="1">
        <v>23827868</v>
      </c>
      <c r="B582" s="3">
        <v>41782.516712963</v>
      </c>
      <c r="C582" s="3">
        <v>41782.4727777778</v>
      </c>
      <c r="D582" s="4">
        <v>6</v>
      </c>
      <c r="E582" s="5">
        <f t="shared" si="11"/>
        <v>1.05444444471505</v>
      </c>
    </row>
    <row r="583" spans="1:5">
      <c r="A583" s="1">
        <v>3268106</v>
      </c>
      <c r="B583" s="3">
        <v>40375.8301273148</v>
      </c>
      <c r="C583" s="3">
        <v>40375.8020601852</v>
      </c>
      <c r="D583" s="4">
        <v>6</v>
      </c>
      <c r="E583" s="5">
        <f t="shared" si="11"/>
        <v>0.67361111054197</v>
      </c>
    </row>
    <row r="584" spans="1:5">
      <c r="A584" s="1">
        <v>3467847</v>
      </c>
      <c r="B584" s="3">
        <v>40402.5019328704</v>
      </c>
      <c r="C584" s="3">
        <v>40402.4321412037</v>
      </c>
      <c r="D584" s="4">
        <v>6</v>
      </c>
      <c r="E584" s="5">
        <f t="shared" si="11"/>
        <v>1.67500000074506</v>
      </c>
    </row>
    <row r="585" spans="1:5">
      <c r="A585" s="1">
        <v>57110147</v>
      </c>
      <c r="B585" s="3">
        <v>43665.4396064815</v>
      </c>
      <c r="C585" s="3">
        <v>43665.4222453704</v>
      </c>
      <c r="D585" s="4">
        <v>6</v>
      </c>
      <c r="E585" s="5">
        <f t="shared" si="11"/>
        <v>0.416666666453239</v>
      </c>
    </row>
    <row r="586" spans="1:5">
      <c r="A586" s="1">
        <v>6466989</v>
      </c>
      <c r="B586" s="3">
        <v>40718.4891435185</v>
      </c>
      <c r="C586" s="3">
        <v>40718.4705671296</v>
      </c>
      <c r="D586" s="4">
        <v>6</v>
      </c>
      <c r="E586" s="5">
        <f t="shared" si="11"/>
        <v>0.445833333476912</v>
      </c>
    </row>
    <row r="587" spans="1:5">
      <c r="A587" s="1">
        <v>1584073</v>
      </c>
      <c r="B587" s="3">
        <v>40104.2230324074</v>
      </c>
      <c r="C587" s="3">
        <v>40104.2190509259</v>
      </c>
      <c r="D587" s="4">
        <v>6</v>
      </c>
      <c r="E587" s="5">
        <f t="shared" si="11"/>
        <v>0.0955555558903143</v>
      </c>
    </row>
    <row r="588" spans="1:5">
      <c r="A588" s="1">
        <v>51222662</v>
      </c>
      <c r="B588" s="3">
        <v>43288.476724537</v>
      </c>
      <c r="C588" s="3">
        <v>43288.4717939815</v>
      </c>
      <c r="D588" s="4">
        <v>6</v>
      </c>
      <c r="E588" s="5">
        <f t="shared" si="11"/>
        <v>0.118333332007751</v>
      </c>
    </row>
    <row r="589" spans="1:5">
      <c r="A589" s="1">
        <v>4336314</v>
      </c>
      <c r="B589" s="3">
        <v>40514.6235069444</v>
      </c>
      <c r="C589" s="3">
        <v>40514.6229976852</v>
      </c>
      <c r="D589" s="4">
        <v>6</v>
      </c>
      <c r="E589" s="5">
        <f t="shared" si="11"/>
        <v>0.0122222208883613</v>
      </c>
    </row>
    <row r="590" spans="1:5">
      <c r="A590" s="1">
        <v>8276509</v>
      </c>
      <c r="B590" s="3">
        <v>40873.233287037</v>
      </c>
      <c r="C590" s="3">
        <v>40873.2283912037</v>
      </c>
      <c r="D590" s="4">
        <v>6</v>
      </c>
      <c r="E590" s="5">
        <f t="shared" si="11"/>
        <v>0.117499999178108</v>
      </c>
    </row>
    <row r="591" spans="1:5">
      <c r="A591" s="1">
        <v>13289296</v>
      </c>
      <c r="B591" s="3">
        <v>41221.5312731481</v>
      </c>
      <c r="C591" s="3">
        <v>41221.5259259259</v>
      </c>
      <c r="D591" s="4">
        <v>6</v>
      </c>
      <c r="E591" s="5">
        <f t="shared" si="11"/>
        <v>0.128333332948387</v>
      </c>
    </row>
    <row r="592" spans="1:5">
      <c r="A592" s="1">
        <v>22060493</v>
      </c>
      <c r="B592" s="3">
        <v>41697.2765393518</v>
      </c>
      <c r="C592" s="3">
        <v>41697.260162037</v>
      </c>
      <c r="D592" s="4">
        <v>6</v>
      </c>
      <c r="E592" s="5">
        <f t="shared" si="11"/>
        <v>0.39305555523606</v>
      </c>
    </row>
    <row r="593" spans="1:5">
      <c r="A593" s="1">
        <v>47460521</v>
      </c>
      <c r="B593" s="3">
        <v>43062.7166319444</v>
      </c>
      <c r="C593" s="3">
        <v>43062.7140509259</v>
      </c>
      <c r="D593" s="4">
        <v>6</v>
      </c>
      <c r="E593" s="5">
        <f t="shared" si="11"/>
        <v>0.061944444081746</v>
      </c>
    </row>
    <row r="594" spans="1:5">
      <c r="A594" s="1">
        <v>48500891</v>
      </c>
      <c r="B594" s="3">
        <v>43129.5615856481</v>
      </c>
      <c r="C594" s="3">
        <v>43129.5046064815</v>
      </c>
      <c r="D594" s="4">
        <v>6</v>
      </c>
      <c r="E594" s="5">
        <f t="shared" si="11"/>
        <v>1.3674999983632</v>
      </c>
    </row>
    <row r="595" spans="1:5">
      <c r="A595" s="1">
        <v>35716236</v>
      </c>
      <c r="B595" s="3">
        <v>42430.3383680556</v>
      </c>
      <c r="C595" s="3">
        <v>42430.2764351852</v>
      </c>
      <c r="D595" s="4">
        <v>6</v>
      </c>
      <c r="E595" s="5">
        <f t="shared" si="11"/>
        <v>1.48638888954883</v>
      </c>
    </row>
    <row r="596" spans="1:5">
      <c r="A596" s="1">
        <v>9068437</v>
      </c>
      <c r="B596" s="3">
        <v>40938.7894212963</v>
      </c>
      <c r="C596" s="3">
        <v>40938.7482986111</v>
      </c>
      <c r="D596" s="4">
        <v>6</v>
      </c>
      <c r="E596" s="5">
        <f t="shared" si="11"/>
        <v>0.986944444826804</v>
      </c>
    </row>
    <row r="597" spans="1:5">
      <c r="A597" s="1">
        <v>13674887</v>
      </c>
      <c r="B597" s="3">
        <v>41245.9758796296</v>
      </c>
      <c r="C597" s="3">
        <v>41245.9586805556</v>
      </c>
      <c r="D597" s="4">
        <v>6</v>
      </c>
      <c r="E597" s="5">
        <f t="shared" si="11"/>
        <v>0.412777775956783</v>
      </c>
    </row>
    <row r="598" spans="1:5">
      <c r="A598" s="1">
        <v>13659219</v>
      </c>
      <c r="B598" s="3">
        <v>41244.5944444444</v>
      </c>
      <c r="C598" s="3">
        <v>41244.4983217593</v>
      </c>
      <c r="D598" s="4">
        <v>6</v>
      </c>
      <c r="E598" s="5">
        <f t="shared" si="11"/>
        <v>2.30694444238907</v>
      </c>
    </row>
    <row r="599" spans="1:5">
      <c r="A599" s="1">
        <v>2981838</v>
      </c>
      <c r="B599" s="3">
        <v>40335.7908217593</v>
      </c>
      <c r="C599" s="3">
        <v>40334.8286921296</v>
      </c>
      <c r="D599" s="4">
        <v>6</v>
      </c>
      <c r="E599" s="5">
        <f t="shared" si="11"/>
        <v>23.0911111127352</v>
      </c>
    </row>
    <row r="600" spans="1:5">
      <c r="A600" s="1">
        <v>15103996</v>
      </c>
      <c r="B600" s="3">
        <v>41332.4415856482</v>
      </c>
      <c r="C600" s="3">
        <v>41332.1697916667</v>
      </c>
      <c r="D600" s="4">
        <v>6</v>
      </c>
      <c r="E600" s="5">
        <f t="shared" si="11"/>
        <v>6.52305555593921</v>
      </c>
    </row>
    <row r="601" spans="1:5">
      <c r="A601" s="1">
        <v>1014164</v>
      </c>
      <c r="B601" s="3">
        <v>39982.7444212963</v>
      </c>
      <c r="C601" s="3">
        <v>39982.7400115741</v>
      </c>
      <c r="D601" s="4">
        <v>6</v>
      </c>
      <c r="E601" s="5">
        <f t="shared" si="11"/>
        <v>0.105833332927432</v>
      </c>
    </row>
    <row r="602" spans="1:5">
      <c r="A602" s="1">
        <v>30184204</v>
      </c>
      <c r="B602" s="3">
        <v>42136.3156944444</v>
      </c>
      <c r="C602" s="3">
        <v>42136.3030324074</v>
      </c>
      <c r="D602" s="4">
        <v>6</v>
      </c>
      <c r="E602" s="5">
        <f t="shared" si="11"/>
        <v>0.303888887981884</v>
      </c>
    </row>
    <row r="603" spans="1:5">
      <c r="A603" s="1">
        <v>57176861</v>
      </c>
      <c r="B603" s="3">
        <v>43670.3905208333</v>
      </c>
      <c r="C603" s="3">
        <v>43670.2852893519</v>
      </c>
      <c r="D603" s="4">
        <v>6</v>
      </c>
      <c r="E603" s="5">
        <f t="shared" ref="E603:E666" si="12">(B603-C603)*24</f>
        <v>2.52555555361323</v>
      </c>
    </row>
    <row r="604" spans="1:5">
      <c r="A604" s="1">
        <v>11360991</v>
      </c>
      <c r="B604" s="3">
        <v>41096.4653009259</v>
      </c>
      <c r="C604" s="3">
        <v>41096.4609490741</v>
      </c>
      <c r="D604" s="4">
        <v>6</v>
      </c>
      <c r="E604" s="5">
        <f t="shared" si="12"/>
        <v>0.104444443190005</v>
      </c>
    </row>
    <row r="605" spans="1:5">
      <c r="A605" s="1">
        <v>40827717</v>
      </c>
      <c r="B605" s="3">
        <v>42701.4198032407</v>
      </c>
      <c r="C605" s="3">
        <v>42701.4198032407</v>
      </c>
      <c r="D605" s="4">
        <v>6</v>
      </c>
      <c r="E605" s="5">
        <f t="shared" si="12"/>
        <v>0</v>
      </c>
    </row>
    <row r="606" spans="1:5">
      <c r="A606" s="1">
        <v>462176</v>
      </c>
      <c r="B606" s="3">
        <v>39833.7180671296</v>
      </c>
      <c r="C606" s="3">
        <v>39833.7137037037</v>
      </c>
      <c r="D606" s="4">
        <v>6</v>
      </c>
      <c r="E606" s="5">
        <f t="shared" si="12"/>
        <v>0.104722221556585</v>
      </c>
    </row>
    <row r="607" spans="1:5">
      <c r="A607" s="1">
        <v>27105232</v>
      </c>
      <c r="B607" s="3">
        <v>41967.5496064815</v>
      </c>
      <c r="C607" s="3">
        <v>41967.532650463</v>
      </c>
      <c r="D607" s="4">
        <v>6</v>
      </c>
      <c r="E607" s="5">
        <f t="shared" si="12"/>
        <v>0.406944444053806</v>
      </c>
    </row>
    <row r="608" spans="1:5">
      <c r="A608" s="1">
        <v>26209315</v>
      </c>
      <c r="B608" s="3">
        <v>41918.1369791667</v>
      </c>
      <c r="C608" s="3">
        <v>41918.1032175926</v>
      </c>
      <c r="D608" s="4">
        <v>6</v>
      </c>
      <c r="E608" s="5">
        <f t="shared" si="12"/>
        <v>0.81027777842246</v>
      </c>
    </row>
    <row r="609" spans="1:5">
      <c r="A609" s="1">
        <v>45305573</v>
      </c>
      <c r="B609" s="3">
        <v>42950.2717939815</v>
      </c>
      <c r="C609" s="3">
        <v>42941.5829050926</v>
      </c>
      <c r="D609" s="4">
        <v>6</v>
      </c>
      <c r="E609" s="5">
        <f t="shared" si="12"/>
        <v>208.533333333617</v>
      </c>
    </row>
    <row r="610" spans="1:5">
      <c r="A610" s="1">
        <v>24908095</v>
      </c>
      <c r="B610" s="3">
        <v>41843.4550462963</v>
      </c>
      <c r="C610" s="3">
        <v>41843.439537037</v>
      </c>
      <c r="D610" s="4">
        <v>6</v>
      </c>
      <c r="E610" s="5">
        <f t="shared" si="12"/>
        <v>0.372222223319113</v>
      </c>
    </row>
    <row r="611" spans="1:5">
      <c r="A611" s="1">
        <v>29856479</v>
      </c>
      <c r="B611" s="3">
        <v>42118.9814236111</v>
      </c>
      <c r="C611" s="3">
        <v>42118.8366782407</v>
      </c>
      <c r="D611" s="4">
        <v>6</v>
      </c>
      <c r="E611" s="5">
        <f t="shared" si="12"/>
        <v>3.47388888947899</v>
      </c>
    </row>
    <row r="612" spans="1:5">
      <c r="A612" s="1">
        <v>44110522</v>
      </c>
      <c r="B612" s="3">
        <v>42877.4418634259</v>
      </c>
      <c r="C612" s="3">
        <v>42877.4342824074</v>
      </c>
      <c r="D612" s="4">
        <v>6</v>
      </c>
      <c r="E612" s="5">
        <f t="shared" si="12"/>
        <v>0.181944444018882</v>
      </c>
    </row>
    <row r="613" spans="1:5">
      <c r="A613" s="1">
        <v>40534097</v>
      </c>
      <c r="B613" s="3">
        <v>42684.8312962963</v>
      </c>
      <c r="C613" s="3">
        <v>42684.7462037037</v>
      </c>
      <c r="D613" s="4">
        <v>6</v>
      </c>
      <c r="E613" s="5">
        <f t="shared" si="12"/>
        <v>2.04222222254612</v>
      </c>
    </row>
    <row r="614" spans="1:5">
      <c r="A614" s="1">
        <v>39598706</v>
      </c>
      <c r="B614" s="3">
        <v>42633.7636342593</v>
      </c>
      <c r="C614" s="3">
        <v>42633.663275463</v>
      </c>
      <c r="D614" s="4">
        <v>6</v>
      </c>
      <c r="E614" s="5">
        <f t="shared" si="12"/>
        <v>2.40861111134291</v>
      </c>
    </row>
    <row r="615" spans="1:5">
      <c r="A615" s="1">
        <v>23060991</v>
      </c>
      <c r="B615" s="3">
        <v>41743.6331018519</v>
      </c>
      <c r="C615" s="3">
        <v>41743.5484837963</v>
      </c>
      <c r="D615" s="4">
        <v>6</v>
      </c>
      <c r="E615" s="5">
        <f t="shared" si="12"/>
        <v>2.03083333431277</v>
      </c>
    </row>
    <row r="616" spans="1:5">
      <c r="A616" s="1">
        <v>40214868</v>
      </c>
      <c r="B616" s="3">
        <v>42667.8651273148</v>
      </c>
      <c r="C616" s="3">
        <v>42667.3907986111</v>
      </c>
      <c r="D616" s="4">
        <v>6</v>
      </c>
      <c r="E616" s="5">
        <f t="shared" si="12"/>
        <v>11.3838888887549</v>
      </c>
    </row>
    <row r="617" spans="1:5">
      <c r="A617" s="1">
        <v>42121496</v>
      </c>
      <c r="B617" s="3">
        <v>42775.1207175926</v>
      </c>
      <c r="C617" s="3">
        <v>42774.7926736111</v>
      </c>
      <c r="D617" s="4">
        <v>6</v>
      </c>
      <c r="E617" s="5">
        <f t="shared" si="12"/>
        <v>7.87305555614876</v>
      </c>
    </row>
    <row r="618" spans="1:5">
      <c r="A618" s="1">
        <v>50031138</v>
      </c>
      <c r="B618" s="3">
        <v>43215.870462963</v>
      </c>
      <c r="C618" s="3">
        <v>43215.867974537</v>
      </c>
      <c r="D618" s="4">
        <v>6</v>
      </c>
      <c r="E618" s="5">
        <f t="shared" si="12"/>
        <v>0.0597222239593975</v>
      </c>
    </row>
    <row r="619" spans="1:5">
      <c r="A619" s="1">
        <v>6457211</v>
      </c>
      <c r="B619" s="3">
        <v>40717.6774884259</v>
      </c>
      <c r="C619" s="3">
        <v>40717.6726388889</v>
      </c>
      <c r="D619" s="4">
        <v>6</v>
      </c>
      <c r="E619" s="5">
        <f t="shared" si="12"/>
        <v>0.116388887981884</v>
      </c>
    </row>
    <row r="620" spans="1:5">
      <c r="A620" s="1">
        <v>1929094</v>
      </c>
      <c r="B620" s="3">
        <v>40165.7152662037</v>
      </c>
      <c r="C620" s="3">
        <v>40165.6708564815</v>
      </c>
      <c r="D620" s="4">
        <v>6</v>
      </c>
      <c r="E620" s="5">
        <f t="shared" si="12"/>
        <v>1.06583333277376</v>
      </c>
    </row>
    <row r="621" spans="1:5">
      <c r="A621" s="1">
        <v>51741816</v>
      </c>
      <c r="B621" s="3">
        <v>43320.3500810185</v>
      </c>
      <c r="C621" s="3">
        <v>43320.3455787037</v>
      </c>
      <c r="D621" s="4">
        <v>6</v>
      </c>
      <c r="E621" s="5">
        <f t="shared" si="12"/>
        <v>0.108055555145256</v>
      </c>
    </row>
    <row r="622" spans="1:5">
      <c r="A622" s="1">
        <v>33140491</v>
      </c>
      <c r="B622" s="3">
        <v>42292.2279398148</v>
      </c>
      <c r="C622" s="3">
        <v>42292.2255092593</v>
      </c>
      <c r="D622" s="4">
        <v>6</v>
      </c>
      <c r="E622" s="5">
        <f t="shared" si="12"/>
        <v>0.0583333321264945</v>
      </c>
    </row>
    <row r="623" spans="1:5">
      <c r="A623" s="1">
        <v>9148412</v>
      </c>
      <c r="B623" s="3">
        <v>40944.4354166667</v>
      </c>
      <c r="C623" s="3">
        <v>40944.4256018518</v>
      </c>
      <c r="D623" s="4">
        <v>6</v>
      </c>
      <c r="E623" s="5">
        <f t="shared" si="12"/>
        <v>0.235555557708722</v>
      </c>
    </row>
    <row r="624" spans="1:5">
      <c r="A624" s="1">
        <v>2175456</v>
      </c>
      <c r="B624" s="3">
        <v>40210.5339236111</v>
      </c>
      <c r="C624" s="3">
        <v>40210.3582638889</v>
      </c>
      <c r="D624" s="4">
        <v>6</v>
      </c>
      <c r="E624" s="5">
        <f t="shared" si="12"/>
        <v>4.21583333291346</v>
      </c>
    </row>
    <row r="625" spans="1:5">
      <c r="A625" s="1">
        <v>55738619</v>
      </c>
      <c r="B625" s="3">
        <v>43573.3036574074</v>
      </c>
      <c r="C625" s="3">
        <v>43573.1335416667</v>
      </c>
      <c r="D625" s="4">
        <v>6</v>
      </c>
      <c r="E625" s="5">
        <f t="shared" si="12"/>
        <v>4.0827777768136</v>
      </c>
    </row>
    <row r="626" spans="1:5">
      <c r="A626" s="1">
        <v>6845662</v>
      </c>
      <c r="B626" s="3">
        <v>40751.5968981481</v>
      </c>
      <c r="C626" s="3">
        <v>40751.5830324074</v>
      </c>
      <c r="D626" s="4">
        <v>6</v>
      </c>
      <c r="E626" s="5">
        <f t="shared" si="12"/>
        <v>0.3327777768136</v>
      </c>
    </row>
    <row r="627" spans="1:5">
      <c r="A627" s="1">
        <v>10054527</v>
      </c>
      <c r="B627" s="3">
        <v>41006.5277662037</v>
      </c>
      <c r="C627" s="3">
        <v>41006.522974537</v>
      </c>
      <c r="D627" s="4">
        <v>6</v>
      </c>
      <c r="E627" s="5">
        <f t="shared" si="12"/>
        <v>0.115000000689179</v>
      </c>
    </row>
    <row r="628" spans="1:5">
      <c r="A628" s="1">
        <v>57982875</v>
      </c>
      <c r="B628" s="3">
        <v>43726.0401157407</v>
      </c>
      <c r="C628" s="3">
        <v>43725.9440972222</v>
      </c>
      <c r="D628" s="4">
        <v>6</v>
      </c>
      <c r="E628" s="5">
        <f t="shared" si="12"/>
        <v>2.30444444407476</v>
      </c>
    </row>
    <row r="629" spans="1:5">
      <c r="A629" s="1">
        <v>7551049</v>
      </c>
      <c r="B629" s="3">
        <v>40812.2482523148</v>
      </c>
      <c r="C629" s="3">
        <v>40812.242662037</v>
      </c>
      <c r="D629" s="4">
        <v>6</v>
      </c>
      <c r="E629" s="5">
        <f t="shared" si="12"/>
        <v>0.134166667121463</v>
      </c>
    </row>
    <row r="630" spans="1:5">
      <c r="A630" s="1">
        <v>30978708</v>
      </c>
      <c r="B630" s="3">
        <v>42180.3576388889</v>
      </c>
      <c r="C630" s="3">
        <v>42177.4736689815</v>
      </c>
      <c r="D630" s="4">
        <v>6</v>
      </c>
      <c r="E630" s="5">
        <f t="shared" si="12"/>
        <v>69.2152777774609</v>
      </c>
    </row>
    <row r="631" spans="1:5">
      <c r="A631" s="1">
        <v>5603858</v>
      </c>
      <c r="B631" s="3">
        <v>40642.3646412037</v>
      </c>
      <c r="C631" s="3">
        <v>40642.3594212963</v>
      </c>
      <c r="D631" s="4">
        <v>6</v>
      </c>
      <c r="E631" s="5">
        <f t="shared" si="12"/>
        <v>0.125277777551673</v>
      </c>
    </row>
    <row r="632" spans="1:5">
      <c r="A632" s="1">
        <v>41782100</v>
      </c>
      <c r="B632" s="3">
        <v>42757.6318634259</v>
      </c>
      <c r="C632" s="3">
        <v>42756.7116435185</v>
      </c>
      <c r="D632" s="4">
        <v>6</v>
      </c>
      <c r="E632" s="5">
        <f t="shared" si="12"/>
        <v>22.0852777775726</v>
      </c>
    </row>
    <row r="633" spans="1:5">
      <c r="A633" s="1">
        <v>26687513</v>
      </c>
      <c r="B633" s="3">
        <v>41944.4358912037</v>
      </c>
      <c r="C633" s="3">
        <v>41944.3579398148</v>
      </c>
      <c r="D633" s="4">
        <v>6</v>
      </c>
      <c r="E633" s="5">
        <f t="shared" si="12"/>
        <v>1.87083333358169</v>
      </c>
    </row>
    <row r="634" spans="1:5">
      <c r="A634" s="1">
        <v>11526876</v>
      </c>
      <c r="B634" s="3">
        <v>41107.7555208333</v>
      </c>
      <c r="C634" s="3">
        <v>41107.6873148148</v>
      </c>
      <c r="D634" s="4">
        <v>6</v>
      </c>
      <c r="E634" s="5">
        <f t="shared" si="12"/>
        <v>1.63694444397697</v>
      </c>
    </row>
    <row r="635" spans="1:5">
      <c r="A635" s="1">
        <v>13601992</v>
      </c>
      <c r="B635" s="3">
        <v>41241.8563657407</v>
      </c>
      <c r="C635" s="3">
        <v>41241.4019097222</v>
      </c>
      <c r="D635" s="4">
        <v>6</v>
      </c>
      <c r="E635" s="5">
        <f t="shared" si="12"/>
        <v>10.9069444440538</v>
      </c>
    </row>
    <row r="636" spans="1:5">
      <c r="A636" s="1">
        <v>30767862</v>
      </c>
      <c r="B636" s="3">
        <v>42166.6656018519</v>
      </c>
      <c r="C636" s="3">
        <v>42165.9068634259</v>
      </c>
      <c r="D636" s="4">
        <v>6</v>
      </c>
      <c r="E636" s="5">
        <f t="shared" si="12"/>
        <v>18.2097222239245</v>
      </c>
    </row>
    <row r="637" spans="1:5">
      <c r="A637" s="1">
        <v>10873198</v>
      </c>
      <c r="B637" s="3">
        <v>41063.8785185185</v>
      </c>
      <c r="C637" s="3">
        <v>41063.8049305556</v>
      </c>
      <c r="D637" s="4">
        <v>6</v>
      </c>
      <c r="E637" s="5">
        <f t="shared" si="12"/>
        <v>1.76611110958038</v>
      </c>
    </row>
    <row r="638" spans="1:5">
      <c r="A638" s="1">
        <v>15825088</v>
      </c>
      <c r="B638" s="3">
        <v>41369.2965509259</v>
      </c>
      <c r="C638" s="3">
        <v>41369.1183101852</v>
      </c>
      <c r="D638" s="4">
        <v>6</v>
      </c>
      <c r="E638" s="5">
        <f t="shared" si="12"/>
        <v>4.27777777682059</v>
      </c>
    </row>
    <row r="639" spans="1:5">
      <c r="A639" s="1">
        <v>55687450</v>
      </c>
      <c r="B639" s="3">
        <v>43570.4838078704</v>
      </c>
      <c r="C639" s="3">
        <v>43570.4465509259</v>
      </c>
      <c r="D639" s="4">
        <v>6</v>
      </c>
      <c r="E639" s="5">
        <f t="shared" si="12"/>
        <v>0.894166667887475</v>
      </c>
    </row>
    <row r="640" spans="1:5">
      <c r="A640" s="1">
        <v>22961025</v>
      </c>
      <c r="B640" s="3">
        <v>41738.5411226852</v>
      </c>
      <c r="C640" s="3">
        <v>41738.4761226852</v>
      </c>
      <c r="D640" s="4">
        <v>6</v>
      </c>
      <c r="E640" s="5">
        <f t="shared" si="12"/>
        <v>1.56000000005588</v>
      </c>
    </row>
    <row r="641" spans="1:5">
      <c r="A641" s="1">
        <v>13722033</v>
      </c>
      <c r="B641" s="3">
        <v>41249.2660416667</v>
      </c>
      <c r="C641" s="3">
        <v>41248.4689583333</v>
      </c>
      <c r="D641" s="4">
        <v>6</v>
      </c>
      <c r="E641" s="5">
        <f t="shared" si="12"/>
        <v>19.1300000015181</v>
      </c>
    </row>
    <row r="642" spans="1:5">
      <c r="A642" s="1">
        <v>6178699</v>
      </c>
      <c r="B642" s="3">
        <v>40693.7972800926</v>
      </c>
      <c r="C642" s="3">
        <v>40693.6899884259</v>
      </c>
      <c r="D642" s="4">
        <v>6</v>
      </c>
      <c r="E642" s="5">
        <f t="shared" si="12"/>
        <v>2.57500000088476</v>
      </c>
    </row>
    <row r="643" spans="1:5">
      <c r="A643" s="1">
        <v>20357608</v>
      </c>
      <c r="B643" s="3">
        <v>41611.7804513889</v>
      </c>
      <c r="C643" s="3">
        <v>41611.722349537</v>
      </c>
      <c r="D643" s="4">
        <v>6</v>
      </c>
      <c r="E643" s="5">
        <f t="shared" si="12"/>
        <v>1.39444444561377</v>
      </c>
    </row>
    <row r="644" spans="1:5">
      <c r="A644" s="1">
        <v>41514529</v>
      </c>
      <c r="B644" s="3">
        <v>42742.3723726852</v>
      </c>
      <c r="C644" s="3">
        <v>42741.8891087963</v>
      </c>
      <c r="D644" s="4">
        <v>6</v>
      </c>
      <c r="E644" s="5">
        <f t="shared" si="12"/>
        <v>11.5983333335607</v>
      </c>
    </row>
    <row r="645" spans="1:5">
      <c r="A645" s="1">
        <v>23331504</v>
      </c>
      <c r="B645" s="3">
        <v>41757.1313194444</v>
      </c>
      <c r="C645" s="3">
        <v>41757.0950925926</v>
      </c>
      <c r="D645" s="4">
        <v>6</v>
      </c>
      <c r="E645" s="5">
        <f t="shared" si="12"/>
        <v>0.869444443203975</v>
      </c>
    </row>
    <row r="646" spans="1:5">
      <c r="A646" s="1">
        <v>18793507</v>
      </c>
      <c r="B646" s="3">
        <v>41530.7997800926</v>
      </c>
      <c r="C646" s="3">
        <v>41530.7973032407</v>
      </c>
      <c r="D646" s="4">
        <v>6</v>
      </c>
      <c r="E646" s="5">
        <f t="shared" si="12"/>
        <v>0.0594444455928169</v>
      </c>
    </row>
    <row r="647" spans="1:5">
      <c r="A647" s="1">
        <v>39877779</v>
      </c>
      <c r="B647" s="3">
        <v>42648.9186111111</v>
      </c>
      <c r="C647" s="3">
        <v>42648.63375</v>
      </c>
      <c r="D647" s="4">
        <v>6</v>
      </c>
      <c r="E647" s="5">
        <f t="shared" si="12"/>
        <v>6.83666666632053</v>
      </c>
    </row>
    <row r="648" spans="1:5">
      <c r="A648" s="1">
        <v>48741012</v>
      </c>
      <c r="B648" s="3">
        <v>43143.5968171296</v>
      </c>
      <c r="C648" s="3">
        <v>43143.2902662037</v>
      </c>
      <c r="D648" s="4">
        <v>6</v>
      </c>
      <c r="E648" s="5">
        <f t="shared" si="12"/>
        <v>7.35722222150071</v>
      </c>
    </row>
    <row r="649" spans="1:5">
      <c r="A649" s="1">
        <v>8570866</v>
      </c>
      <c r="B649" s="3">
        <v>40897.2933796296</v>
      </c>
      <c r="C649" s="3">
        <v>40897.1928009259</v>
      </c>
      <c r="D649" s="4">
        <v>6</v>
      </c>
      <c r="E649" s="5">
        <f t="shared" si="12"/>
        <v>2.41388888878282</v>
      </c>
    </row>
    <row r="650" spans="1:5">
      <c r="A650" s="1">
        <v>14088940</v>
      </c>
      <c r="B650" s="3">
        <v>41274.1269328704</v>
      </c>
      <c r="C650" s="3">
        <v>41273.2924884259</v>
      </c>
      <c r="D650" s="4">
        <v>6</v>
      </c>
      <c r="E650" s="5">
        <f t="shared" si="12"/>
        <v>20.0266666680691</v>
      </c>
    </row>
    <row r="651" spans="1:5">
      <c r="A651" s="1">
        <v>25626749</v>
      </c>
      <c r="B651" s="3">
        <v>41884.638599537</v>
      </c>
      <c r="C651" s="3">
        <v>41884.6333796296</v>
      </c>
      <c r="D651" s="4">
        <v>6</v>
      </c>
      <c r="E651" s="5">
        <f t="shared" si="12"/>
        <v>0.125277777551673</v>
      </c>
    </row>
    <row r="652" spans="1:5">
      <c r="A652" s="1">
        <v>3366029</v>
      </c>
      <c r="B652" s="3">
        <v>40389.6955555556</v>
      </c>
      <c r="C652" s="3">
        <v>40388.7918518518</v>
      </c>
      <c r="D652" s="4">
        <v>6</v>
      </c>
      <c r="E652" s="5">
        <f t="shared" si="12"/>
        <v>21.6888888911926</v>
      </c>
    </row>
    <row r="653" spans="1:5">
      <c r="A653" s="1">
        <v>10513076</v>
      </c>
      <c r="B653" s="3">
        <v>41038.3934143518</v>
      </c>
      <c r="C653" s="3">
        <v>41038.3846064815</v>
      </c>
      <c r="D653" s="4">
        <v>6</v>
      </c>
      <c r="E653" s="5">
        <f t="shared" si="12"/>
        <v>0.211388887139037</v>
      </c>
    </row>
    <row r="654" spans="1:5">
      <c r="A654" s="1">
        <v>17450074</v>
      </c>
      <c r="B654" s="3">
        <v>41472.4120023148</v>
      </c>
      <c r="C654" s="3">
        <v>41458.5838541667</v>
      </c>
      <c r="D654" s="4">
        <v>6</v>
      </c>
      <c r="E654" s="5">
        <f t="shared" si="12"/>
        <v>331.875555554288</v>
      </c>
    </row>
    <row r="655" spans="1:5">
      <c r="A655" s="1">
        <v>18369134</v>
      </c>
      <c r="B655" s="3">
        <v>41508.1422453704</v>
      </c>
      <c r="C655" s="3">
        <v>41507.9669328704</v>
      </c>
      <c r="D655" s="4">
        <v>6</v>
      </c>
      <c r="E655" s="5">
        <f t="shared" si="12"/>
        <v>4.20750000007683</v>
      </c>
    </row>
    <row r="656" spans="1:5">
      <c r="A656" s="1">
        <v>9322411</v>
      </c>
      <c r="B656" s="3">
        <v>40956.147962963</v>
      </c>
      <c r="C656" s="3">
        <v>40956.1381712963</v>
      </c>
      <c r="D656" s="4">
        <v>6</v>
      </c>
      <c r="E656" s="5">
        <f t="shared" si="12"/>
        <v>0.235000000800937</v>
      </c>
    </row>
    <row r="657" spans="1:5">
      <c r="A657" s="1">
        <v>47121856</v>
      </c>
      <c r="B657" s="3">
        <v>43044.5454050926</v>
      </c>
      <c r="C657" s="3">
        <v>43044.5425810185</v>
      </c>
      <c r="D657" s="4">
        <v>6</v>
      </c>
      <c r="E657" s="5">
        <f t="shared" si="12"/>
        <v>0.0677777784294449</v>
      </c>
    </row>
    <row r="658" spans="1:5">
      <c r="A658" s="1">
        <v>19252691</v>
      </c>
      <c r="B658" s="3">
        <v>41555.6803935185</v>
      </c>
      <c r="C658" s="3">
        <v>41555.667037037</v>
      </c>
      <c r="D658" s="4">
        <v>6</v>
      </c>
      <c r="E658" s="5">
        <f t="shared" si="12"/>
        <v>0.320555556099862</v>
      </c>
    </row>
    <row r="659" spans="1:5">
      <c r="A659" s="1">
        <v>15818201</v>
      </c>
      <c r="B659" s="3">
        <v>41368.7478472222</v>
      </c>
      <c r="C659" s="3">
        <v>41368.7432175926</v>
      </c>
      <c r="D659" s="4">
        <v>6</v>
      </c>
      <c r="E659" s="5">
        <f t="shared" si="12"/>
        <v>0.111111110367347</v>
      </c>
    </row>
    <row r="660" spans="1:5">
      <c r="A660" s="1">
        <v>23844659</v>
      </c>
      <c r="B660" s="3">
        <v>41783.5174189815</v>
      </c>
      <c r="C660" s="3">
        <v>41783.4922453704</v>
      </c>
      <c r="D660" s="4">
        <v>6</v>
      </c>
      <c r="E660" s="5">
        <f t="shared" si="12"/>
        <v>0.604166666453239</v>
      </c>
    </row>
    <row r="661" spans="1:5">
      <c r="A661" s="1">
        <v>43397954</v>
      </c>
      <c r="B661" s="3">
        <v>42838.7187731481</v>
      </c>
      <c r="C661" s="3">
        <v>42838.7103587963</v>
      </c>
      <c r="D661" s="4">
        <v>6</v>
      </c>
      <c r="E661" s="5">
        <f t="shared" si="12"/>
        <v>0.201944443280809</v>
      </c>
    </row>
    <row r="662" spans="1:5">
      <c r="A662" s="1">
        <v>4907259</v>
      </c>
      <c r="B662" s="3">
        <v>40579.6627662037</v>
      </c>
      <c r="C662" s="3">
        <v>40579.5889930556</v>
      </c>
      <c r="D662" s="4">
        <v>6</v>
      </c>
      <c r="E662" s="5">
        <f t="shared" si="12"/>
        <v>1.77055555436527</v>
      </c>
    </row>
    <row r="663" spans="1:5">
      <c r="A663" s="1">
        <v>7432169</v>
      </c>
      <c r="B663" s="3">
        <v>40801.592962963</v>
      </c>
      <c r="C663" s="3">
        <v>40801.5873611111</v>
      </c>
      <c r="D663" s="4">
        <v>6</v>
      </c>
      <c r="E663" s="5">
        <f t="shared" si="12"/>
        <v>0.134444445488043</v>
      </c>
    </row>
    <row r="664" spans="1:5">
      <c r="A664" s="1">
        <v>50366870</v>
      </c>
      <c r="B664" s="3">
        <v>43242.2448726852</v>
      </c>
      <c r="C664" s="3">
        <v>43236.3874537037</v>
      </c>
      <c r="D664" s="4">
        <v>6</v>
      </c>
      <c r="E664" s="5">
        <f t="shared" si="12"/>
        <v>140.578055556107</v>
      </c>
    </row>
    <row r="665" spans="1:5">
      <c r="A665" s="1">
        <v>13672330</v>
      </c>
      <c r="B665" s="3">
        <v>41245.7703472222</v>
      </c>
      <c r="C665" s="3">
        <v>41245.7682291667</v>
      </c>
      <c r="D665" s="4">
        <v>6</v>
      </c>
      <c r="E665" s="5">
        <f t="shared" si="12"/>
        <v>0.0508333319448866</v>
      </c>
    </row>
    <row r="666" spans="1:5">
      <c r="A666" s="1">
        <v>40453003</v>
      </c>
      <c r="B666" s="3">
        <v>42681.7456018518</v>
      </c>
      <c r="C666" s="3">
        <v>42680.7729398148</v>
      </c>
      <c r="D666" s="4">
        <v>6</v>
      </c>
      <c r="E666" s="5">
        <f t="shared" si="12"/>
        <v>23.3438888879609</v>
      </c>
    </row>
    <row r="667" spans="1:5">
      <c r="A667" s="1">
        <v>48385174</v>
      </c>
      <c r="B667" s="3">
        <v>43122.6562268519</v>
      </c>
      <c r="C667" s="3">
        <v>43122.6507986111</v>
      </c>
      <c r="D667" s="4">
        <v>6</v>
      </c>
      <c r="E667" s="5">
        <f t="shared" ref="E667:E730" si="13">(B667-C667)*24</f>
        <v>0.130277779069729</v>
      </c>
    </row>
    <row r="668" spans="1:5">
      <c r="A668" s="1">
        <v>18079351</v>
      </c>
      <c r="B668" s="3">
        <v>41492.7153587963</v>
      </c>
      <c r="C668" s="3">
        <v>41492.4921643519</v>
      </c>
      <c r="D668" s="4">
        <v>6</v>
      </c>
      <c r="E668" s="5">
        <f t="shared" si="13"/>
        <v>5.35666666558245</v>
      </c>
    </row>
    <row r="669" spans="1:5">
      <c r="A669" s="1">
        <v>5800350</v>
      </c>
      <c r="B669" s="3">
        <v>40660.2824305556</v>
      </c>
      <c r="C669" s="3">
        <v>40660.2762615741</v>
      </c>
      <c r="D669" s="4">
        <v>6</v>
      </c>
      <c r="E669" s="5">
        <f t="shared" si="13"/>
        <v>0.148055555939209</v>
      </c>
    </row>
    <row r="670" spans="1:5">
      <c r="A670" s="1">
        <v>7392428</v>
      </c>
      <c r="B670" s="3">
        <v>40801.557337963</v>
      </c>
      <c r="C670" s="3">
        <v>40798.7826967593</v>
      </c>
      <c r="D670" s="4">
        <v>6</v>
      </c>
      <c r="E670" s="5">
        <f t="shared" si="13"/>
        <v>66.5913888888317</v>
      </c>
    </row>
    <row r="671" spans="1:5">
      <c r="A671" s="1">
        <v>7577176</v>
      </c>
      <c r="B671" s="3">
        <v>40814.0913888889</v>
      </c>
      <c r="C671" s="3">
        <v>40814.0297916667</v>
      </c>
      <c r="D671" s="4">
        <v>6</v>
      </c>
      <c r="E671" s="5">
        <f t="shared" si="13"/>
        <v>1.47833333280869</v>
      </c>
    </row>
    <row r="672" spans="1:5">
      <c r="A672" s="1">
        <v>4399198</v>
      </c>
      <c r="B672" s="3">
        <v>40521.6131018518</v>
      </c>
      <c r="C672" s="3">
        <v>40521.5972685185</v>
      </c>
      <c r="D672" s="4">
        <v>6</v>
      </c>
      <c r="E672" s="5">
        <f t="shared" si="13"/>
        <v>0.379999999247957</v>
      </c>
    </row>
    <row r="673" spans="1:5">
      <c r="A673" s="1">
        <v>18617939</v>
      </c>
      <c r="B673" s="3">
        <v>41521.8685416667</v>
      </c>
      <c r="C673" s="3">
        <v>41521.6454398148</v>
      </c>
      <c r="D673" s="4">
        <v>6</v>
      </c>
      <c r="E673" s="5">
        <f t="shared" si="13"/>
        <v>5.35444444563473</v>
      </c>
    </row>
    <row r="674" spans="1:5">
      <c r="A674" s="1">
        <v>37977304</v>
      </c>
      <c r="B674" s="3">
        <v>42543.8611805556</v>
      </c>
      <c r="C674" s="3">
        <v>42543.8381134259</v>
      </c>
      <c r="D674" s="4">
        <v>6</v>
      </c>
      <c r="E674" s="5">
        <f t="shared" si="13"/>
        <v>0.55361111270031</v>
      </c>
    </row>
    <row r="675" spans="1:5">
      <c r="A675" s="1">
        <v>44422703</v>
      </c>
      <c r="B675" s="3">
        <v>42901.2502893519</v>
      </c>
      <c r="C675" s="3">
        <v>42893.876724537</v>
      </c>
      <c r="D675" s="4">
        <v>6</v>
      </c>
      <c r="E675" s="5">
        <f t="shared" si="13"/>
        <v>176.965555557457</v>
      </c>
    </row>
    <row r="676" spans="1:5">
      <c r="A676" s="1">
        <v>26995784</v>
      </c>
      <c r="B676" s="3">
        <v>41961.5882060185</v>
      </c>
      <c r="C676" s="3">
        <v>41961.5705324074</v>
      </c>
      <c r="D676" s="4">
        <v>6</v>
      </c>
      <c r="E676" s="5">
        <f t="shared" si="13"/>
        <v>0.424166666460223</v>
      </c>
    </row>
    <row r="677" spans="1:5">
      <c r="A677" s="1">
        <v>27087154</v>
      </c>
      <c r="B677" s="3">
        <v>41966.3764930556</v>
      </c>
      <c r="C677" s="3">
        <v>41966.3683796296</v>
      </c>
      <c r="D677" s="4">
        <v>6</v>
      </c>
      <c r="E677" s="5">
        <f t="shared" si="13"/>
        <v>0.194722223910503</v>
      </c>
    </row>
    <row r="678" spans="1:5">
      <c r="A678" s="1">
        <v>8770029</v>
      </c>
      <c r="B678" s="3">
        <v>40916.2207986111</v>
      </c>
      <c r="C678" s="3">
        <v>40915.560474537</v>
      </c>
      <c r="D678" s="4">
        <v>6</v>
      </c>
      <c r="E678" s="5">
        <f t="shared" si="13"/>
        <v>15.8477777784574</v>
      </c>
    </row>
    <row r="679" spans="1:5">
      <c r="A679" s="1">
        <v>51389968</v>
      </c>
      <c r="B679" s="3">
        <v>43299.4424074074</v>
      </c>
      <c r="C679" s="3">
        <v>43298.8671412037</v>
      </c>
      <c r="D679" s="4">
        <v>6</v>
      </c>
      <c r="E679" s="5">
        <f t="shared" si="13"/>
        <v>13.8063888887409</v>
      </c>
    </row>
    <row r="680" spans="1:5">
      <c r="A680" s="1">
        <v>34912656</v>
      </c>
      <c r="B680" s="3">
        <v>42389.9801851852</v>
      </c>
      <c r="C680" s="3">
        <v>42389.978587963</v>
      </c>
      <c r="D680" s="4">
        <v>6</v>
      </c>
      <c r="E680" s="5">
        <f t="shared" si="13"/>
        <v>0.0383333328645676</v>
      </c>
    </row>
    <row r="681" spans="1:5">
      <c r="A681" s="1">
        <v>32661397</v>
      </c>
      <c r="B681" s="3">
        <v>42422.0157060185</v>
      </c>
      <c r="C681" s="3">
        <v>42265.8998148148</v>
      </c>
      <c r="D681" s="4">
        <v>6</v>
      </c>
      <c r="E681" s="5">
        <f t="shared" si="13"/>
        <v>3746.78138888878</v>
      </c>
    </row>
    <row r="682" spans="1:5">
      <c r="A682" s="1">
        <v>57488600</v>
      </c>
      <c r="B682" s="3">
        <v>43691.2386805556</v>
      </c>
      <c r="C682" s="3">
        <v>43691.2274421296</v>
      </c>
      <c r="D682" s="4">
        <v>6</v>
      </c>
      <c r="E682" s="5">
        <f t="shared" si="13"/>
        <v>0.269722223980352</v>
      </c>
    </row>
    <row r="683" spans="1:5">
      <c r="A683" s="1">
        <v>30003477</v>
      </c>
      <c r="B683" s="3">
        <v>42126.6223726852</v>
      </c>
      <c r="C683" s="3">
        <v>42126.6058564815</v>
      </c>
      <c r="D683" s="4">
        <v>6</v>
      </c>
      <c r="E683" s="5">
        <f t="shared" si="13"/>
        <v>0.396388888650108</v>
      </c>
    </row>
    <row r="684" spans="1:5">
      <c r="A684" s="1">
        <v>32480746</v>
      </c>
      <c r="B684" s="3">
        <v>42256.5816203704</v>
      </c>
      <c r="C684" s="3">
        <v>42256.5566550926</v>
      </c>
      <c r="D684" s="4">
        <v>6</v>
      </c>
      <c r="E684" s="5">
        <f t="shared" si="13"/>
        <v>0.599166667205282</v>
      </c>
    </row>
    <row r="685" spans="1:5">
      <c r="A685" s="1">
        <v>9688830</v>
      </c>
      <c r="B685" s="3">
        <v>40981.7278125</v>
      </c>
      <c r="C685" s="3">
        <v>40981.7205439815</v>
      </c>
      <c r="D685" s="4">
        <v>6</v>
      </c>
      <c r="E685" s="5">
        <f t="shared" si="13"/>
        <v>0.174444444011897</v>
      </c>
    </row>
    <row r="686" spans="1:5">
      <c r="A686" s="1">
        <v>9907925</v>
      </c>
      <c r="B686" s="3">
        <v>40996.7209259259</v>
      </c>
      <c r="C686" s="3">
        <v>40996.5370833333</v>
      </c>
      <c r="D686" s="4">
        <v>6</v>
      </c>
      <c r="E686" s="5">
        <f t="shared" si="13"/>
        <v>4.41222222248325</v>
      </c>
    </row>
    <row r="687" spans="1:5">
      <c r="A687" s="1">
        <v>18360008</v>
      </c>
      <c r="B687" s="3">
        <v>41508.7512847222</v>
      </c>
      <c r="C687" s="3">
        <v>41507.5972453704</v>
      </c>
      <c r="D687" s="4">
        <v>6</v>
      </c>
      <c r="E687" s="5">
        <f t="shared" si="13"/>
        <v>27.6969444432179</v>
      </c>
    </row>
    <row r="688" spans="1:5">
      <c r="A688" s="1">
        <v>5504811</v>
      </c>
      <c r="B688" s="3">
        <v>40633.7885416667</v>
      </c>
      <c r="C688" s="3">
        <v>40633.7866319444</v>
      </c>
      <c r="D688" s="4">
        <v>6</v>
      </c>
      <c r="E688" s="5">
        <f t="shared" si="13"/>
        <v>0.0458333351416513</v>
      </c>
    </row>
    <row r="689" spans="1:5">
      <c r="A689" s="1">
        <v>17469284</v>
      </c>
      <c r="B689" s="3">
        <v>41459.5342476852</v>
      </c>
      <c r="C689" s="3">
        <v>41459.483599537</v>
      </c>
      <c r="D689" s="4">
        <v>6</v>
      </c>
      <c r="E689" s="5">
        <f t="shared" si="13"/>
        <v>1.21555555681698</v>
      </c>
    </row>
    <row r="690" spans="1:5">
      <c r="A690" s="1">
        <v>26922807</v>
      </c>
      <c r="B690" s="3">
        <v>41957.2072106482</v>
      </c>
      <c r="C690" s="3">
        <v>41957.1790046296</v>
      </c>
      <c r="D690" s="4">
        <v>6</v>
      </c>
      <c r="E690" s="5">
        <f t="shared" si="13"/>
        <v>0.676944446400739</v>
      </c>
    </row>
    <row r="691" spans="1:5">
      <c r="A691" s="1">
        <v>33194592</v>
      </c>
      <c r="B691" s="3">
        <v>42295.2964699074</v>
      </c>
      <c r="C691" s="3">
        <v>42295.2226157407</v>
      </c>
      <c r="D691" s="4">
        <v>6</v>
      </c>
      <c r="E691" s="5">
        <f t="shared" si="13"/>
        <v>1.77250000083586</v>
      </c>
    </row>
    <row r="692" spans="1:5">
      <c r="A692" s="1">
        <v>3107100</v>
      </c>
      <c r="B692" s="3">
        <v>40353.1592939815</v>
      </c>
      <c r="C692" s="3">
        <v>40353.1564351852</v>
      </c>
      <c r="D692" s="4">
        <v>6</v>
      </c>
      <c r="E692" s="5">
        <f t="shared" si="13"/>
        <v>0.0686111112590879</v>
      </c>
    </row>
    <row r="693" spans="1:5">
      <c r="A693" s="1">
        <v>5960618</v>
      </c>
      <c r="B693" s="3">
        <v>40677.2941666667</v>
      </c>
      <c r="C693" s="3">
        <v>40674.3047800926</v>
      </c>
      <c r="D693" s="4">
        <v>6</v>
      </c>
      <c r="E693" s="5">
        <f t="shared" si="13"/>
        <v>71.7452777784783</v>
      </c>
    </row>
    <row r="694" spans="1:5">
      <c r="A694" s="1">
        <v>45532598</v>
      </c>
      <c r="B694" s="3">
        <v>42953.6368171296</v>
      </c>
      <c r="C694" s="3">
        <v>42953.5710069444</v>
      </c>
      <c r="D694" s="4">
        <v>6</v>
      </c>
      <c r="E694" s="5">
        <f t="shared" si="13"/>
        <v>1.57944444468012</v>
      </c>
    </row>
    <row r="695" spans="1:5">
      <c r="A695" s="1">
        <v>16098682</v>
      </c>
      <c r="B695" s="3">
        <v>41383.2824537037</v>
      </c>
      <c r="C695" s="3">
        <v>41383.2765162037</v>
      </c>
      <c r="D695" s="4">
        <v>6</v>
      </c>
      <c r="E695" s="5">
        <f t="shared" si="13"/>
        <v>0.14249999995809</v>
      </c>
    </row>
    <row r="696" spans="1:5">
      <c r="A696" s="1">
        <v>9372107</v>
      </c>
      <c r="B696" s="3">
        <v>40961.619537037</v>
      </c>
      <c r="C696" s="3">
        <v>40960.1789236111</v>
      </c>
      <c r="D696" s="4">
        <v>6</v>
      </c>
      <c r="E696" s="5">
        <f t="shared" si="13"/>
        <v>34.5747222215286</v>
      </c>
    </row>
    <row r="697" spans="1:5">
      <c r="A697" s="1">
        <v>31869003</v>
      </c>
      <c r="B697" s="3">
        <v>42223.6840740741</v>
      </c>
      <c r="C697" s="3">
        <v>42223.1241782407</v>
      </c>
      <c r="D697" s="4">
        <v>6</v>
      </c>
      <c r="E697" s="5">
        <f t="shared" si="13"/>
        <v>13.4375000016298</v>
      </c>
    </row>
    <row r="698" spans="1:5">
      <c r="A698" s="1">
        <v>34026452</v>
      </c>
      <c r="B698" s="3">
        <v>42340.0096990741</v>
      </c>
      <c r="C698" s="3">
        <v>42339.7301273148</v>
      </c>
      <c r="D698" s="4">
        <v>6</v>
      </c>
      <c r="E698" s="5">
        <f t="shared" si="13"/>
        <v>6.70972222328419</v>
      </c>
    </row>
    <row r="699" spans="1:5">
      <c r="A699" s="1">
        <v>6313982</v>
      </c>
      <c r="B699" s="3">
        <v>40705.2374189815</v>
      </c>
      <c r="C699" s="3">
        <v>40705.1711458333</v>
      </c>
      <c r="D699" s="4">
        <v>6</v>
      </c>
      <c r="E699" s="5">
        <f t="shared" si="13"/>
        <v>1.59055555681698</v>
      </c>
    </row>
    <row r="700" spans="1:5">
      <c r="A700" s="1">
        <v>6515756</v>
      </c>
      <c r="B700" s="3">
        <v>40723.2003240741</v>
      </c>
      <c r="C700" s="3">
        <v>40723.1864236111</v>
      </c>
      <c r="D700" s="4">
        <v>6</v>
      </c>
      <c r="E700" s="5">
        <f t="shared" si="13"/>
        <v>0.333611112087965</v>
      </c>
    </row>
    <row r="701" spans="1:5">
      <c r="A701" s="1">
        <v>34245545</v>
      </c>
      <c r="B701" s="3">
        <v>42351.0166087963</v>
      </c>
      <c r="C701" s="3">
        <v>42350.92125</v>
      </c>
      <c r="D701" s="4">
        <v>6</v>
      </c>
      <c r="E701" s="5">
        <f t="shared" si="13"/>
        <v>2.28861111123115</v>
      </c>
    </row>
    <row r="702" spans="1:5">
      <c r="A702" s="1">
        <v>6524079</v>
      </c>
      <c r="B702" s="3">
        <v>40723.7076388889</v>
      </c>
      <c r="C702" s="3">
        <v>40723.6887847222</v>
      </c>
      <c r="D702" s="4">
        <v>6</v>
      </c>
      <c r="E702" s="5">
        <f t="shared" si="13"/>
        <v>0.452500000828877</v>
      </c>
    </row>
    <row r="703" spans="1:5">
      <c r="A703" s="1">
        <v>15778560</v>
      </c>
      <c r="B703" s="3">
        <v>41380.8877199074</v>
      </c>
      <c r="C703" s="3">
        <v>41367.1631018519</v>
      </c>
      <c r="D703" s="4">
        <v>6</v>
      </c>
      <c r="E703" s="5">
        <f t="shared" si="13"/>
        <v>329.390833332029</v>
      </c>
    </row>
    <row r="704" spans="1:5">
      <c r="A704" s="1">
        <v>35850767</v>
      </c>
      <c r="B704" s="3">
        <v>42436.78375</v>
      </c>
      <c r="C704" s="3">
        <v>42436.7536574074</v>
      </c>
      <c r="D704" s="4">
        <v>6</v>
      </c>
      <c r="E704" s="5">
        <f t="shared" si="13"/>
        <v>0.722222222539131</v>
      </c>
    </row>
    <row r="705" spans="1:5">
      <c r="A705" s="1">
        <v>50467139</v>
      </c>
      <c r="B705" s="3">
        <v>43244.6514930556</v>
      </c>
      <c r="C705" s="3">
        <v>43242.5000694444</v>
      </c>
      <c r="D705" s="4">
        <v>6</v>
      </c>
      <c r="E705" s="5">
        <f t="shared" si="13"/>
        <v>51.6341666687513</v>
      </c>
    </row>
    <row r="706" spans="1:5">
      <c r="A706" s="1">
        <v>52486784</v>
      </c>
      <c r="B706" s="3">
        <v>43369.9882175926</v>
      </c>
      <c r="C706" s="3">
        <v>43367.8475231481</v>
      </c>
      <c r="D706" s="4">
        <v>6</v>
      </c>
      <c r="E706" s="5">
        <f t="shared" si="13"/>
        <v>51.376666668104</v>
      </c>
    </row>
    <row r="707" spans="1:5">
      <c r="A707" s="1">
        <v>7974918</v>
      </c>
      <c r="B707" s="3">
        <v>40849.0809259259</v>
      </c>
      <c r="C707" s="3">
        <v>40849.0704513889</v>
      </c>
      <c r="D707" s="4">
        <v>6</v>
      </c>
      <c r="E707" s="5">
        <f t="shared" si="13"/>
        <v>0.25138888793299</v>
      </c>
    </row>
    <row r="708" spans="1:5">
      <c r="A708" s="1">
        <v>8734354</v>
      </c>
      <c r="B708" s="3">
        <v>40912.9335416667</v>
      </c>
      <c r="C708" s="3">
        <v>40912.8974768519</v>
      </c>
      <c r="D708" s="4">
        <v>6</v>
      </c>
      <c r="E708" s="5">
        <f t="shared" si="13"/>
        <v>0.865555555326864</v>
      </c>
    </row>
    <row r="709" spans="1:5">
      <c r="A709" s="1">
        <v>23920173</v>
      </c>
      <c r="B709" s="3">
        <v>41787.8381712963</v>
      </c>
      <c r="C709" s="3">
        <v>41787.807337963</v>
      </c>
      <c r="D709" s="4">
        <v>6</v>
      </c>
      <c r="E709" s="5">
        <f t="shared" si="13"/>
        <v>0.739999999233987</v>
      </c>
    </row>
    <row r="710" spans="1:5">
      <c r="A710" s="1">
        <v>36996973</v>
      </c>
      <c r="B710" s="3">
        <v>42493.3185648148</v>
      </c>
      <c r="C710" s="3">
        <v>42493.2629861111</v>
      </c>
      <c r="D710" s="4">
        <v>6</v>
      </c>
      <c r="E710" s="5">
        <f t="shared" si="13"/>
        <v>1.33388888882473</v>
      </c>
    </row>
    <row r="711" spans="1:5">
      <c r="A711" s="1">
        <v>25960026</v>
      </c>
      <c r="B711" s="3">
        <v>41903.9419444444</v>
      </c>
      <c r="C711" s="3">
        <v>41903.5876851852</v>
      </c>
      <c r="D711" s="4">
        <v>6</v>
      </c>
      <c r="E711" s="5">
        <f t="shared" si="13"/>
        <v>8.50222222076263</v>
      </c>
    </row>
    <row r="712" spans="1:5">
      <c r="A712" s="1">
        <v>44763200</v>
      </c>
      <c r="B712" s="3">
        <v>42912.9961689815</v>
      </c>
      <c r="C712" s="3">
        <v>42912.6444675926</v>
      </c>
      <c r="D712" s="4">
        <v>6</v>
      </c>
      <c r="E712" s="5">
        <f t="shared" si="13"/>
        <v>8.44083333358867</v>
      </c>
    </row>
    <row r="713" spans="1:5">
      <c r="A713" s="1">
        <v>15390882</v>
      </c>
      <c r="B713" s="3">
        <v>41346.6922222222</v>
      </c>
      <c r="C713" s="3">
        <v>41346.6827314815</v>
      </c>
      <c r="D713" s="4">
        <v>6</v>
      </c>
      <c r="E713" s="5">
        <f t="shared" si="13"/>
        <v>0.227777776715811</v>
      </c>
    </row>
    <row r="714" spans="1:5">
      <c r="A714" s="1">
        <v>17960194</v>
      </c>
      <c r="B714" s="3">
        <v>41486.2704398148</v>
      </c>
      <c r="C714" s="3">
        <v>41486.0662615741</v>
      </c>
      <c r="D714" s="4">
        <v>6</v>
      </c>
      <c r="E714" s="5">
        <f t="shared" si="13"/>
        <v>4.90027777670184</v>
      </c>
    </row>
    <row r="715" spans="1:5">
      <c r="A715" s="1">
        <v>11890168</v>
      </c>
      <c r="B715" s="3">
        <v>41130.8684490741</v>
      </c>
      <c r="C715" s="3">
        <v>41130.7916319444</v>
      </c>
      <c r="D715" s="4">
        <v>6</v>
      </c>
      <c r="E715" s="5">
        <f t="shared" si="13"/>
        <v>1.84361111285398</v>
      </c>
    </row>
    <row r="716" spans="1:5">
      <c r="A716" s="1">
        <v>4828851</v>
      </c>
      <c r="B716" s="3">
        <v>40571.5998726852</v>
      </c>
      <c r="C716" s="3">
        <v>40571.5702777778</v>
      </c>
      <c r="D716" s="4">
        <v>6</v>
      </c>
      <c r="E716" s="5">
        <f t="shared" si="13"/>
        <v>0.710277777572628</v>
      </c>
    </row>
    <row r="717" spans="1:5">
      <c r="A717" s="1">
        <v>22683448</v>
      </c>
      <c r="B717" s="3">
        <v>41725.4055787037</v>
      </c>
      <c r="C717" s="3">
        <v>41725.4002314815</v>
      </c>
      <c r="D717" s="4">
        <v>6</v>
      </c>
      <c r="E717" s="5">
        <f t="shared" si="13"/>
        <v>0.128333332773764</v>
      </c>
    </row>
    <row r="718" spans="1:5">
      <c r="A718" s="1">
        <v>15890678</v>
      </c>
      <c r="B718" s="3">
        <v>41373.02</v>
      </c>
      <c r="C718" s="3">
        <v>41372.9675115741</v>
      </c>
      <c r="D718" s="4">
        <v>6</v>
      </c>
      <c r="E718" s="5">
        <f t="shared" si="13"/>
        <v>1.25972222158452</v>
      </c>
    </row>
    <row r="719" spans="1:5">
      <c r="A719" s="1">
        <v>13036464</v>
      </c>
      <c r="B719" s="3">
        <v>41205.7558101852</v>
      </c>
      <c r="C719" s="3">
        <v>41205.7519560185</v>
      </c>
      <c r="D719" s="4">
        <v>6</v>
      </c>
      <c r="E719" s="5">
        <f t="shared" si="13"/>
        <v>0.0925000006682239</v>
      </c>
    </row>
    <row r="720" spans="1:5">
      <c r="A720" s="1">
        <v>14505615</v>
      </c>
      <c r="B720" s="3">
        <v>41298.6740972222</v>
      </c>
      <c r="C720" s="3">
        <v>41298.6701967593</v>
      </c>
      <c r="D720" s="4">
        <v>6</v>
      </c>
      <c r="E720" s="5">
        <f t="shared" si="13"/>
        <v>0.0936111095943488</v>
      </c>
    </row>
    <row r="721" spans="1:5">
      <c r="A721" s="1">
        <v>7111360</v>
      </c>
      <c r="B721" s="3">
        <v>40773.7579166667</v>
      </c>
      <c r="C721" s="3">
        <v>40773.7160300926</v>
      </c>
      <c r="D721" s="4">
        <v>6</v>
      </c>
      <c r="E721" s="5">
        <f t="shared" si="13"/>
        <v>1.00527777842944</v>
      </c>
    </row>
    <row r="722" spans="1:5">
      <c r="A722" s="1">
        <v>7053702</v>
      </c>
      <c r="B722" s="3">
        <v>40768.9366203704</v>
      </c>
      <c r="C722" s="3">
        <v>40768.9359375</v>
      </c>
      <c r="D722" s="4">
        <v>6</v>
      </c>
      <c r="E722" s="5">
        <f t="shared" si="13"/>
        <v>0.0163888895767741</v>
      </c>
    </row>
    <row r="723" spans="1:5">
      <c r="A723" s="1">
        <v>28549692</v>
      </c>
      <c r="B723" s="3">
        <v>42051.9119097222</v>
      </c>
      <c r="C723" s="3">
        <v>42051.8491087963</v>
      </c>
      <c r="D723" s="4">
        <v>6</v>
      </c>
      <c r="E723" s="5">
        <f t="shared" si="13"/>
        <v>1.5072222216404</v>
      </c>
    </row>
    <row r="724" spans="1:5">
      <c r="A724" s="1">
        <v>1268527</v>
      </c>
      <c r="B724" s="3">
        <v>40037.8661342593</v>
      </c>
      <c r="C724" s="3">
        <v>40037.8513310185</v>
      </c>
      <c r="D724" s="4">
        <v>6</v>
      </c>
      <c r="E724" s="5">
        <f t="shared" si="13"/>
        <v>0.355277779104654</v>
      </c>
    </row>
    <row r="725" spans="1:5">
      <c r="A725" s="1">
        <v>13211388</v>
      </c>
      <c r="B725" s="3">
        <v>41216.719537037</v>
      </c>
      <c r="C725" s="3">
        <v>41216.7106018519</v>
      </c>
      <c r="D725" s="4">
        <v>6</v>
      </c>
      <c r="E725" s="5">
        <f t="shared" si="13"/>
        <v>0.214444442535751</v>
      </c>
    </row>
    <row r="726" spans="1:5">
      <c r="A726" s="1">
        <v>44786038</v>
      </c>
      <c r="B726" s="3">
        <v>42913.7346643519</v>
      </c>
      <c r="C726" s="3">
        <v>42913.7117361111</v>
      </c>
      <c r="D726" s="4">
        <v>6</v>
      </c>
      <c r="E726" s="5">
        <f t="shared" si="13"/>
        <v>0.550277779111639</v>
      </c>
    </row>
    <row r="727" spans="1:5">
      <c r="A727" s="1">
        <v>30072678</v>
      </c>
      <c r="B727" s="3">
        <v>42131.3767824074</v>
      </c>
      <c r="C727" s="3">
        <v>42130.3926851852</v>
      </c>
      <c r="D727" s="4">
        <v>6</v>
      </c>
      <c r="E727" s="5">
        <f t="shared" si="13"/>
        <v>23.6183333328227</v>
      </c>
    </row>
    <row r="728" spans="1:5">
      <c r="A728" s="1">
        <v>10486249</v>
      </c>
      <c r="B728" s="3">
        <v>41036.7245138889</v>
      </c>
      <c r="C728" s="3">
        <v>41036.7205902778</v>
      </c>
      <c r="D728" s="4">
        <v>6</v>
      </c>
      <c r="E728" s="5">
        <f t="shared" si="13"/>
        <v>0.09416666632751</v>
      </c>
    </row>
    <row r="729" spans="1:5">
      <c r="A729" s="1">
        <v>25223254</v>
      </c>
      <c r="B729" s="3">
        <v>41860.9044328704</v>
      </c>
      <c r="C729" s="3">
        <v>41860.8968865741</v>
      </c>
      <c r="D729" s="4">
        <v>6</v>
      </c>
      <c r="E729" s="5">
        <f t="shared" si="13"/>
        <v>0.181111111189239</v>
      </c>
    </row>
    <row r="730" spans="1:5">
      <c r="A730" s="1">
        <v>58884102</v>
      </c>
      <c r="B730" s="3">
        <v>43788.1099884259</v>
      </c>
      <c r="C730" s="3">
        <v>43784.8454513889</v>
      </c>
      <c r="D730" s="4">
        <v>6</v>
      </c>
      <c r="E730" s="5">
        <f t="shared" si="13"/>
        <v>78.3488888880238</v>
      </c>
    </row>
    <row r="731" spans="1:5">
      <c r="A731" s="1">
        <v>2105065</v>
      </c>
      <c r="B731" s="3">
        <v>40199.1979861111</v>
      </c>
      <c r="C731" s="3">
        <v>40198.8908796296</v>
      </c>
      <c r="D731" s="4">
        <v>6</v>
      </c>
      <c r="E731" s="5">
        <f t="shared" ref="E731:E794" si="14">(B731-C731)*24</f>
        <v>7.37055555603001</v>
      </c>
    </row>
    <row r="732" spans="1:5">
      <c r="A732" s="1">
        <v>16110147</v>
      </c>
      <c r="B732" s="3">
        <v>41383.7239467593</v>
      </c>
      <c r="C732" s="3">
        <v>41383.7216550926</v>
      </c>
      <c r="D732" s="4">
        <v>6</v>
      </c>
      <c r="E732" s="5">
        <f t="shared" si="14"/>
        <v>0.0550000008079223</v>
      </c>
    </row>
    <row r="733" spans="1:5">
      <c r="A733" s="1">
        <v>23380703</v>
      </c>
      <c r="B733" s="3">
        <v>41759.3752199074</v>
      </c>
      <c r="C733" s="3">
        <v>41759.25</v>
      </c>
      <c r="D733" s="4">
        <v>6</v>
      </c>
      <c r="E733" s="5">
        <f t="shared" si="14"/>
        <v>3.00527777761454</v>
      </c>
    </row>
    <row r="734" spans="1:5">
      <c r="A734" s="1">
        <v>37928351</v>
      </c>
      <c r="B734" s="3">
        <v>42541.7965972222</v>
      </c>
      <c r="C734" s="3">
        <v>42541.7237615741</v>
      </c>
      <c r="D734" s="4">
        <v>6</v>
      </c>
      <c r="E734" s="5">
        <f t="shared" si="14"/>
        <v>1.74805555434432</v>
      </c>
    </row>
    <row r="735" spans="1:5">
      <c r="A735" s="1">
        <v>17660906</v>
      </c>
      <c r="B735" s="3">
        <v>41470.8394907407</v>
      </c>
      <c r="C735" s="3">
        <v>41470.7565625</v>
      </c>
      <c r="D735" s="4">
        <v>6</v>
      </c>
      <c r="E735" s="5">
        <f t="shared" si="14"/>
        <v>1.99027777678566</v>
      </c>
    </row>
    <row r="736" spans="1:5">
      <c r="A736" s="1">
        <v>6438545</v>
      </c>
      <c r="B736" s="3">
        <v>41196.6974421296</v>
      </c>
      <c r="C736" s="3">
        <v>40716.4467939815</v>
      </c>
      <c r="D736" s="4">
        <v>6</v>
      </c>
      <c r="E736" s="5">
        <f t="shared" si="14"/>
        <v>11526.0155555545</v>
      </c>
    </row>
    <row r="737" spans="1:5">
      <c r="A737" s="1">
        <v>34703336</v>
      </c>
      <c r="B737" s="3">
        <v>42379.4244212963</v>
      </c>
      <c r="C737" s="3">
        <v>42379.3332523148</v>
      </c>
      <c r="D737" s="4">
        <v>6</v>
      </c>
      <c r="E737" s="5">
        <f t="shared" si="14"/>
        <v>2.18805555609288</v>
      </c>
    </row>
    <row r="738" spans="1:5">
      <c r="A738" s="1">
        <v>16000933</v>
      </c>
      <c r="B738" s="3">
        <v>41378.6746527778</v>
      </c>
      <c r="C738" s="3">
        <v>41378.6553125</v>
      </c>
      <c r="D738" s="4">
        <v>6</v>
      </c>
      <c r="E738" s="5">
        <f t="shared" si="14"/>
        <v>0.464166667254176</v>
      </c>
    </row>
    <row r="739" spans="1:5">
      <c r="A739" s="1">
        <v>1541033</v>
      </c>
      <c r="B739" s="3">
        <v>40094.9850810185</v>
      </c>
      <c r="C739" s="3">
        <v>40094.9678356481</v>
      </c>
      <c r="D739" s="4">
        <v>6</v>
      </c>
      <c r="E739" s="5">
        <f t="shared" si="14"/>
        <v>0.413888889597729</v>
      </c>
    </row>
    <row r="740" spans="1:5">
      <c r="A740" s="1">
        <v>39090133</v>
      </c>
      <c r="B740" s="3">
        <v>42604.9819444444</v>
      </c>
      <c r="C740" s="3">
        <v>42604.9707175926</v>
      </c>
      <c r="D740" s="4">
        <v>6</v>
      </c>
      <c r="E740" s="5">
        <f t="shared" si="14"/>
        <v>0.26944444316905</v>
      </c>
    </row>
    <row r="741" spans="1:5">
      <c r="A741" s="1">
        <v>25062983</v>
      </c>
      <c r="B741" s="3">
        <v>41851.7024537037</v>
      </c>
      <c r="C741" s="3">
        <v>41851.6444675926</v>
      </c>
      <c r="D741" s="4">
        <v>6</v>
      </c>
      <c r="E741" s="5">
        <f t="shared" si="14"/>
        <v>1.39166666631354</v>
      </c>
    </row>
    <row r="742" spans="1:5">
      <c r="A742" s="1">
        <v>24695689</v>
      </c>
      <c r="B742" s="3">
        <v>41835.4184606482</v>
      </c>
      <c r="C742" s="3">
        <v>41831.4400810185</v>
      </c>
      <c r="D742" s="4">
        <v>6</v>
      </c>
      <c r="E742" s="5">
        <f t="shared" si="14"/>
        <v>95.4811111127492</v>
      </c>
    </row>
    <row r="743" spans="1:5">
      <c r="A743" s="1">
        <v>56324825</v>
      </c>
      <c r="B743" s="3">
        <v>43612.7115740741</v>
      </c>
      <c r="C743" s="3">
        <v>43612.4604166667</v>
      </c>
      <c r="D743" s="4">
        <v>6</v>
      </c>
      <c r="E743" s="5">
        <f t="shared" si="14"/>
        <v>6.02777777763549</v>
      </c>
    </row>
    <row r="744" spans="1:5">
      <c r="A744" s="1">
        <v>19001925</v>
      </c>
      <c r="B744" s="3">
        <v>41542.5012615741</v>
      </c>
      <c r="C744" s="3">
        <v>41542.4199074074</v>
      </c>
      <c r="D744" s="4">
        <v>6</v>
      </c>
      <c r="E744" s="5">
        <f t="shared" si="14"/>
        <v>1.95250000082888</v>
      </c>
    </row>
    <row r="745" spans="1:5">
      <c r="A745" s="1">
        <v>62533914</v>
      </c>
      <c r="B745" s="3">
        <v>44005.5265509259</v>
      </c>
      <c r="C745" s="3">
        <v>44005.4890277778</v>
      </c>
      <c r="D745" s="4">
        <v>6</v>
      </c>
      <c r="E745" s="5">
        <f t="shared" si="14"/>
        <v>0.900555554253515</v>
      </c>
    </row>
    <row r="746" spans="1:5">
      <c r="A746" s="1">
        <v>13634986</v>
      </c>
      <c r="B746" s="3">
        <v>41243.0195601852</v>
      </c>
      <c r="C746" s="3">
        <v>41242.8914930556</v>
      </c>
      <c r="D746" s="4">
        <v>6</v>
      </c>
      <c r="E746" s="5">
        <f t="shared" si="14"/>
        <v>3.07361111050704</v>
      </c>
    </row>
    <row r="747" spans="1:5">
      <c r="A747" s="1">
        <v>17957195</v>
      </c>
      <c r="B747" s="3">
        <v>41485.8865625</v>
      </c>
      <c r="C747" s="3">
        <v>41485.8708449074</v>
      </c>
      <c r="D747" s="4">
        <v>6</v>
      </c>
      <c r="E747" s="5">
        <f t="shared" si="14"/>
        <v>0.37722222256707</v>
      </c>
    </row>
    <row r="748" spans="1:5">
      <c r="A748" s="1">
        <v>20374634</v>
      </c>
      <c r="B748" s="3">
        <v>41612.5576041667</v>
      </c>
      <c r="C748" s="3">
        <v>41612.4943055556</v>
      </c>
      <c r="D748" s="4">
        <v>6</v>
      </c>
      <c r="E748" s="5">
        <f t="shared" si="14"/>
        <v>1.51916666643228</v>
      </c>
    </row>
    <row r="749" spans="1:5">
      <c r="A749" s="1">
        <v>14204258</v>
      </c>
      <c r="B749" s="3">
        <v>41290.9260069444</v>
      </c>
      <c r="C749" s="3">
        <v>41281.8911921296</v>
      </c>
      <c r="D749" s="4">
        <v>6</v>
      </c>
      <c r="E749" s="5">
        <f t="shared" si="14"/>
        <v>216.835555555124</v>
      </c>
    </row>
    <row r="750" spans="1:5">
      <c r="A750" s="1">
        <v>58130718</v>
      </c>
      <c r="B750" s="3">
        <v>43735.3750231481</v>
      </c>
      <c r="C750" s="3">
        <v>43735.3546990741</v>
      </c>
      <c r="D750" s="4">
        <v>6</v>
      </c>
      <c r="E750" s="5">
        <f t="shared" si="14"/>
        <v>0.487777776026633</v>
      </c>
    </row>
    <row r="751" spans="1:5">
      <c r="A751" s="1">
        <v>24245482</v>
      </c>
      <c r="B751" s="3">
        <v>41806.5880671296</v>
      </c>
      <c r="C751" s="3">
        <v>41806.5823842593</v>
      </c>
      <c r="D751" s="4">
        <v>6</v>
      </c>
      <c r="E751" s="5">
        <f t="shared" si="14"/>
        <v>0.136388887243811</v>
      </c>
    </row>
    <row r="752" spans="1:5">
      <c r="A752" s="1">
        <v>1676353</v>
      </c>
      <c r="B752" s="3">
        <v>40121.91</v>
      </c>
      <c r="C752" s="3">
        <v>40121.8464351852</v>
      </c>
      <c r="D752" s="4">
        <v>6</v>
      </c>
      <c r="E752" s="5">
        <f t="shared" si="14"/>
        <v>1.52555555524305</v>
      </c>
    </row>
    <row r="753" spans="1:5">
      <c r="A753" s="1">
        <v>26608444</v>
      </c>
      <c r="B753" s="3">
        <v>41940.5555902778</v>
      </c>
      <c r="C753" s="3">
        <v>41940.5222106481</v>
      </c>
      <c r="D753" s="4">
        <v>6</v>
      </c>
      <c r="E753" s="5">
        <f t="shared" si="14"/>
        <v>0.801111112756189</v>
      </c>
    </row>
    <row r="754" spans="1:5">
      <c r="A754" s="1">
        <v>21819001</v>
      </c>
      <c r="B754" s="3">
        <v>41687.0744907407</v>
      </c>
      <c r="C754" s="3">
        <v>41687.038287037</v>
      </c>
      <c r="D754" s="4">
        <v>6</v>
      </c>
      <c r="E754" s="5">
        <f t="shared" si="14"/>
        <v>0.868888888740912</v>
      </c>
    </row>
    <row r="755" spans="1:5">
      <c r="A755" s="1">
        <v>60101849</v>
      </c>
      <c r="B755" s="3">
        <v>43868.3954282407</v>
      </c>
      <c r="C755" s="3">
        <v>43867.792337963</v>
      </c>
      <c r="D755" s="4">
        <v>6</v>
      </c>
      <c r="E755" s="5">
        <f t="shared" si="14"/>
        <v>14.4741666647606</v>
      </c>
    </row>
    <row r="756" spans="1:5">
      <c r="A756" s="1">
        <v>20394306</v>
      </c>
      <c r="B756" s="3">
        <v>41613.3423263889</v>
      </c>
      <c r="C756" s="3">
        <v>41613.3260763889</v>
      </c>
      <c r="D756" s="4">
        <v>6</v>
      </c>
      <c r="E756" s="5">
        <f t="shared" si="14"/>
        <v>0.39000000001397</v>
      </c>
    </row>
    <row r="757" spans="1:5">
      <c r="A757" s="1">
        <v>22061361</v>
      </c>
      <c r="B757" s="3">
        <v>41697.2978587963</v>
      </c>
      <c r="C757" s="3">
        <v>41697.2956597222</v>
      </c>
      <c r="D757" s="4">
        <v>6</v>
      </c>
      <c r="E757" s="5">
        <f t="shared" si="14"/>
        <v>0.052777778415475</v>
      </c>
    </row>
    <row r="758" spans="1:5">
      <c r="A758" s="1">
        <v>7439154</v>
      </c>
      <c r="B758" s="3">
        <v>40802.0631481481</v>
      </c>
      <c r="C758" s="3">
        <v>40802.0485763889</v>
      </c>
      <c r="D758" s="4">
        <v>6</v>
      </c>
      <c r="E758" s="5">
        <f t="shared" si="14"/>
        <v>0.349722220853437</v>
      </c>
    </row>
    <row r="759" spans="1:5">
      <c r="A759" s="1">
        <v>60567239</v>
      </c>
      <c r="B759" s="3">
        <v>43896.6638888889</v>
      </c>
      <c r="C759" s="3">
        <v>43896.6493981481</v>
      </c>
      <c r="D759" s="4">
        <v>6</v>
      </c>
      <c r="E759" s="5">
        <f t="shared" si="14"/>
        <v>0.347777779097669</v>
      </c>
    </row>
    <row r="760" spans="1:5">
      <c r="A760" s="1">
        <v>44952946</v>
      </c>
      <c r="B760" s="3">
        <v>42922.6504513889</v>
      </c>
      <c r="C760" s="3">
        <v>42922.6370486111</v>
      </c>
      <c r="D760" s="4">
        <v>6</v>
      </c>
      <c r="E760" s="5">
        <f t="shared" si="14"/>
        <v>0.321666667296086</v>
      </c>
    </row>
    <row r="761" spans="1:5">
      <c r="A761" s="1">
        <v>15529032</v>
      </c>
      <c r="B761" s="3">
        <v>41353.7585069444</v>
      </c>
      <c r="C761" s="3">
        <v>41353.6784490741</v>
      </c>
      <c r="D761" s="4">
        <v>6</v>
      </c>
      <c r="E761" s="5">
        <f t="shared" si="14"/>
        <v>1.92138888733461</v>
      </c>
    </row>
    <row r="762" spans="1:5">
      <c r="A762" s="1">
        <v>35961318</v>
      </c>
      <c r="B762" s="3">
        <v>42442.0111111111</v>
      </c>
      <c r="C762" s="3">
        <v>42441.7491898148</v>
      </c>
      <c r="D762" s="4">
        <v>6</v>
      </c>
      <c r="E762" s="5">
        <f t="shared" si="14"/>
        <v>6.2861111111124</v>
      </c>
    </row>
    <row r="763" spans="1:5">
      <c r="A763" s="1">
        <v>10609400</v>
      </c>
      <c r="B763" s="3">
        <v>41045.0326157407</v>
      </c>
      <c r="C763" s="3">
        <v>41044.9148726852</v>
      </c>
      <c r="D763" s="4">
        <v>6</v>
      </c>
      <c r="E763" s="5">
        <f t="shared" si="14"/>
        <v>2.82583333208458</v>
      </c>
    </row>
    <row r="764" spans="1:5">
      <c r="A764" s="1">
        <v>54779645</v>
      </c>
      <c r="B764" s="3">
        <v>43520.3979976852</v>
      </c>
      <c r="C764" s="3">
        <v>43516.2443402778</v>
      </c>
      <c r="D764" s="4">
        <v>6</v>
      </c>
      <c r="E764" s="5">
        <f t="shared" si="14"/>
        <v>99.6877777775517</v>
      </c>
    </row>
    <row r="765" spans="1:5">
      <c r="A765" s="1">
        <v>14022057</v>
      </c>
      <c r="B765" s="3">
        <v>41267.5997222222</v>
      </c>
      <c r="C765" s="3">
        <v>41267.5640856481</v>
      </c>
      <c r="D765" s="4">
        <v>6</v>
      </c>
      <c r="E765" s="5">
        <f t="shared" si="14"/>
        <v>0.855277778464369</v>
      </c>
    </row>
    <row r="766" spans="1:5">
      <c r="A766" s="1">
        <v>25997075</v>
      </c>
      <c r="B766" s="3">
        <v>41906.4783796296</v>
      </c>
      <c r="C766" s="3">
        <v>41905.5829398148</v>
      </c>
      <c r="D766" s="4">
        <v>6</v>
      </c>
      <c r="E766" s="5">
        <f t="shared" si="14"/>
        <v>21.4905555553269</v>
      </c>
    </row>
    <row r="767" spans="1:5">
      <c r="A767" s="1">
        <v>31045027</v>
      </c>
      <c r="B767" s="3">
        <v>42180.3631481481</v>
      </c>
      <c r="C767" s="3">
        <v>42180.3535300926</v>
      </c>
      <c r="D767" s="4">
        <v>6</v>
      </c>
      <c r="E767" s="5">
        <f t="shared" si="14"/>
        <v>0.230833331937902</v>
      </c>
    </row>
    <row r="768" spans="1:5">
      <c r="A768" s="1">
        <v>55363337</v>
      </c>
      <c r="B768" s="3">
        <v>43550.7695138889</v>
      </c>
      <c r="C768" s="3">
        <v>43550.7399074074</v>
      </c>
      <c r="D768" s="4">
        <v>6</v>
      </c>
      <c r="E768" s="5">
        <f t="shared" si="14"/>
        <v>0.710555556113832</v>
      </c>
    </row>
    <row r="769" spans="1:5">
      <c r="A769" s="1">
        <v>34122026</v>
      </c>
      <c r="B769" s="3">
        <v>42344.8496180556</v>
      </c>
      <c r="C769" s="3">
        <v>42344.8353935185</v>
      </c>
      <c r="D769" s="4">
        <v>6</v>
      </c>
      <c r="E769" s="5">
        <f t="shared" si="14"/>
        <v>0.341388890461531</v>
      </c>
    </row>
    <row r="770" spans="1:5">
      <c r="A770" s="1">
        <v>37001059</v>
      </c>
      <c r="B770" s="3">
        <v>42495.3678703704</v>
      </c>
      <c r="C770" s="3">
        <v>42493.4151967593</v>
      </c>
      <c r="D770" s="4">
        <v>6</v>
      </c>
      <c r="E770" s="5">
        <f t="shared" si="14"/>
        <v>46.8641666664043</v>
      </c>
    </row>
    <row r="771" spans="1:5">
      <c r="A771" s="1">
        <v>61013557</v>
      </c>
      <c r="B771" s="3">
        <v>43925.4495949074</v>
      </c>
      <c r="C771" s="3">
        <v>43924.5825694444</v>
      </c>
      <c r="D771" s="4">
        <v>6</v>
      </c>
      <c r="E771" s="5">
        <f t="shared" si="14"/>
        <v>20.8086111119483</v>
      </c>
    </row>
    <row r="772" spans="1:5">
      <c r="A772" s="1">
        <v>7050779</v>
      </c>
      <c r="B772" s="3">
        <v>40768.7482291667</v>
      </c>
      <c r="C772" s="3">
        <v>40768.5731481481</v>
      </c>
      <c r="D772" s="4">
        <v>6</v>
      </c>
      <c r="E772" s="5">
        <f t="shared" si="14"/>
        <v>4.20194444636581</v>
      </c>
    </row>
    <row r="773" spans="1:5">
      <c r="A773" s="1">
        <v>2733128</v>
      </c>
      <c r="B773" s="3">
        <v>40297.4777893519</v>
      </c>
      <c r="C773" s="3">
        <v>40296.8778472222</v>
      </c>
      <c r="D773" s="4">
        <v>6</v>
      </c>
      <c r="E773" s="5">
        <f t="shared" si="14"/>
        <v>14.398611112847</v>
      </c>
    </row>
    <row r="774" spans="1:5">
      <c r="A774" s="1">
        <v>35819647</v>
      </c>
      <c r="B774" s="3">
        <v>42434.9701967593</v>
      </c>
      <c r="C774" s="3">
        <v>42434.8609259259</v>
      </c>
      <c r="D774" s="4">
        <v>6</v>
      </c>
      <c r="E774" s="5">
        <f t="shared" si="14"/>
        <v>2.62250000151107</v>
      </c>
    </row>
    <row r="775" spans="1:5">
      <c r="A775" s="1">
        <v>45065260</v>
      </c>
      <c r="B775" s="3">
        <v>42928.7998611111</v>
      </c>
      <c r="C775" s="3">
        <v>42928.775787037</v>
      </c>
      <c r="D775" s="4">
        <v>6</v>
      </c>
      <c r="E775" s="5">
        <f t="shared" si="14"/>
        <v>0.577777778555173</v>
      </c>
    </row>
    <row r="776" spans="1:5">
      <c r="A776" s="1">
        <v>9680609</v>
      </c>
      <c r="B776" s="3">
        <v>40992.3267939815</v>
      </c>
      <c r="C776" s="3">
        <v>40981.3567476852</v>
      </c>
      <c r="D776" s="4">
        <v>6</v>
      </c>
      <c r="E776" s="5">
        <f t="shared" si="14"/>
        <v>263.281111111224</v>
      </c>
    </row>
    <row r="777" spans="1:5">
      <c r="A777" s="1">
        <v>11614300</v>
      </c>
      <c r="B777" s="3">
        <v>41116.2546527778</v>
      </c>
      <c r="C777" s="3">
        <v>41113.5928356481</v>
      </c>
      <c r="D777" s="4">
        <v>6</v>
      </c>
      <c r="E777" s="5">
        <f t="shared" si="14"/>
        <v>63.883611112833</v>
      </c>
    </row>
    <row r="778" spans="1:5">
      <c r="A778" s="1">
        <v>31017969</v>
      </c>
      <c r="B778" s="3">
        <v>42179.2206597222</v>
      </c>
      <c r="C778" s="3">
        <v>42179.2078587963</v>
      </c>
      <c r="D778" s="4">
        <v>6</v>
      </c>
      <c r="E778" s="5">
        <f t="shared" si="14"/>
        <v>0.307222221745178</v>
      </c>
    </row>
    <row r="779" spans="1:5">
      <c r="A779" s="1">
        <v>19883733</v>
      </c>
      <c r="B779" s="3">
        <v>41589.9439467593</v>
      </c>
      <c r="C779" s="3">
        <v>41587.9262384259</v>
      </c>
      <c r="D779" s="4">
        <v>6</v>
      </c>
      <c r="E779" s="5">
        <f t="shared" si="14"/>
        <v>48.42500000156</v>
      </c>
    </row>
    <row r="780" spans="1:5">
      <c r="A780" s="1">
        <v>22346858</v>
      </c>
      <c r="B780" s="3">
        <v>41710.3948958333</v>
      </c>
      <c r="C780" s="3">
        <v>41710.3881828704</v>
      </c>
      <c r="D780" s="4">
        <v>6</v>
      </c>
      <c r="E780" s="5">
        <f t="shared" si="14"/>
        <v>0.16111110948259</v>
      </c>
    </row>
    <row r="781" spans="1:5">
      <c r="A781" s="1">
        <v>33133173</v>
      </c>
      <c r="B781" s="3">
        <v>42291.9437268519</v>
      </c>
      <c r="C781" s="3">
        <v>42291.7794444444</v>
      </c>
      <c r="D781" s="4">
        <v>6</v>
      </c>
      <c r="E781" s="5">
        <f t="shared" si="14"/>
        <v>3.94277778005926</v>
      </c>
    </row>
    <row r="782" spans="1:5">
      <c r="A782" s="1">
        <v>23876879</v>
      </c>
      <c r="B782" s="3">
        <v>41786.0569560185</v>
      </c>
      <c r="C782" s="3">
        <v>41785.8276273148</v>
      </c>
      <c r="D782" s="4">
        <v>6</v>
      </c>
      <c r="E782" s="5">
        <f t="shared" si="14"/>
        <v>5.50388888886664</v>
      </c>
    </row>
    <row r="783" spans="1:5">
      <c r="A783" s="1">
        <v>38760810</v>
      </c>
      <c r="B783" s="3">
        <v>42587.357349537</v>
      </c>
      <c r="C783" s="3">
        <v>42586.3037962963</v>
      </c>
      <c r="D783" s="4">
        <v>6</v>
      </c>
      <c r="E783" s="5">
        <f t="shared" si="14"/>
        <v>25.2852777768276</v>
      </c>
    </row>
    <row r="784" spans="1:5">
      <c r="A784" s="1">
        <v>22356157</v>
      </c>
      <c r="B784" s="3">
        <v>41710.6461111111</v>
      </c>
      <c r="C784" s="3">
        <v>41710.6431134259</v>
      </c>
      <c r="D784" s="4">
        <v>6</v>
      </c>
      <c r="E784" s="5">
        <f t="shared" si="14"/>
        <v>0.0719444448477589</v>
      </c>
    </row>
    <row r="785" spans="1:5">
      <c r="A785" s="1">
        <v>19458493</v>
      </c>
      <c r="B785" s="3">
        <v>41565.8616435185</v>
      </c>
      <c r="C785" s="3">
        <v>41565.8525925926</v>
      </c>
      <c r="D785" s="4">
        <v>6</v>
      </c>
      <c r="E785" s="5">
        <f t="shared" si="14"/>
        <v>0.217222221661359</v>
      </c>
    </row>
    <row r="786" spans="1:5">
      <c r="A786" s="1">
        <v>10974293</v>
      </c>
      <c r="B786" s="3">
        <v>41080.9097685185</v>
      </c>
      <c r="C786" s="3">
        <v>41071.1558333333</v>
      </c>
      <c r="D786" s="4">
        <v>6</v>
      </c>
      <c r="E786" s="5">
        <f t="shared" si="14"/>
        <v>234.094444444694</v>
      </c>
    </row>
    <row r="787" spans="1:5">
      <c r="A787" s="1">
        <v>1354367</v>
      </c>
      <c r="B787" s="3">
        <v>40055.7240856482</v>
      </c>
      <c r="C787" s="3">
        <v>40055.722025463</v>
      </c>
      <c r="D787" s="4">
        <v>6</v>
      </c>
      <c r="E787" s="5">
        <f t="shared" si="14"/>
        <v>0.0494444448268041</v>
      </c>
    </row>
    <row r="788" spans="1:5">
      <c r="A788" s="1">
        <v>10553820</v>
      </c>
      <c r="B788" s="3">
        <v>41040.6764814815</v>
      </c>
      <c r="C788" s="3">
        <v>41040.6228125</v>
      </c>
      <c r="D788" s="4">
        <v>6</v>
      </c>
      <c r="E788" s="5">
        <f t="shared" si="14"/>
        <v>1.2880555561278</v>
      </c>
    </row>
    <row r="789" spans="1:5">
      <c r="A789" s="1">
        <v>19747657</v>
      </c>
      <c r="B789" s="3">
        <v>41581.8018981482</v>
      </c>
      <c r="C789" s="3">
        <v>41580.9396412037</v>
      </c>
      <c r="D789" s="4">
        <v>6</v>
      </c>
      <c r="E789" s="5">
        <f t="shared" si="14"/>
        <v>20.6941666679922</v>
      </c>
    </row>
    <row r="790" spans="1:5">
      <c r="A790" s="1">
        <v>6127097</v>
      </c>
      <c r="B790" s="3">
        <v>40689.4490972222</v>
      </c>
      <c r="C790" s="3">
        <v>40688.6515277778</v>
      </c>
      <c r="D790" s="4">
        <v>6</v>
      </c>
      <c r="E790" s="5">
        <f t="shared" si="14"/>
        <v>19.1416666654986</v>
      </c>
    </row>
    <row r="791" spans="1:5">
      <c r="A791" s="1">
        <v>22687745</v>
      </c>
      <c r="B791" s="3">
        <v>41726.0777662037</v>
      </c>
      <c r="C791" s="3">
        <v>41725.5217013889</v>
      </c>
      <c r="D791" s="4">
        <v>6</v>
      </c>
      <c r="E791" s="5">
        <f t="shared" si="14"/>
        <v>13.34555555525</v>
      </c>
    </row>
    <row r="792" spans="1:5">
      <c r="A792" s="1">
        <v>7058915</v>
      </c>
      <c r="B792" s="3">
        <v>40769.7925578704</v>
      </c>
      <c r="C792" s="3">
        <v>40769.7840625</v>
      </c>
      <c r="D792" s="4">
        <v>6</v>
      </c>
      <c r="E792" s="5">
        <f t="shared" si="14"/>
        <v>0.203888889576774</v>
      </c>
    </row>
    <row r="793" spans="1:5">
      <c r="A793" s="1">
        <v>22250312</v>
      </c>
      <c r="B793" s="3">
        <v>41705.5330671296</v>
      </c>
      <c r="C793" s="3">
        <v>41705.5260069444</v>
      </c>
      <c r="D793" s="4">
        <v>6</v>
      </c>
      <c r="E793" s="5">
        <f t="shared" si="14"/>
        <v>0.169444444938563</v>
      </c>
    </row>
    <row r="794" spans="1:5">
      <c r="A794" s="1">
        <v>32711381</v>
      </c>
      <c r="B794" s="3">
        <v>42269.3508912037</v>
      </c>
      <c r="C794" s="3">
        <v>42269.3296875</v>
      </c>
      <c r="D794" s="4">
        <v>6</v>
      </c>
      <c r="E794" s="5">
        <f t="shared" si="14"/>
        <v>0.508888888754882</v>
      </c>
    </row>
    <row r="795" spans="1:5">
      <c r="A795" s="1">
        <v>18132212</v>
      </c>
      <c r="B795" s="3">
        <v>41494.7733449074</v>
      </c>
      <c r="C795" s="3">
        <v>41494.7248148148</v>
      </c>
      <c r="D795" s="4">
        <v>6</v>
      </c>
      <c r="E795" s="5">
        <f t="shared" ref="E795:E838" si="15">(B795-C795)*24</f>
        <v>1.16472222242737</v>
      </c>
    </row>
    <row r="796" spans="1:5">
      <c r="A796" s="1">
        <v>34555582</v>
      </c>
      <c r="B796" s="3">
        <v>42896.3205324074</v>
      </c>
      <c r="C796" s="3">
        <v>42370.4616319444</v>
      </c>
      <c r="D796" s="4">
        <v>6</v>
      </c>
      <c r="E796" s="5">
        <f t="shared" si="15"/>
        <v>12620.6136111119</v>
      </c>
    </row>
    <row r="797" spans="1:5">
      <c r="A797" s="1">
        <v>8324598</v>
      </c>
      <c r="B797" s="3">
        <v>40877.5474189815</v>
      </c>
      <c r="C797" s="3">
        <v>40877.4454050926</v>
      </c>
      <c r="D797" s="4">
        <v>6</v>
      </c>
      <c r="E797" s="5">
        <f t="shared" si="15"/>
        <v>2.44833333359566</v>
      </c>
    </row>
    <row r="798" spans="1:5">
      <c r="A798" s="1">
        <v>32451124</v>
      </c>
      <c r="B798" s="3">
        <v>42255.4848263889</v>
      </c>
      <c r="C798" s="3">
        <v>42255.2890162037</v>
      </c>
      <c r="D798" s="4">
        <v>6</v>
      </c>
      <c r="E798" s="5">
        <f t="shared" si="15"/>
        <v>4.69944444479188</v>
      </c>
    </row>
    <row r="799" spans="1:5">
      <c r="A799" s="1">
        <v>239816</v>
      </c>
      <c r="B799" s="3">
        <v>39748.5623958333</v>
      </c>
      <c r="C799" s="3">
        <v>39748.5446064815</v>
      </c>
      <c r="D799" s="4">
        <v>6</v>
      </c>
      <c r="E799" s="5">
        <f t="shared" si="15"/>
        <v>0.426944443315733</v>
      </c>
    </row>
    <row r="800" spans="1:5">
      <c r="A800" s="1">
        <v>62503901</v>
      </c>
      <c r="B800" s="3">
        <v>44004.2649652778</v>
      </c>
      <c r="C800" s="3">
        <v>44003.8442592593</v>
      </c>
      <c r="D800" s="4">
        <v>6</v>
      </c>
      <c r="E800" s="5">
        <f t="shared" si="15"/>
        <v>10.0969444439979</v>
      </c>
    </row>
    <row r="801" spans="1:5">
      <c r="A801" s="1">
        <v>50774534</v>
      </c>
      <c r="B801" s="3">
        <v>43278.5132986111</v>
      </c>
      <c r="C801" s="3">
        <v>43260.5406134259</v>
      </c>
      <c r="D801" s="4">
        <v>6</v>
      </c>
      <c r="E801" s="5">
        <f t="shared" si="15"/>
        <v>431.344444444694</v>
      </c>
    </row>
    <row r="802" spans="1:5">
      <c r="A802" s="1">
        <v>25895121</v>
      </c>
      <c r="B802" s="3">
        <v>41899.6670833333</v>
      </c>
      <c r="C802" s="3">
        <v>41899.6614930556</v>
      </c>
      <c r="D802" s="4">
        <v>6</v>
      </c>
      <c r="E802" s="5">
        <f t="shared" si="15"/>
        <v>0.134166664676741</v>
      </c>
    </row>
    <row r="803" spans="1:5">
      <c r="A803" s="1">
        <v>31341914</v>
      </c>
      <c r="B803" s="3">
        <v>42195.5703587963</v>
      </c>
      <c r="C803" s="3">
        <v>42195.5578935185</v>
      </c>
      <c r="D803" s="4">
        <v>6</v>
      </c>
      <c r="E803" s="5">
        <f t="shared" si="15"/>
        <v>0.299166667275131</v>
      </c>
    </row>
    <row r="804" spans="1:5">
      <c r="A804" s="1">
        <v>1309432</v>
      </c>
      <c r="B804" s="3">
        <v>40046.1466435185</v>
      </c>
      <c r="C804" s="3">
        <v>40045.9888888889</v>
      </c>
      <c r="D804" s="4">
        <v>6</v>
      </c>
      <c r="E804" s="5">
        <f t="shared" si="15"/>
        <v>3.7861111102975</v>
      </c>
    </row>
    <row r="805" spans="1:5">
      <c r="A805" s="1">
        <v>47214273</v>
      </c>
      <c r="B805" s="3">
        <v>43049.1141203704</v>
      </c>
      <c r="C805" s="3">
        <v>43049.0545138889</v>
      </c>
      <c r="D805" s="4">
        <v>6</v>
      </c>
      <c r="E805" s="5">
        <f t="shared" si="15"/>
        <v>1.43055555608589</v>
      </c>
    </row>
    <row r="806" spans="1:5">
      <c r="A806" s="1">
        <v>27189685</v>
      </c>
      <c r="B806" s="3">
        <v>41971.5708564815</v>
      </c>
      <c r="C806" s="3">
        <v>41971.5592013889</v>
      </c>
      <c r="D806" s="4">
        <v>6</v>
      </c>
      <c r="E806" s="5">
        <f t="shared" si="15"/>
        <v>0.279722222301643</v>
      </c>
    </row>
    <row r="807" spans="1:5">
      <c r="A807" s="1">
        <v>24046697</v>
      </c>
      <c r="B807" s="3">
        <v>41794.8623032407</v>
      </c>
      <c r="C807" s="3">
        <v>41794.8412731482</v>
      </c>
      <c r="D807" s="4">
        <v>6</v>
      </c>
      <c r="E807" s="5">
        <f t="shared" si="15"/>
        <v>0.504722219891846</v>
      </c>
    </row>
    <row r="808" spans="1:5">
      <c r="A808" s="1">
        <v>14946922</v>
      </c>
      <c r="B808" s="3">
        <v>41323.9970717593</v>
      </c>
      <c r="C808" s="3">
        <v>41323.9612037037</v>
      </c>
      <c r="D808" s="4">
        <v>6</v>
      </c>
      <c r="E808" s="5">
        <f t="shared" si="15"/>
        <v>0.860833334445488</v>
      </c>
    </row>
    <row r="809" spans="1:5">
      <c r="A809" s="1">
        <v>9246459</v>
      </c>
      <c r="B809" s="3">
        <v>40951.2296875</v>
      </c>
      <c r="C809" s="3">
        <v>40951.1865740741</v>
      </c>
      <c r="D809" s="4">
        <v>6</v>
      </c>
      <c r="E809" s="5">
        <f t="shared" si="15"/>
        <v>1.03472222172422</v>
      </c>
    </row>
    <row r="810" spans="1:5">
      <c r="A810" s="1">
        <v>31206923</v>
      </c>
      <c r="B810" s="3">
        <v>42191.1819328704</v>
      </c>
      <c r="C810" s="3">
        <v>42188.5208101852</v>
      </c>
      <c r="D810" s="4">
        <v>6</v>
      </c>
      <c r="E810" s="5">
        <f t="shared" si="15"/>
        <v>63.8669444448897</v>
      </c>
    </row>
    <row r="811" spans="1:5">
      <c r="A811" s="1">
        <v>28728729</v>
      </c>
      <c r="B811" s="3">
        <v>42060.8520949074</v>
      </c>
      <c r="C811" s="3">
        <v>42060.8430439815</v>
      </c>
      <c r="D811" s="4">
        <v>6</v>
      </c>
      <c r="E811" s="5">
        <f t="shared" si="15"/>
        <v>0.217222221661359</v>
      </c>
    </row>
    <row r="812" spans="1:5">
      <c r="A812" s="1">
        <v>37001792</v>
      </c>
      <c r="B812" s="3">
        <v>42494.3844907407</v>
      </c>
      <c r="C812" s="3">
        <v>42493.4395486111</v>
      </c>
      <c r="D812" s="4">
        <v>6</v>
      </c>
      <c r="E812" s="5">
        <f t="shared" si="15"/>
        <v>22.6786111102556</v>
      </c>
    </row>
    <row r="813" spans="1:5">
      <c r="A813" s="1">
        <v>32553658</v>
      </c>
      <c r="B813" s="3">
        <v>42260.9157407407</v>
      </c>
      <c r="C813" s="3">
        <v>42260.8084837963</v>
      </c>
      <c r="D813" s="4">
        <v>6</v>
      </c>
      <c r="E813" s="5">
        <f t="shared" si="15"/>
        <v>2.57416666543577</v>
      </c>
    </row>
    <row r="814" spans="1:5">
      <c r="A814" s="1">
        <v>41394750</v>
      </c>
      <c r="B814" s="3">
        <v>42734.4577083333</v>
      </c>
      <c r="C814" s="3">
        <v>42734.4410300926</v>
      </c>
      <c r="D814" s="4">
        <v>6</v>
      </c>
      <c r="E814" s="5">
        <f t="shared" si="15"/>
        <v>0.400277776701842</v>
      </c>
    </row>
    <row r="815" spans="1:5">
      <c r="A815" s="1">
        <v>11537059</v>
      </c>
      <c r="B815" s="3">
        <v>41108.3630902778</v>
      </c>
      <c r="C815" s="3">
        <v>41108.3463773148</v>
      </c>
      <c r="D815" s="4">
        <v>6</v>
      </c>
      <c r="E815" s="5">
        <f t="shared" si="15"/>
        <v>0.401111111976206</v>
      </c>
    </row>
    <row r="816" spans="1:5">
      <c r="A816" s="1">
        <v>24894689</v>
      </c>
      <c r="B816" s="3">
        <v>41842.8591898148</v>
      </c>
      <c r="C816" s="3">
        <v>41842.7568287037</v>
      </c>
      <c r="D816" s="4">
        <v>6</v>
      </c>
      <c r="E816" s="5">
        <f t="shared" si="15"/>
        <v>2.45666666643228</v>
      </c>
    </row>
    <row r="817" spans="1:5">
      <c r="A817" s="1">
        <v>28197701</v>
      </c>
      <c r="B817" s="3">
        <v>42032.7209606481</v>
      </c>
      <c r="C817" s="3">
        <v>42032.6972685185</v>
      </c>
      <c r="D817" s="4">
        <v>6</v>
      </c>
      <c r="E817" s="5">
        <f t="shared" si="15"/>
        <v>0.568611110269558</v>
      </c>
    </row>
    <row r="818" spans="1:5">
      <c r="A818" s="1">
        <v>37641181</v>
      </c>
      <c r="B818" s="3">
        <v>42526.471724537</v>
      </c>
      <c r="C818" s="3">
        <v>42526.4676388889</v>
      </c>
      <c r="D818" s="4">
        <v>6</v>
      </c>
      <c r="E818" s="5">
        <f t="shared" si="15"/>
        <v>0.0980555543792434</v>
      </c>
    </row>
    <row r="819" spans="1:5">
      <c r="A819" s="1">
        <v>31697523</v>
      </c>
      <c r="B819" s="3">
        <v>42214.6786805556</v>
      </c>
      <c r="C819" s="3">
        <v>42214.4261226852</v>
      </c>
      <c r="D819" s="4">
        <v>6</v>
      </c>
      <c r="E819" s="5">
        <f t="shared" si="15"/>
        <v>6.06138888944406</v>
      </c>
    </row>
    <row r="820" spans="1:5">
      <c r="A820" s="1">
        <v>37084453</v>
      </c>
      <c r="B820" s="3">
        <v>42497.2847685185</v>
      </c>
      <c r="C820" s="3">
        <v>42497.1800347222</v>
      </c>
      <c r="D820" s="4">
        <v>6</v>
      </c>
      <c r="E820" s="5">
        <f t="shared" si="15"/>
        <v>2.51361111109145</v>
      </c>
    </row>
    <row r="821" spans="1:5">
      <c r="A821" s="1">
        <v>60923203</v>
      </c>
      <c r="B821" s="3">
        <v>43930.9265625</v>
      </c>
      <c r="C821" s="3">
        <v>43920.1014814815</v>
      </c>
      <c r="D821" s="4">
        <v>6</v>
      </c>
      <c r="E821" s="5">
        <f t="shared" si="15"/>
        <v>259.801944443956</v>
      </c>
    </row>
    <row r="822" spans="1:5">
      <c r="A822" s="1">
        <v>3967019</v>
      </c>
      <c r="B822" s="3">
        <v>40470.4077777778</v>
      </c>
      <c r="C822" s="3">
        <v>40470.398599537</v>
      </c>
      <c r="D822" s="4">
        <v>6</v>
      </c>
      <c r="E822" s="5">
        <f t="shared" si="15"/>
        <v>0.220277779153548</v>
      </c>
    </row>
    <row r="823" spans="1:5">
      <c r="A823" s="1">
        <v>32675587</v>
      </c>
      <c r="B823" s="3">
        <v>42267.1602083333</v>
      </c>
      <c r="C823" s="3">
        <v>42267.1573726852</v>
      </c>
      <c r="D823" s="4">
        <v>6</v>
      </c>
      <c r="E823" s="5">
        <f t="shared" si="15"/>
        <v>0.0680555543513037</v>
      </c>
    </row>
    <row r="824" spans="1:5">
      <c r="A824" s="1">
        <v>49200621</v>
      </c>
      <c r="B824" s="3">
        <v>43172.8674421296</v>
      </c>
      <c r="C824" s="3">
        <v>43168.8013541667</v>
      </c>
      <c r="D824" s="4">
        <v>6</v>
      </c>
      <c r="E824" s="5">
        <f t="shared" si="15"/>
        <v>97.5861111095874</v>
      </c>
    </row>
    <row r="825" spans="1:5">
      <c r="A825" s="1">
        <v>12865512</v>
      </c>
      <c r="B825" s="3">
        <v>41194.799837963</v>
      </c>
      <c r="C825" s="3">
        <v>41194.7958680556</v>
      </c>
      <c r="D825" s="4">
        <v>6</v>
      </c>
      <c r="E825" s="5">
        <f t="shared" si="15"/>
        <v>0.0952777776983567</v>
      </c>
    </row>
    <row r="826" spans="1:5">
      <c r="A826" s="1">
        <v>35851613</v>
      </c>
      <c r="B826" s="3">
        <v>42436.8226273148</v>
      </c>
      <c r="C826" s="3">
        <v>42436.7858912037</v>
      </c>
      <c r="D826" s="4">
        <v>6</v>
      </c>
      <c r="E826" s="5">
        <f t="shared" si="15"/>
        <v>0.881666666537058</v>
      </c>
    </row>
    <row r="827" spans="1:5">
      <c r="A827" s="1">
        <v>36058301</v>
      </c>
      <c r="B827" s="3">
        <v>42446.4963425926</v>
      </c>
      <c r="C827" s="3">
        <v>42446.4498726852</v>
      </c>
      <c r="D827" s="4">
        <v>6</v>
      </c>
      <c r="E827" s="5">
        <f t="shared" si="15"/>
        <v>1.11527777760057</v>
      </c>
    </row>
    <row r="828" spans="1:5">
      <c r="A828" s="1">
        <v>10837025</v>
      </c>
      <c r="B828" s="3">
        <v>41060.670625</v>
      </c>
      <c r="C828" s="3">
        <v>41060.6610300926</v>
      </c>
      <c r="D828" s="4">
        <v>6</v>
      </c>
      <c r="E828" s="5">
        <f t="shared" si="15"/>
        <v>0.230277777649462</v>
      </c>
    </row>
    <row r="829" spans="1:5">
      <c r="A829" s="1">
        <v>52227998</v>
      </c>
      <c r="B829" s="3">
        <v>43353.8892013889</v>
      </c>
      <c r="C829" s="3">
        <v>43350.7741782407</v>
      </c>
      <c r="D829" s="4">
        <v>6</v>
      </c>
      <c r="E829" s="5">
        <f t="shared" si="15"/>
        <v>74.7605555566843</v>
      </c>
    </row>
    <row r="830" spans="1:5">
      <c r="A830" s="1">
        <v>61318726</v>
      </c>
      <c r="B830" s="3">
        <v>43941.6694675926</v>
      </c>
      <c r="C830" s="3">
        <v>43941.377962963</v>
      </c>
      <c r="D830" s="4">
        <v>6</v>
      </c>
      <c r="E830" s="5">
        <f t="shared" si="15"/>
        <v>6.99611111031845</v>
      </c>
    </row>
    <row r="831" spans="1:5">
      <c r="A831" s="1">
        <v>11458431</v>
      </c>
      <c r="B831" s="3">
        <v>41102.8119675926</v>
      </c>
      <c r="C831" s="3">
        <v>41102.7765972222</v>
      </c>
      <c r="D831" s="4">
        <v>6</v>
      </c>
      <c r="E831" s="5">
        <f t="shared" si="15"/>
        <v>0.848888889653608</v>
      </c>
    </row>
    <row r="832" spans="1:5">
      <c r="A832" s="1">
        <v>18089985</v>
      </c>
      <c r="B832" s="3">
        <v>41492.8589236111</v>
      </c>
      <c r="C832" s="3">
        <v>41492.8589236111</v>
      </c>
      <c r="D832" s="4">
        <v>6</v>
      </c>
      <c r="E832" s="5">
        <f t="shared" si="15"/>
        <v>0</v>
      </c>
    </row>
    <row r="833" spans="1:5">
      <c r="A833" s="1">
        <v>45082036</v>
      </c>
      <c r="B833" s="3">
        <v>42929.677337963</v>
      </c>
      <c r="C833" s="3">
        <v>42929.5603819444</v>
      </c>
      <c r="D833" s="4">
        <v>6</v>
      </c>
      <c r="E833" s="5">
        <f t="shared" si="15"/>
        <v>2.8069444464636</v>
      </c>
    </row>
    <row r="834" spans="1:5">
      <c r="A834" s="1">
        <v>9588118</v>
      </c>
      <c r="B834" s="3">
        <v>40974.7528703704</v>
      </c>
      <c r="C834" s="3">
        <v>40974.7000694444</v>
      </c>
      <c r="D834" s="4">
        <v>6</v>
      </c>
      <c r="E834" s="5">
        <f t="shared" si="15"/>
        <v>1.26722222403623</v>
      </c>
    </row>
    <row r="835" spans="1:5">
      <c r="A835" s="1">
        <v>4409441</v>
      </c>
      <c r="B835" s="3">
        <v>40526.4415740741</v>
      </c>
      <c r="C835" s="3">
        <v>40522.5778125</v>
      </c>
      <c r="D835" s="4">
        <v>6</v>
      </c>
      <c r="E835" s="5">
        <f t="shared" si="15"/>
        <v>92.7302777784644</v>
      </c>
    </row>
    <row r="836" spans="1:5">
      <c r="A836" s="1">
        <v>51988195</v>
      </c>
      <c r="B836" s="3">
        <v>43335.6248148148</v>
      </c>
      <c r="C836" s="3">
        <v>43335.6039699074</v>
      </c>
      <c r="D836" s="4">
        <v>6</v>
      </c>
      <c r="E836" s="5">
        <f t="shared" si="15"/>
        <v>0.500277777551673</v>
      </c>
    </row>
    <row r="837" spans="1:5">
      <c r="A837" s="1">
        <v>11291610</v>
      </c>
      <c r="B837" s="3">
        <v>41102.7017708333</v>
      </c>
      <c r="C837" s="3">
        <v>41092.4240856481</v>
      </c>
      <c r="D837" s="4">
        <v>6</v>
      </c>
      <c r="E837" s="5">
        <f t="shared" si="15"/>
        <v>246.664444444876</v>
      </c>
    </row>
    <row r="838" spans="1:5">
      <c r="A838" s="1">
        <v>35847000</v>
      </c>
      <c r="B838" s="3">
        <v>42436.7863888889</v>
      </c>
      <c r="C838" s="3">
        <v>42436.6269097222</v>
      </c>
      <c r="D838" s="4">
        <v>6</v>
      </c>
      <c r="E838" s="5">
        <f t="shared" si="15"/>
        <v>3.82750000065425</v>
      </c>
    </row>
    <row r="839" spans="1:5">
      <c r="A839" s="1">
        <v>45118931</v>
      </c>
      <c r="B839" s="3">
        <v>42931.6140740741</v>
      </c>
      <c r="C839" s="3">
        <v>42931.574837963</v>
      </c>
      <c r="D839" s="4">
        <v>6</v>
      </c>
      <c r="E839" s="5">
        <f t="shared" ref="E839:E902" si="16">(B839-C839)*24</f>
        <v>0.941666666418314</v>
      </c>
    </row>
    <row r="840" spans="1:5">
      <c r="A840" s="1">
        <v>10922623</v>
      </c>
      <c r="B840" s="3">
        <v>41066.9116550926</v>
      </c>
      <c r="C840" s="3">
        <v>41066.8967361111</v>
      </c>
      <c r="D840" s="4">
        <v>6</v>
      </c>
      <c r="E840" s="5">
        <f t="shared" si="16"/>
        <v>0.358055555960163</v>
      </c>
    </row>
    <row r="841" spans="1:5">
      <c r="A841" s="1">
        <v>969385</v>
      </c>
      <c r="B841" s="3">
        <v>39973.4631828704</v>
      </c>
      <c r="C841" s="3">
        <v>39973.4594212963</v>
      </c>
      <c r="D841" s="4">
        <v>6</v>
      </c>
      <c r="E841" s="5">
        <f t="shared" si="16"/>
        <v>0.0902777784503996</v>
      </c>
    </row>
    <row r="842" spans="1:5">
      <c r="A842" s="1">
        <v>25887088</v>
      </c>
      <c r="B842" s="3">
        <v>41899.4095717593</v>
      </c>
      <c r="C842" s="3">
        <v>41899.4021990741</v>
      </c>
      <c r="D842" s="4">
        <v>6</v>
      </c>
      <c r="E842" s="5">
        <f t="shared" si="16"/>
        <v>0.176944444770925</v>
      </c>
    </row>
    <row r="843" spans="1:5">
      <c r="A843" s="1">
        <v>27371331</v>
      </c>
      <c r="B843" s="3">
        <v>41982.2635416667</v>
      </c>
      <c r="C843" s="3">
        <v>41982.1771527778</v>
      </c>
      <c r="D843" s="4">
        <v>6</v>
      </c>
      <c r="E843" s="5">
        <f t="shared" si="16"/>
        <v>2.07333333377028</v>
      </c>
    </row>
    <row r="844" spans="1:5">
      <c r="A844" s="1">
        <v>10445513</v>
      </c>
      <c r="B844" s="3">
        <v>41033.5240740741</v>
      </c>
      <c r="C844" s="3">
        <v>41033.3619907407</v>
      </c>
      <c r="D844" s="4">
        <v>6</v>
      </c>
      <c r="E844" s="5">
        <f t="shared" si="16"/>
        <v>3.89000000164378</v>
      </c>
    </row>
    <row r="845" spans="1:5">
      <c r="A845" s="1">
        <v>2258171</v>
      </c>
      <c r="B845" s="3">
        <v>40226.6443865741</v>
      </c>
      <c r="C845" s="3">
        <v>40222.6703819444</v>
      </c>
      <c r="D845" s="4">
        <v>6</v>
      </c>
      <c r="E845" s="5">
        <f t="shared" si="16"/>
        <v>95.376111112826</v>
      </c>
    </row>
    <row r="846" spans="1:5">
      <c r="A846" s="1">
        <v>11020191</v>
      </c>
      <c r="B846" s="3">
        <v>42041.3423726852</v>
      </c>
      <c r="C846" s="3">
        <v>41073.7272106481</v>
      </c>
      <c r="D846" s="4">
        <v>6</v>
      </c>
      <c r="E846" s="5">
        <f t="shared" si="16"/>
        <v>23222.7638888903</v>
      </c>
    </row>
    <row r="847" spans="1:5">
      <c r="A847" s="1">
        <v>10711083</v>
      </c>
      <c r="B847" s="3">
        <v>41051.9593865741</v>
      </c>
      <c r="C847" s="3">
        <v>41051.9388310185</v>
      </c>
      <c r="D847" s="4">
        <v>6</v>
      </c>
      <c r="E847" s="5">
        <f t="shared" si="16"/>
        <v>0.49333333427785</v>
      </c>
    </row>
    <row r="848" spans="1:5">
      <c r="A848" s="1">
        <v>6585300</v>
      </c>
      <c r="B848" s="3">
        <v>40729.6715162037</v>
      </c>
      <c r="C848" s="3">
        <v>40729.6511111111</v>
      </c>
      <c r="D848" s="4">
        <v>6</v>
      </c>
      <c r="E848" s="5">
        <f t="shared" si="16"/>
        <v>0.489722222322598</v>
      </c>
    </row>
    <row r="849" spans="1:5">
      <c r="A849" s="1">
        <v>46047453</v>
      </c>
      <c r="B849" s="3">
        <v>42983.2270023148</v>
      </c>
      <c r="C849" s="3">
        <v>42983.2215162037</v>
      </c>
      <c r="D849" s="4">
        <v>6</v>
      </c>
      <c r="E849" s="5">
        <f t="shared" si="16"/>
        <v>0.131666666362435</v>
      </c>
    </row>
    <row r="850" spans="1:5">
      <c r="A850" s="1">
        <v>25343252</v>
      </c>
      <c r="B850" s="3">
        <v>41867.8248611111</v>
      </c>
      <c r="C850" s="3">
        <v>41867.8163425926</v>
      </c>
      <c r="D850" s="4">
        <v>6</v>
      </c>
      <c r="E850" s="5">
        <f t="shared" si="16"/>
        <v>0.204444443865214</v>
      </c>
    </row>
    <row r="851" spans="1:5">
      <c r="A851" s="1">
        <v>51138295</v>
      </c>
      <c r="B851" s="3">
        <v>43283.7024074074</v>
      </c>
      <c r="C851" s="3">
        <v>43283.5967013889</v>
      </c>
      <c r="D851" s="4">
        <v>6</v>
      </c>
      <c r="E851" s="5">
        <f t="shared" si="16"/>
        <v>2.53694444394205</v>
      </c>
    </row>
    <row r="852" spans="1:5">
      <c r="A852" s="1">
        <v>28481548</v>
      </c>
      <c r="B852" s="3">
        <v>42048.4198032407</v>
      </c>
      <c r="C852" s="3">
        <v>42047.6513194444</v>
      </c>
      <c r="D852" s="4">
        <v>6</v>
      </c>
      <c r="E852" s="5">
        <f t="shared" si="16"/>
        <v>18.4436111112591</v>
      </c>
    </row>
    <row r="853" spans="1:5">
      <c r="A853" s="1">
        <v>13099826</v>
      </c>
      <c r="B853" s="3">
        <v>41209.5115393518</v>
      </c>
      <c r="C853" s="3">
        <v>41209.4843171296</v>
      </c>
      <c r="D853" s="4">
        <v>6</v>
      </c>
      <c r="E853" s="5">
        <f t="shared" si="16"/>
        <v>0.653333332738839</v>
      </c>
    </row>
    <row r="854" spans="1:5">
      <c r="A854" s="1">
        <v>14548946</v>
      </c>
      <c r="B854" s="3">
        <v>41301.67125</v>
      </c>
      <c r="C854" s="3">
        <v>41301.6494212963</v>
      </c>
      <c r="D854" s="4">
        <v>6</v>
      </c>
      <c r="E854" s="5">
        <f t="shared" si="16"/>
        <v>0.523888888768852</v>
      </c>
    </row>
    <row r="855" spans="1:5">
      <c r="A855" s="1">
        <v>17981982</v>
      </c>
      <c r="B855" s="3">
        <v>41486.9956365741</v>
      </c>
      <c r="C855" s="3">
        <v>41486.9305555556</v>
      </c>
      <c r="D855" s="4">
        <v>6</v>
      </c>
      <c r="E855" s="5">
        <f t="shared" si="16"/>
        <v>1.56194444408175</v>
      </c>
    </row>
    <row r="856" spans="1:5">
      <c r="A856" s="1">
        <v>31634656</v>
      </c>
      <c r="B856" s="3">
        <v>42211.3769791667</v>
      </c>
      <c r="C856" s="3">
        <v>42211.3073842593</v>
      </c>
      <c r="D856" s="4">
        <v>6</v>
      </c>
      <c r="E856" s="5">
        <f t="shared" si="16"/>
        <v>1.67027777759358</v>
      </c>
    </row>
    <row r="857" spans="1:5">
      <c r="A857" s="1">
        <v>30747370</v>
      </c>
      <c r="B857" s="3">
        <v>42165.2146759259</v>
      </c>
      <c r="C857" s="3">
        <v>42165.2038888889</v>
      </c>
      <c r="D857" s="4">
        <v>6</v>
      </c>
      <c r="E857" s="5">
        <f t="shared" si="16"/>
        <v>0.258888887939975</v>
      </c>
    </row>
    <row r="858" spans="1:5">
      <c r="A858" s="1">
        <v>7411210</v>
      </c>
      <c r="B858" s="3">
        <v>40800.5406597222</v>
      </c>
      <c r="C858" s="3">
        <v>40800.1808796296</v>
      </c>
      <c r="D858" s="4">
        <v>6</v>
      </c>
      <c r="E858" s="5">
        <f t="shared" si="16"/>
        <v>8.63472222239943</v>
      </c>
    </row>
    <row r="859" spans="1:5">
      <c r="A859" s="1">
        <v>1546763</v>
      </c>
      <c r="B859" s="3">
        <v>40100.5410763889</v>
      </c>
      <c r="C859" s="3">
        <v>40096.058275463</v>
      </c>
      <c r="D859" s="4">
        <v>6</v>
      </c>
      <c r="E859" s="5">
        <f t="shared" si="16"/>
        <v>107.587222221598</v>
      </c>
    </row>
    <row r="860" spans="1:5">
      <c r="A860" s="1">
        <v>16735205</v>
      </c>
      <c r="B860" s="3">
        <v>41418.5326273148</v>
      </c>
      <c r="C860" s="3">
        <v>41418.5272337963</v>
      </c>
      <c r="D860" s="4">
        <v>6</v>
      </c>
      <c r="E860" s="5">
        <f t="shared" si="16"/>
        <v>0.129444443969987</v>
      </c>
    </row>
    <row r="861" spans="1:5">
      <c r="A861" s="1">
        <v>18572128</v>
      </c>
      <c r="B861" s="3">
        <v>41541.435474537</v>
      </c>
      <c r="C861" s="3">
        <v>41519.4765509259</v>
      </c>
      <c r="D861" s="4">
        <v>6</v>
      </c>
      <c r="E861" s="5">
        <f t="shared" si="16"/>
        <v>527.014166666369</v>
      </c>
    </row>
    <row r="862" spans="1:5">
      <c r="A862" s="1">
        <v>27297145</v>
      </c>
      <c r="B862" s="3">
        <v>41977.6528356482</v>
      </c>
      <c r="C862" s="3">
        <v>41977.6243634259</v>
      </c>
      <c r="D862" s="4">
        <v>6</v>
      </c>
      <c r="E862" s="5">
        <f t="shared" si="16"/>
        <v>0.683333335211501</v>
      </c>
    </row>
    <row r="863" spans="1:5">
      <c r="A863" s="1">
        <v>2330921</v>
      </c>
      <c r="B863" s="3">
        <v>40234.7350810185</v>
      </c>
      <c r="C863" s="3">
        <v>40234.0547916667</v>
      </c>
      <c r="D863" s="4">
        <v>6</v>
      </c>
      <c r="E863" s="5">
        <f t="shared" si="16"/>
        <v>16.3269444432808</v>
      </c>
    </row>
    <row r="864" spans="1:5">
      <c r="A864" s="1">
        <v>33939239</v>
      </c>
      <c r="B864" s="3">
        <v>42334.577349537</v>
      </c>
      <c r="C864" s="3">
        <v>42334.5362962963</v>
      </c>
      <c r="D864" s="4">
        <v>6</v>
      </c>
      <c r="E864" s="5">
        <f t="shared" si="16"/>
        <v>0.985277776897419</v>
      </c>
    </row>
    <row r="865" spans="1:5">
      <c r="A865" s="1">
        <v>45867070</v>
      </c>
      <c r="B865" s="3">
        <v>42972.4693634259</v>
      </c>
      <c r="C865" s="3">
        <v>42971.7010185185</v>
      </c>
      <c r="D865" s="4">
        <v>6</v>
      </c>
      <c r="E865" s="5">
        <f t="shared" si="16"/>
        <v>18.4402777776704</v>
      </c>
    </row>
    <row r="866" spans="1:5">
      <c r="A866" s="1">
        <v>19775989</v>
      </c>
      <c r="B866" s="3">
        <v>41591.8623032407</v>
      </c>
      <c r="C866" s="3">
        <v>41582.8321990741</v>
      </c>
      <c r="D866" s="4">
        <v>6</v>
      </c>
      <c r="E866" s="5">
        <f t="shared" si="16"/>
        <v>216.722499998286</v>
      </c>
    </row>
    <row r="867" spans="1:5">
      <c r="A867" s="1">
        <v>28432767</v>
      </c>
      <c r="B867" s="3">
        <v>42045.5797222222</v>
      </c>
      <c r="C867" s="3">
        <v>42045.5566319444</v>
      </c>
      <c r="D867" s="4">
        <v>6</v>
      </c>
      <c r="E867" s="5">
        <f t="shared" si="16"/>
        <v>0.554166667337995</v>
      </c>
    </row>
    <row r="868" spans="1:5">
      <c r="A868" s="1">
        <v>15693929</v>
      </c>
      <c r="B868" s="3">
        <v>41361.9958564815</v>
      </c>
      <c r="C868" s="3">
        <v>41361.9775</v>
      </c>
      <c r="D868" s="4">
        <v>6</v>
      </c>
      <c r="E868" s="5">
        <f t="shared" si="16"/>
        <v>0.440555556036998</v>
      </c>
    </row>
    <row r="869" spans="1:5">
      <c r="A869" s="1">
        <v>24976374</v>
      </c>
      <c r="B869" s="3">
        <v>41846.9916319444</v>
      </c>
      <c r="C869" s="3">
        <v>41846.9680671296</v>
      </c>
      <c r="D869" s="4">
        <v>6</v>
      </c>
      <c r="E869" s="5">
        <f t="shared" si="16"/>
        <v>0.56555555522209</v>
      </c>
    </row>
    <row r="870" spans="1:5">
      <c r="A870" s="1">
        <v>3561262</v>
      </c>
      <c r="B870" s="3">
        <v>40414.9519328704</v>
      </c>
      <c r="C870" s="3">
        <v>40414.9030787037</v>
      </c>
      <c r="D870" s="4">
        <v>6</v>
      </c>
      <c r="E870" s="5">
        <f t="shared" si="16"/>
        <v>1.17250000080094</v>
      </c>
    </row>
    <row r="871" spans="1:5">
      <c r="A871" s="1">
        <v>33901891</v>
      </c>
      <c r="B871" s="3">
        <v>42332.8401273148</v>
      </c>
      <c r="C871" s="3">
        <v>42332.7990972222</v>
      </c>
      <c r="D871" s="4">
        <v>6</v>
      </c>
      <c r="E871" s="5">
        <f t="shared" si="16"/>
        <v>0.984722222259734</v>
      </c>
    </row>
    <row r="872" spans="1:5">
      <c r="A872" s="1">
        <v>23821344</v>
      </c>
      <c r="B872" s="3">
        <v>41782.2301736111</v>
      </c>
      <c r="C872" s="3">
        <v>41782.2148726852</v>
      </c>
      <c r="D872" s="4">
        <v>6</v>
      </c>
      <c r="E872" s="5">
        <f t="shared" si="16"/>
        <v>0.367222221451811</v>
      </c>
    </row>
    <row r="873" spans="1:5">
      <c r="A873" s="1">
        <v>10183467</v>
      </c>
      <c r="B873" s="3">
        <v>41229.865162037</v>
      </c>
      <c r="C873" s="3">
        <v>41016.0162847222</v>
      </c>
      <c r="D873" s="4">
        <v>6</v>
      </c>
      <c r="E873" s="5">
        <f t="shared" si="16"/>
        <v>5132.37305555516</v>
      </c>
    </row>
    <row r="874" spans="1:5">
      <c r="A874" s="1">
        <v>14137315</v>
      </c>
      <c r="B874" s="3">
        <v>41277.4750694444</v>
      </c>
      <c r="C874" s="3">
        <v>41277.4490046296</v>
      </c>
      <c r="D874" s="4">
        <v>6</v>
      </c>
      <c r="E874" s="5">
        <f t="shared" si="16"/>
        <v>0.62555555527797</v>
      </c>
    </row>
    <row r="875" spans="1:5">
      <c r="A875" s="1">
        <v>248353</v>
      </c>
      <c r="B875" s="3">
        <v>39750.884837963</v>
      </c>
      <c r="C875" s="3">
        <v>39750.8660416667</v>
      </c>
      <c r="D875" s="4">
        <v>6</v>
      </c>
      <c r="E875" s="5">
        <f t="shared" si="16"/>
        <v>0.451111111266073</v>
      </c>
    </row>
    <row r="876" spans="1:5">
      <c r="A876" s="1">
        <v>57148714</v>
      </c>
      <c r="B876" s="3">
        <v>43668.641724537</v>
      </c>
      <c r="C876" s="3">
        <v>43668.6236574074</v>
      </c>
      <c r="D876" s="4">
        <v>6</v>
      </c>
      <c r="E876" s="5">
        <f t="shared" si="16"/>
        <v>0.433611110493075</v>
      </c>
    </row>
    <row r="877" spans="1:5">
      <c r="A877" s="1">
        <v>25284410</v>
      </c>
      <c r="B877" s="3">
        <v>42374.1984490741</v>
      </c>
      <c r="C877" s="3">
        <v>41864.4588657407</v>
      </c>
      <c r="D877" s="4">
        <v>6</v>
      </c>
      <c r="E877" s="5">
        <f t="shared" si="16"/>
        <v>12233.7500000016</v>
      </c>
    </row>
    <row r="878" spans="1:5">
      <c r="A878" s="1">
        <v>13494352</v>
      </c>
      <c r="B878" s="3">
        <v>41234.6111921296</v>
      </c>
      <c r="C878" s="3">
        <v>41234.5610185185</v>
      </c>
      <c r="D878" s="4">
        <v>6</v>
      </c>
      <c r="E878" s="5">
        <f t="shared" si="16"/>
        <v>1.20416666648816</v>
      </c>
    </row>
    <row r="879" spans="1:5">
      <c r="A879" s="1">
        <v>36010533</v>
      </c>
      <c r="B879" s="3">
        <v>42444.6800231481</v>
      </c>
      <c r="C879" s="3">
        <v>42444.4937615741</v>
      </c>
      <c r="D879" s="4">
        <v>6</v>
      </c>
      <c r="E879" s="5">
        <f t="shared" si="16"/>
        <v>4.47027777606854</v>
      </c>
    </row>
    <row r="880" spans="1:5">
      <c r="A880" s="1">
        <v>18533411</v>
      </c>
      <c r="B880" s="3">
        <v>41520.4656018519</v>
      </c>
      <c r="C880" s="3">
        <v>41516.5368981482</v>
      </c>
      <c r="D880" s="4">
        <v>6</v>
      </c>
      <c r="E880" s="5">
        <f t="shared" si="16"/>
        <v>94.2888888887828</v>
      </c>
    </row>
    <row r="881" spans="1:5">
      <c r="A881" s="1">
        <v>25317494</v>
      </c>
      <c r="B881" s="3">
        <v>41865.9105671296</v>
      </c>
      <c r="C881" s="3">
        <v>41865.873599537</v>
      </c>
      <c r="D881" s="4">
        <v>6</v>
      </c>
      <c r="E881" s="5">
        <f t="shared" si="16"/>
        <v>0.887222222343553</v>
      </c>
    </row>
    <row r="882" spans="1:5">
      <c r="A882" s="1">
        <v>12118581</v>
      </c>
      <c r="B882" s="3">
        <v>41150.2470023148</v>
      </c>
      <c r="C882" s="3">
        <v>41146.0866203704</v>
      </c>
      <c r="D882" s="4">
        <v>6</v>
      </c>
      <c r="E882" s="5">
        <f t="shared" si="16"/>
        <v>99.8491666655755</v>
      </c>
    </row>
    <row r="883" spans="1:5">
      <c r="A883" s="1">
        <v>6026222</v>
      </c>
      <c r="B883" s="3">
        <v>40680.2182407407</v>
      </c>
      <c r="C883" s="3">
        <v>40680.1836921296</v>
      </c>
      <c r="D883" s="4">
        <v>6</v>
      </c>
      <c r="E883" s="5">
        <f t="shared" si="16"/>
        <v>0.829166666488163</v>
      </c>
    </row>
    <row r="884" spans="1:5">
      <c r="A884" s="1">
        <v>31342818</v>
      </c>
      <c r="B884" s="3">
        <v>42198.0931018519</v>
      </c>
      <c r="C884" s="3">
        <v>42195.5861458333</v>
      </c>
      <c r="D884" s="4">
        <v>6</v>
      </c>
      <c r="E884" s="5">
        <f t="shared" si="16"/>
        <v>60.166944446275</v>
      </c>
    </row>
    <row r="885" spans="1:5">
      <c r="A885" s="1">
        <v>3003133</v>
      </c>
      <c r="B885" s="3">
        <v>40338.2064814815</v>
      </c>
      <c r="C885" s="3">
        <v>40338.1988194444</v>
      </c>
      <c r="D885" s="4">
        <v>6</v>
      </c>
      <c r="E885" s="5">
        <f t="shared" si="16"/>
        <v>0.18388889048947</v>
      </c>
    </row>
    <row r="886" spans="1:5">
      <c r="A886" s="1">
        <v>23927177</v>
      </c>
      <c r="B886" s="3">
        <v>41788.279224537</v>
      </c>
      <c r="C886" s="3">
        <v>41788.2740625</v>
      </c>
      <c r="D886" s="4">
        <v>6</v>
      </c>
      <c r="E886" s="5">
        <f t="shared" si="16"/>
        <v>0.123888887988869</v>
      </c>
    </row>
    <row r="887" spans="1:5">
      <c r="A887" s="1">
        <v>52247696</v>
      </c>
      <c r="B887" s="3">
        <v>43353.2985185185</v>
      </c>
      <c r="C887" s="3">
        <v>43352.7893171296</v>
      </c>
      <c r="D887" s="4">
        <v>6</v>
      </c>
      <c r="E887" s="5">
        <f t="shared" si="16"/>
        <v>12.2208333336166</v>
      </c>
    </row>
    <row r="888" spans="1:5">
      <c r="A888" s="1">
        <v>4852862</v>
      </c>
      <c r="B888" s="3">
        <v>40574.6695486111</v>
      </c>
      <c r="C888" s="3">
        <v>40574.6604282407</v>
      </c>
      <c r="D888" s="4">
        <v>6</v>
      </c>
      <c r="E888" s="5">
        <f t="shared" si="16"/>
        <v>0.218888889590744</v>
      </c>
    </row>
    <row r="889" spans="1:5">
      <c r="A889" s="1">
        <v>18264178</v>
      </c>
      <c r="B889" s="3">
        <v>41502.0367592593</v>
      </c>
      <c r="C889" s="3">
        <v>41502.0358796296</v>
      </c>
      <c r="D889" s="4">
        <v>6</v>
      </c>
      <c r="E889" s="5">
        <f t="shared" si="16"/>
        <v>0.0211111129028723</v>
      </c>
    </row>
    <row r="890" spans="1:5">
      <c r="A890" s="1">
        <v>44418759</v>
      </c>
      <c r="B890" s="3">
        <v>42893.7241203704</v>
      </c>
      <c r="C890" s="3">
        <v>42893.7099652778</v>
      </c>
      <c r="D890" s="4">
        <v>6</v>
      </c>
      <c r="E890" s="5">
        <f t="shared" si="16"/>
        <v>0.339722222532146</v>
      </c>
    </row>
    <row r="891" spans="1:5">
      <c r="A891" s="1">
        <v>22583234</v>
      </c>
      <c r="B891" s="3">
        <v>41720.9145023148</v>
      </c>
      <c r="C891" s="3">
        <v>41720.8586458333</v>
      </c>
      <c r="D891" s="4">
        <v>6</v>
      </c>
      <c r="E891" s="5">
        <f t="shared" si="16"/>
        <v>1.34055555600207</v>
      </c>
    </row>
    <row r="892" spans="1:5">
      <c r="A892" s="1">
        <v>31102442</v>
      </c>
      <c r="B892" s="3">
        <v>42183.748587963</v>
      </c>
      <c r="C892" s="3">
        <v>42183.711412037</v>
      </c>
      <c r="D892" s="4">
        <v>6</v>
      </c>
      <c r="E892" s="5">
        <f t="shared" si="16"/>
        <v>0.892222223861609</v>
      </c>
    </row>
    <row r="893" spans="1:5">
      <c r="A893" s="1">
        <v>34809689</v>
      </c>
      <c r="B893" s="3">
        <v>42387.5029513889</v>
      </c>
      <c r="C893" s="3">
        <v>42384.4630208333</v>
      </c>
      <c r="D893" s="4">
        <v>6</v>
      </c>
      <c r="E893" s="5">
        <f t="shared" si="16"/>
        <v>72.9583333345363</v>
      </c>
    </row>
    <row r="894" spans="1:5">
      <c r="A894" s="1">
        <v>8070925</v>
      </c>
      <c r="B894" s="3">
        <v>40856.8478703704</v>
      </c>
      <c r="C894" s="3">
        <v>40856.8399189815</v>
      </c>
      <c r="D894" s="4">
        <v>6</v>
      </c>
      <c r="E894" s="5">
        <f t="shared" si="16"/>
        <v>0.190833333588671</v>
      </c>
    </row>
    <row r="895" spans="1:5">
      <c r="A895" s="1">
        <v>7779743</v>
      </c>
      <c r="B895" s="3">
        <v>40831.8533680556</v>
      </c>
      <c r="C895" s="3">
        <v>40831.7653935185</v>
      </c>
      <c r="D895" s="4">
        <v>6</v>
      </c>
      <c r="E895" s="5">
        <f t="shared" si="16"/>
        <v>2.11138889036374</v>
      </c>
    </row>
    <row r="896" spans="1:5">
      <c r="A896" s="1">
        <v>3660695</v>
      </c>
      <c r="B896" s="3">
        <v>40428.7032175926</v>
      </c>
      <c r="C896" s="3">
        <v>40428.6946527778</v>
      </c>
      <c r="D896" s="4">
        <v>6</v>
      </c>
      <c r="E896" s="5">
        <f t="shared" si="16"/>
        <v>0.20555555523606</v>
      </c>
    </row>
    <row r="897" spans="1:5">
      <c r="A897" s="1">
        <v>5068291</v>
      </c>
      <c r="B897" s="3">
        <v>40595.7882060185</v>
      </c>
      <c r="C897" s="3">
        <v>40595.6752314815</v>
      </c>
      <c r="D897" s="4">
        <v>6</v>
      </c>
      <c r="E897" s="5">
        <f t="shared" si="16"/>
        <v>2.71138888795394</v>
      </c>
    </row>
    <row r="898" spans="1:5">
      <c r="A898" s="1">
        <v>25483621</v>
      </c>
      <c r="B898" s="3">
        <v>41876.4399421296</v>
      </c>
      <c r="C898" s="3">
        <v>41876.4252546296</v>
      </c>
      <c r="D898" s="4">
        <v>6</v>
      </c>
      <c r="E898" s="5">
        <f t="shared" si="16"/>
        <v>0.352499999979045</v>
      </c>
    </row>
    <row r="899" spans="1:5">
      <c r="A899" s="1">
        <v>24980980</v>
      </c>
      <c r="B899" s="3">
        <v>41847.5672916667</v>
      </c>
      <c r="C899" s="3">
        <v>41847.5221990741</v>
      </c>
      <c r="D899" s="4">
        <v>6</v>
      </c>
      <c r="E899" s="5">
        <f t="shared" si="16"/>
        <v>1.08222222252516</v>
      </c>
    </row>
    <row r="900" spans="1:5">
      <c r="A900" s="1">
        <v>4045222</v>
      </c>
      <c r="B900" s="3">
        <v>40484.5420486111</v>
      </c>
      <c r="C900" s="3">
        <v>40479.7028935185</v>
      </c>
      <c r="D900" s="4">
        <v>6</v>
      </c>
      <c r="E900" s="5">
        <f t="shared" si="16"/>
        <v>116.139722222462</v>
      </c>
    </row>
    <row r="901" spans="1:5">
      <c r="A901" s="1">
        <v>4608416</v>
      </c>
      <c r="B901" s="3">
        <v>40548.8196064815</v>
      </c>
      <c r="C901" s="3">
        <v>40548.816400463</v>
      </c>
      <c r="D901" s="4">
        <v>6</v>
      </c>
      <c r="E901" s="5">
        <f t="shared" si="16"/>
        <v>0.0769444439210929</v>
      </c>
    </row>
    <row r="902" spans="1:5">
      <c r="A902" s="1">
        <v>51350608</v>
      </c>
      <c r="B902" s="3">
        <v>43296.8109259259</v>
      </c>
      <c r="C902" s="3">
        <v>43296.7320138889</v>
      </c>
      <c r="D902" s="4">
        <v>6</v>
      </c>
      <c r="E902" s="5">
        <f t="shared" si="16"/>
        <v>1.8938888880657</v>
      </c>
    </row>
    <row r="903" spans="1:5">
      <c r="A903" s="1">
        <v>11051670</v>
      </c>
      <c r="B903" s="3">
        <v>41075.5707060185</v>
      </c>
      <c r="C903" s="3">
        <v>41075.564537037</v>
      </c>
      <c r="D903" s="4">
        <v>6</v>
      </c>
      <c r="E903" s="5">
        <f t="shared" ref="E903:E966" si="17">(B903-C903)*24</f>
        <v>0.148055556113832</v>
      </c>
    </row>
    <row r="904" spans="1:5">
      <c r="A904" s="1">
        <v>9886151</v>
      </c>
      <c r="B904" s="3">
        <v>40995.4053240741</v>
      </c>
      <c r="C904" s="3">
        <v>40995.368275463</v>
      </c>
      <c r="D904" s="4">
        <v>6</v>
      </c>
      <c r="E904" s="5">
        <f t="shared" si="17"/>
        <v>0.88916666636942</v>
      </c>
    </row>
    <row r="905" spans="1:5">
      <c r="A905" s="1">
        <v>50942333</v>
      </c>
      <c r="B905" s="3">
        <v>43271.3796296296</v>
      </c>
      <c r="C905" s="3">
        <v>43271.3010300926</v>
      </c>
      <c r="D905" s="4">
        <v>6</v>
      </c>
      <c r="E905" s="5">
        <f t="shared" si="17"/>
        <v>1.8863888878841</v>
      </c>
    </row>
    <row r="906" spans="1:5">
      <c r="A906" s="1">
        <v>23088714</v>
      </c>
      <c r="B906" s="3">
        <v>41744.669224537</v>
      </c>
      <c r="C906" s="3">
        <v>41744.662974537</v>
      </c>
      <c r="D906" s="4">
        <v>6</v>
      </c>
      <c r="E906" s="5">
        <f t="shared" si="17"/>
        <v>0.149999999965075</v>
      </c>
    </row>
    <row r="907" spans="1:5">
      <c r="A907" s="1">
        <v>3909833</v>
      </c>
      <c r="B907" s="3">
        <v>40462.8692592593</v>
      </c>
      <c r="C907" s="3">
        <v>40462.8662268519</v>
      </c>
      <c r="D907" s="4">
        <v>6</v>
      </c>
      <c r="E907" s="5">
        <f t="shared" si="17"/>
        <v>0.0727777776774019</v>
      </c>
    </row>
    <row r="908" spans="1:5">
      <c r="A908" s="1">
        <v>38471184</v>
      </c>
      <c r="B908" s="3">
        <v>42571.1027083333</v>
      </c>
      <c r="C908" s="3">
        <v>42571.0875</v>
      </c>
      <c r="D908" s="4">
        <v>6</v>
      </c>
      <c r="E908" s="5">
        <f t="shared" si="17"/>
        <v>0.364999999233987</v>
      </c>
    </row>
    <row r="909" spans="1:5">
      <c r="A909" s="1">
        <v>12930325</v>
      </c>
      <c r="B909" s="3">
        <v>41199.6147916667</v>
      </c>
      <c r="C909" s="3">
        <v>41199.3605787037</v>
      </c>
      <c r="D909" s="4">
        <v>6</v>
      </c>
      <c r="E909" s="5">
        <f t="shared" si="17"/>
        <v>6.10111111204606</v>
      </c>
    </row>
    <row r="910" spans="1:5">
      <c r="A910" s="1">
        <v>26147665</v>
      </c>
      <c r="B910" s="3">
        <v>41913.8312731481</v>
      </c>
      <c r="C910" s="3">
        <v>41913.751412037</v>
      </c>
      <c r="D910" s="4">
        <v>6</v>
      </c>
      <c r="E910" s="5">
        <f t="shared" si="17"/>
        <v>1.91666666627862</v>
      </c>
    </row>
    <row r="911" spans="1:5">
      <c r="A911" s="1">
        <v>6913472</v>
      </c>
      <c r="B911" s="3">
        <v>40757.6149305556</v>
      </c>
      <c r="C911" s="3">
        <v>40757.592037037</v>
      </c>
      <c r="D911" s="4">
        <v>6</v>
      </c>
      <c r="E911" s="5">
        <f t="shared" si="17"/>
        <v>0.549444446456619</v>
      </c>
    </row>
    <row r="912" spans="1:5">
      <c r="A912" s="1">
        <v>12767357</v>
      </c>
      <c r="B912" s="3">
        <v>41189.3985185185</v>
      </c>
      <c r="C912" s="3">
        <v>41189.3656134259</v>
      </c>
      <c r="D912" s="4">
        <v>6</v>
      </c>
      <c r="E912" s="5">
        <f t="shared" si="17"/>
        <v>0.789722222427372</v>
      </c>
    </row>
    <row r="913" spans="1:5">
      <c r="A913" s="1">
        <v>26930650</v>
      </c>
      <c r="B913" s="3">
        <v>41957.5850578704</v>
      </c>
      <c r="C913" s="3">
        <v>41957.5440856482</v>
      </c>
      <c r="D913" s="4">
        <v>6</v>
      </c>
      <c r="E913" s="5">
        <f t="shared" si="17"/>
        <v>0.98333333269693</v>
      </c>
    </row>
    <row r="914" spans="1:5">
      <c r="A914" s="1">
        <v>9982356</v>
      </c>
      <c r="B914" s="3">
        <v>41002.8520833333</v>
      </c>
      <c r="C914" s="3">
        <v>41001.7985300926</v>
      </c>
      <c r="D914" s="4">
        <v>6</v>
      </c>
      <c r="E914" s="5">
        <f t="shared" si="17"/>
        <v>25.2852777768276</v>
      </c>
    </row>
    <row r="915" spans="1:5">
      <c r="A915" s="1">
        <v>29389871</v>
      </c>
      <c r="B915" s="3">
        <v>42098.4514351852</v>
      </c>
      <c r="C915" s="3">
        <v>42095.487974537</v>
      </c>
      <c r="D915" s="4">
        <v>6</v>
      </c>
      <c r="E915" s="5">
        <f t="shared" si="17"/>
        <v>71.123055556789</v>
      </c>
    </row>
    <row r="916" spans="1:5">
      <c r="A916" s="1">
        <v>14863883</v>
      </c>
      <c r="B916" s="3">
        <v>41318.919849537</v>
      </c>
      <c r="C916" s="3">
        <v>41318.9121643519</v>
      </c>
      <c r="D916" s="4">
        <v>6</v>
      </c>
      <c r="E916" s="5">
        <f t="shared" si="17"/>
        <v>0.184444442333188</v>
      </c>
    </row>
    <row r="917" spans="1:5">
      <c r="A917" s="1">
        <v>4817865</v>
      </c>
      <c r="B917" s="3">
        <v>40570.6213310185</v>
      </c>
      <c r="C917" s="3">
        <v>40570.6192939815</v>
      </c>
      <c r="D917" s="4">
        <v>6</v>
      </c>
      <c r="E917" s="5">
        <f t="shared" si="17"/>
        <v>0.0488888879190199</v>
      </c>
    </row>
    <row r="918" spans="1:5">
      <c r="A918" s="1">
        <v>29814100</v>
      </c>
      <c r="B918" s="3">
        <v>42117.2391898148</v>
      </c>
      <c r="C918" s="3">
        <v>42117.2102314815</v>
      </c>
      <c r="D918" s="4">
        <v>6</v>
      </c>
      <c r="E918" s="5">
        <f t="shared" si="17"/>
        <v>0.694999999192078</v>
      </c>
    </row>
    <row r="919" spans="1:5">
      <c r="A919" s="1">
        <v>5104025</v>
      </c>
      <c r="B919" s="3">
        <v>40623.6857638889</v>
      </c>
      <c r="C919" s="3">
        <v>40598.4787847222</v>
      </c>
      <c r="D919" s="4">
        <v>6</v>
      </c>
      <c r="E919" s="5">
        <f t="shared" si="17"/>
        <v>604.967500000668</v>
      </c>
    </row>
    <row r="920" spans="1:5">
      <c r="A920" s="1">
        <v>54280578</v>
      </c>
      <c r="B920" s="3">
        <v>43485.9243171296</v>
      </c>
      <c r="C920" s="3">
        <v>43485.8455439815</v>
      </c>
      <c r="D920" s="4">
        <v>6</v>
      </c>
      <c r="E920" s="5">
        <f t="shared" si="17"/>
        <v>1.89055555430241</v>
      </c>
    </row>
    <row r="921" spans="1:5">
      <c r="A921" s="1">
        <v>32628410</v>
      </c>
      <c r="B921" s="3">
        <v>42264.4814930556</v>
      </c>
      <c r="C921" s="3">
        <v>42264.4473958333</v>
      </c>
      <c r="D921" s="4">
        <v>6</v>
      </c>
      <c r="E921" s="5">
        <f t="shared" si="17"/>
        <v>0.818333335337229</v>
      </c>
    </row>
    <row r="922" spans="1:5">
      <c r="A922" s="1">
        <v>3190908</v>
      </c>
      <c r="B922" s="3">
        <v>40365.9941203704</v>
      </c>
      <c r="C922" s="3">
        <v>40365.9749305556</v>
      </c>
      <c r="D922" s="4">
        <v>6</v>
      </c>
      <c r="E922" s="5">
        <f t="shared" si="17"/>
        <v>0.460555555124301</v>
      </c>
    </row>
    <row r="923" spans="1:5">
      <c r="A923" s="1">
        <v>13619407</v>
      </c>
      <c r="B923" s="3">
        <v>41242.2313310185</v>
      </c>
      <c r="C923" s="3">
        <v>41242.2262037037</v>
      </c>
      <c r="D923" s="4">
        <v>6</v>
      </c>
      <c r="E923" s="5">
        <f t="shared" si="17"/>
        <v>0.123055555159226</v>
      </c>
    </row>
    <row r="924" spans="1:5">
      <c r="A924" s="1">
        <v>6508976</v>
      </c>
      <c r="B924" s="3">
        <v>40722.6967013889</v>
      </c>
      <c r="C924" s="3">
        <v>40722.6447106482</v>
      </c>
      <c r="D924" s="4">
        <v>6</v>
      </c>
      <c r="E924" s="5">
        <f t="shared" si="17"/>
        <v>1.24777777679265</v>
      </c>
    </row>
    <row r="925" spans="1:5">
      <c r="A925" s="1">
        <v>2865672</v>
      </c>
      <c r="B925" s="3">
        <v>40317.5505555556</v>
      </c>
      <c r="C925" s="3">
        <v>40317.5422222222</v>
      </c>
      <c r="D925" s="4">
        <v>6</v>
      </c>
      <c r="E925" s="5">
        <f t="shared" si="17"/>
        <v>0.200000001699664</v>
      </c>
    </row>
    <row r="926" spans="1:5">
      <c r="A926" s="1">
        <v>31129588</v>
      </c>
      <c r="B926" s="3">
        <v>42186.2987731481</v>
      </c>
      <c r="C926" s="3">
        <v>42185.1875</v>
      </c>
      <c r="D926" s="4">
        <v>6</v>
      </c>
      <c r="E926" s="5">
        <f t="shared" si="17"/>
        <v>26.6705555543303</v>
      </c>
    </row>
    <row r="927" spans="1:5">
      <c r="A927" s="1">
        <v>32982598</v>
      </c>
      <c r="B927" s="3">
        <v>42284.0884259259</v>
      </c>
      <c r="C927" s="3">
        <v>42284.0848148148</v>
      </c>
      <c r="D927" s="4">
        <v>6</v>
      </c>
      <c r="E927" s="5">
        <f t="shared" si="17"/>
        <v>0.0866666663205251</v>
      </c>
    </row>
    <row r="928" spans="1:5">
      <c r="A928" s="1">
        <v>1913268</v>
      </c>
      <c r="B928" s="3">
        <v>40163.575625</v>
      </c>
      <c r="C928" s="3">
        <v>40163.3724189815</v>
      </c>
      <c r="D928" s="4">
        <v>6</v>
      </c>
      <c r="E928" s="5">
        <f t="shared" si="17"/>
        <v>4.87694444402587</v>
      </c>
    </row>
    <row r="929" spans="1:5">
      <c r="A929" s="1">
        <v>17541828</v>
      </c>
      <c r="B929" s="3">
        <v>41464.3054861111</v>
      </c>
      <c r="C929" s="3">
        <v>41464.2866435185</v>
      </c>
      <c r="D929" s="4">
        <v>6</v>
      </c>
      <c r="E929" s="5">
        <f t="shared" si="17"/>
        <v>0.452222222462296</v>
      </c>
    </row>
    <row r="930" spans="1:5">
      <c r="A930" s="1">
        <v>22716160</v>
      </c>
      <c r="B930" s="3">
        <v>41726.8006481481</v>
      </c>
      <c r="C930" s="3">
        <v>41726.6188657407</v>
      </c>
      <c r="D930" s="4">
        <v>6</v>
      </c>
      <c r="E930" s="5">
        <f t="shared" si="17"/>
        <v>4.36277777765645</v>
      </c>
    </row>
    <row r="931" spans="1:5">
      <c r="A931" s="1">
        <v>1841759</v>
      </c>
      <c r="B931" s="3">
        <v>40157.70375</v>
      </c>
      <c r="C931" s="3">
        <v>40150.7529976852</v>
      </c>
      <c r="D931" s="4">
        <v>6</v>
      </c>
      <c r="E931" s="5">
        <f t="shared" si="17"/>
        <v>166.818055555166</v>
      </c>
    </row>
    <row r="932" spans="1:5">
      <c r="A932" s="1">
        <v>14283244</v>
      </c>
      <c r="B932" s="3">
        <v>41285.7293171296</v>
      </c>
      <c r="C932" s="3">
        <v>41285.7179976852</v>
      </c>
      <c r="D932" s="4">
        <v>6</v>
      </c>
      <c r="E932" s="5">
        <f t="shared" si="17"/>
        <v>0.271666665561497</v>
      </c>
    </row>
    <row r="933" spans="1:5">
      <c r="A933" s="1">
        <v>2461403</v>
      </c>
      <c r="B933" s="3">
        <v>40254.4380902778</v>
      </c>
      <c r="C933" s="3">
        <v>40254.4315509259</v>
      </c>
      <c r="D933" s="4">
        <v>6</v>
      </c>
      <c r="E933" s="5">
        <f t="shared" si="17"/>
        <v>0.156944445508998</v>
      </c>
    </row>
    <row r="934" spans="1:5">
      <c r="A934" s="1">
        <v>238178</v>
      </c>
      <c r="B934" s="3">
        <v>39747.7140509259</v>
      </c>
      <c r="C934" s="3">
        <v>39747.6756712963</v>
      </c>
      <c r="D934" s="4">
        <v>6</v>
      </c>
      <c r="E934" s="5">
        <f t="shared" si="17"/>
        <v>0.921111110248603</v>
      </c>
    </row>
    <row r="935" spans="1:5">
      <c r="A935" s="1">
        <v>19694921</v>
      </c>
      <c r="B935" s="3">
        <v>41577.9544907407</v>
      </c>
      <c r="C935" s="3">
        <v>41577.9307638889</v>
      </c>
      <c r="D935" s="4">
        <v>6</v>
      </c>
      <c r="E935" s="5">
        <f t="shared" si="17"/>
        <v>0.569444443273824</v>
      </c>
    </row>
    <row r="936" spans="1:5">
      <c r="A936" s="1">
        <v>13818817</v>
      </c>
      <c r="B936" s="3">
        <v>41254.5661805556</v>
      </c>
      <c r="C936" s="3">
        <v>41254.4559837963</v>
      </c>
      <c r="D936" s="4">
        <v>6</v>
      </c>
      <c r="E936" s="5">
        <f t="shared" si="17"/>
        <v>2.64472222316544</v>
      </c>
    </row>
    <row r="937" spans="1:5">
      <c r="A937" s="1">
        <v>4681306</v>
      </c>
      <c r="B937" s="3">
        <v>40556.7578472222</v>
      </c>
      <c r="C937" s="3">
        <v>40556.6147569444</v>
      </c>
      <c r="D937" s="4">
        <v>6</v>
      </c>
      <c r="E937" s="5">
        <f t="shared" si="17"/>
        <v>3.43416666722624</v>
      </c>
    </row>
    <row r="938" spans="1:5">
      <c r="A938" s="1">
        <v>44964814</v>
      </c>
      <c r="B938" s="3">
        <v>42923.3155671296</v>
      </c>
      <c r="C938" s="3">
        <v>42923.3049768519</v>
      </c>
      <c r="D938" s="4">
        <v>6</v>
      </c>
      <c r="E938" s="5">
        <f t="shared" si="17"/>
        <v>0.254166664788499</v>
      </c>
    </row>
    <row r="939" spans="1:5">
      <c r="A939" s="1">
        <v>4390986</v>
      </c>
      <c r="B939" s="3">
        <v>40520.7785648148</v>
      </c>
      <c r="C939" s="3">
        <v>40520.7770949074</v>
      </c>
      <c r="D939" s="4">
        <v>6</v>
      </c>
      <c r="E939" s="5">
        <f t="shared" si="17"/>
        <v>0.0352777776424773</v>
      </c>
    </row>
    <row r="940" spans="1:5">
      <c r="A940" s="1">
        <v>16104663</v>
      </c>
      <c r="B940" s="3">
        <v>41383.5266898148</v>
      </c>
      <c r="C940" s="3">
        <v>41383.5221180556</v>
      </c>
      <c r="D940" s="4">
        <v>6</v>
      </c>
      <c r="E940" s="5">
        <f t="shared" si="17"/>
        <v>0.109722220804542</v>
      </c>
    </row>
    <row r="941" spans="1:5">
      <c r="A941" s="1">
        <v>49932566</v>
      </c>
      <c r="B941" s="3">
        <v>43210.4001157407</v>
      </c>
      <c r="C941" s="3">
        <v>43210.0651273148</v>
      </c>
      <c r="D941" s="4">
        <v>6</v>
      </c>
      <c r="E941" s="5">
        <f t="shared" si="17"/>
        <v>8.03972222143784</v>
      </c>
    </row>
    <row r="942" spans="1:5">
      <c r="A942" s="1">
        <v>21827170</v>
      </c>
      <c r="B942" s="3">
        <v>41688.9803703704</v>
      </c>
      <c r="C942" s="3">
        <v>41687.4558564815</v>
      </c>
      <c r="D942" s="4">
        <v>6</v>
      </c>
      <c r="E942" s="5">
        <f t="shared" si="17"/>
        <v>36.5883333336096</v>
      </c>
    </row>
    <row r="943" spans="1:5">
      <c r="A943" s="1">
        <v>2730762</v>
      </c>
      <c r="B943" s="3">
        <v>40296.6398611111</v>
      </c>
      <c r="C943" s="3">
        <v>40296.6361342593</v>
      </c>
      <c r="D943" s="4">
        <v>6</v>
      </c>
      <c r="E943" s="5">
        <f t="shared" si="17"/>
        <v>0.0894444431760348</v>
      </c>
    </row>
    <row r="944" spans="1:5">
      <c r="A944" s="1">
        <v>7909204</v>
      </c>
      <c r="B944" s="3">
        <v>40842.9002893519</v>
      </c>
      <c r="C944" s="3">
        <v>40842.8981828704</v>
      </c>
      <c r="D944" s="4">
        <v>6</v>
      </c>
      <c r="E944" s="5">
        <f t="shared" si="17"/>
        <v>0.0505555560230277</v>
      </c>
    </row>
    <row r="945" spans="1:5">
      <c r="A945" s="1">
        <v>854620</v>
      </c>
      <c r="B945" s="3">
        <v>39945.8462847222</v>
      </c>
      <c r="C945" s="3">
        <v>39945.8396643518</v>
      </c>
      <c r="D945" s="4">
        <v>6</v>
      </c>
      <c r="E945" s="5">
        <f t="shared" si="17"/>
        <v>0.158888889709488</v>
      </c>
    </row>
    <row r="946" spans="1:5">
      <c r="A946" s="1">
        <v>42961012</v>
      </c>
      <c r="B946" s="3">
        <v>42816.8758912037</v>
      </c>
      <c r="C946" s="3">
        <v>42816.8129513889</v>
      </c>
      <c r="D946" s="4">
        <v>6</v>
      </c>
      <c r="E946" s="5">
        <f t="shared" si="17"/>
        <v>1.51055555522908</v>
      </c>
    </row>
    <row r="947" spans="1:5">
      <c r="A947" s="1">
        <v>32932089</v>
      </c>
      <c r="B947" s="3">
        <v>42515.3443287037</v>
      </c>
      <c r="C947" s="3">
        <v>42281.4050231481</v>
      </c>
      <c r="D947" s="4">
        <v>6</v>
      </c>
      <c r="E947" s="5">
        <f t="shared" si="17"/>
        <v>5614.54333333438</v>
      </c>
    </row>
    <row r="948" spans="1:5">
      <c r="A948" s="1">
        <v>2654020</v>
      </c>
      <c r="B948" s="3">
        <v>40284.6477893519</v>
      </c>
      <c r="C948" s="3">
        <v>40284.6324189815</v>
      </c>
      <c r="D948" s="4">
        <v>6</v>
      </c>
      <c r="E948" s="5">
        <f t="shared" si="17"/>
        <v>0.368888889555819</v>
      </c>
    </row>
    <row r="949" spans="1:5">
      <c r="A949" s="1">
        <v>46488824</v>
      </c>
      <c r="B949" s="3">
        <v>43011.3265972222</v>
      </c>
      <c r="C949" s="3">
        <v>43007.5187615741</v>
      </c>
      <c r="D949" s="4">
        <v>6</v>
      </c>
      <c r="E949" s="5">
        <f t="shared" si="17"/>
        <v>91.3880555543583</v>
      </c>
    </row>
    <row r="950" spans="1:5">
      <c r="A950" s="1">
        <v>3322140</v>
      </c>
      <c r="B950" s="3">
        <v>40382.8764236111</v>
      </c>
      <c r="C950" s="3">
        <v>40382.8551967593</v>
      </c>
      <c r="D950" s="4">
        <v>6</v>
      </c>
      <c r="E950" s="5">
        <f t="shared" si="17"/>
        <v>0.509444443217944</v>
      </c>
    </row>
    <row r="951" spans="1:5">
      <c r="A951" s="1">
        <v>21421821</v>
      </c>
      <c r="B951" s="3">
        <v>41668.5139930556</v>
      </c>
      <c r="C951" s="3">
        <v>41668.1677893518</v>
      </c>
      <c r="D951" s="4">
        <v>6</v>
      </c>
      <c r="E951" s="5">
        <f t="shared" si="17"/>
        <v>8.30888889130438</v>
      </c>
    </row>
    <row r="952" spans="1:5">
      <c r="A952" s="1">
        <v>58903690</v>
      </c>
      <c r="B952" s="3">
        <v>43809.9539699074</v>
      </c>
      <c r="C952" s="3">
        <v>43786.7638773148</v>
      </c>
      <c r="D952" s="4">
        <v>6</v>
      </c>
      <c r="E952" s="5">
        <f t="shared" si="17"/>
        <v>556.562222222448</v>
      </c>
    </row>
    <row r="953" spans="1:5">
      <c r="A953" s="1">
        <v>5063784</v>
      </c>
      <c r="B953" s="3">
        <v>40595.3685069444</v>
      </c>
      <c r="C953" s="3">
        <v>40595.3591435185</v>
      </c>
      <c r="D953" s="4">
        <v>6</v>
      </c>
      <c r="E953" s="5">
        <f t="shared" si="17"/>
        <v>0.224722221668344</v>
      </c>
    </row>
    <row r="954" spans="1:5">
      <c r="A954" s="1">
        <v>31254729</v>
      </c>
      <c r="B954" s="3">
        <v>42191.8654976852</v>
      </c>
      <c r="C954" s="3">
        <v>42191.8406481482</v>
      </c>
      <c r="D954" s="4">
        <v>6</v>
      </c>
      <c r="E954" s="5">
        <f t="shared" si="17"/>
        <v>0.59638888790505</v>
      </c>
    </row>
    <row r="955" spans="1:5">
      <c r="A955" s="1">
        <v>39529032</v>
      </c>
      <c r="B955" s="3">
        <v>42651.8519212963</v>
      </c>
      <c r="C955" s="3">
        <v>42629.4297916667</v>
      </c>
      <c r="D955" s="4">
        <v>6</v>
      </c>
      <c r="E955" s="5">
        <f t="shared" si="17"/>
        <v>538.131111110444</v>
      </c>
    </row>
    <row r="956" spans="1:5">
      <c r="A956" s="1">
        <v>14815042</v>
      </c>
      <c r="B956" s="3">
        <v>41316.6795138889</v>
      </c>
      <c r="C956" s="3">
        <v>41316.6361574074</v>
      </c>
      <c r="D956" s="4">
        <v>6</v>
      </c>
      <c r="E956" s="5">
        <f t="shared" si="17"/>
        <v>1.0405555558973</v>
      </c>
    </row>
    <row r="957" spans="1:5">
      <c r="A957" s="1">
        <v>10466455</v>
      </c>
      <c r="B957" s="3">
        <v>41034.9354282407</v>
      </c>
      <c r="C957" s="3">
        <v>41034.9296180556</v>
      </c>
      <c r="D957" s="4">
        <v>6</v>
      </c>
      <c r="E957" s="5">
        <f t="shared" si="17"/>
        <v>0.139444442465901</v>
      </c>
    </row>
    <row r="958" spans="1:5">
      <c r="A958" s="1">
        <v>38655759</v>
      </c>
      <c r="B958" s="3">
        <v>42580.9128703704</v>
      </c>
      <c r="C958" s="3">
        <v>42580.4116435185</v>
      </c>
      <c r="D958" s="4">
        <v>6</v>
      </c>
      <c r="E958" s="5">
        <f t="shared" si="17"/>
        <v>12.0294444455649</v>
      </c>
    </row>
    <row r="959" spans="1:5">
      <c r="A959" s="1">
        <v>12269718</v>
      </c>
      <c r="B959" s="3">
        <v>41156.8090162037</v>
      </c>
      <c r="C959" s="3">
        <v>41156.7903472222</v>
      </c>
      <c r="D959" s="4">
        <v>6</v>
      </c>
      <c r="E959" s="5">
        <f t="shared" si="17"/>
        <v>0.44805555586936</v>
      </c>
    </row>
    <row r="960" spans="1:5">
      <c r="A960" s="1">
        <v>23584537</v>
      </c>
      <c r="B960" s="3">
        <v>41769.7550347222</v>
      </c>
      <c r="C960" s="3">
        <v>41769.7505902778</v>
      </c>
      <c r="D960" s="4">
        <v>6</v>
      </c>
      <c r="E960" s="5">
        <f t="shared" si="17"/>
        <v>0.106666665582452</v>
      </c>
    </row>
    <row r="961" spans="1:5">
      <c r="A961" s="1">
        <v>11163025</v>
      </c>
      <c r="B961" s="3">
        <v>41082.832650463</v>
      </c>
      <c r="C961" s="3">
        <v>41082.8203356481</v>
      </c>
      <c r="D961" s="4">
        <v>6</v>
      </c>
      <c r="E961" s="5">
        <f t="shared" si="17"/>
        <v>0.295555557589978</v>
      </c>
    </row>
    <row r="962" spans="1:5">
      <c r="A962" s="1">
        <v>12319878</v>
      </c>
      <c r="B962" s="3">
        <v>41159.6007638889</v>
      </c>
      <c r="C962" s="3">
        <v>41159.5938425926</v>
      </c>
      <c r="D962" s="4">
        <v>6</v>
      </c>
      <c r="E962" s="5">
        <f t="shared" si="17"/>
        <v>0.166111111175269</v>
      </c>
    </row>
    <row r="963" spans="1:5">
      <c r="A963" s="1">
        <v>904817</v>
      </c>
      <c r="B963" s="3">
        <v>39964.8055902778</v>
      </c>
      <c r="C963" s="3">
        <v>39957.9524768519</v>
      </c>
      <c r="D963" s="4">
        <v>6</v>
      </c>
      <c r="E963" s="5">
        <f t="shared" si="17"/>
        <v>164.474722221668</v>
      </c>
    </row>
    <row r="964" spans="1:5">
      <c r="A964" s="1">
        <v>57123436</v>
      </c>
      <c r="B964" s="3">
        <v>43666.417337963</v>
      </c>
      <c r="C964" s="3">
        <v>43666.3977893519</v>
      </c>
      <c r="D964" s="4">
        <v>6</v>
      </c>
      <c r="E964" s="5">
        <f t="shared" si="17"/>
        <v>0.469166666502133</v>
      </c>
    </row>
    <row r="965" spans="1:5">
      <c r="A965" s="1">
        <v>6884500</v>
      </c>
      <c r="B965" s="3">
        <v>40754.69375</v>
      </c>
      <c r="C965" s="3">
        <v>40754.6919097222</v>
      </c>
      <c r="D965" s="4">
        <v>6</v>
      </c>
      <c r="E965" s="5">
        <f t="shared" si="17"/>
        <v>0.0441666672122665</v>
      </c>
    </row>
    <row r="966" spans="1:5">
      <c r="A966" s="1">
        <v>43955385</v>
      </c>
      <c r="B966" s="3">
        <v>42868.7761805556</v>
      </c>
      <c r="C966" s="3">
        <v>42868.6830092593</v>
      </c>
      <c r="D966" s="4">
        <v>6</v>
      </c>
      <c r="E966" s="5">
        <f t="shared" si="17"/>
        <v>2.23611111118225</v>
      </c>
    </row>
    <row r="967" spans="1:5">
      <c r="A967" s="1">
        <v>20176465</v>
      </c>
      <c r="B967" s="3">
        <v>41602.6649884259</v>
      </c>
      <c r="C967" s="3">
        <v>41602.6576967593</v>
      </c>
      <c r="D967" s="4">
        <v>6</v>
      </c>
      <c r="E967" s="5">
        <f t="shared" ref="E967:E1030" si="18">(B967-C967)*24</f>
        <v>0.174999998474959</v>
      </c>
    </row>
    <row r="968" spans="1:5">
      <c r="A968" s="1">
        <v>37557406</v>
      </c>
      <c r="B968" s="3">
        <v>42522.2264351852</v>
      </c>
      <c r="C968" s="3">
        <v>42521.9973611111</v>
      </c>
      <c r="D968" s="4">
        <v>6</v>
      </c>
      <c r="E968" s="5">
        <f t="shared" si="18"/>
        <v>5.49777777842246</v>
      </c>
    </row>
    <row r="969" spans="1:5">
      <c r="A969" s="1">
        <v>8716052</v>
      </c>
      <c r="B969" s="3">
        <v>40911.7460069444</v>
      </c>
      <c r="C969" s="3">
        <v>40911.7207175926</v>
      </c>
      <c r="D969" s="4">
        <v>6</v>
      </c>
      <c r="E969" s="5">
        <f t="shared" si="18"/>
        <v>0.606944443134125</v>
      </c>
    </row>
    <row r="970" spans="1:5">
      <c r="A970" s="1">
        <v>23647833</v>
      </c>
      <c r="B970" s="3">
        <v>41773.3372569444</v>
      </c>
      <c r="C970" s="3">
        <v>41773.2979513889</v>
      </c>
      <c r="D970" s="4">
        <v>6</v>
      </c>
      <c r="E970" s="5">
        <f t="shared" si="18"/>
        <v>0.9433333320776</v>
      </c>
    </row>
    <row r="971" spans="1:5">
      <c r="A971" s="1">
        <v>20369004</v>
      </c>
      <c r="B971" s="3">
        <v>41612.3587268519</v>
      </c>
      <c r="C971" s="3">
        <v>41612.289525463</v>
      </c>
      <c r="D971" s="4">
        <v>6</v>
      </c>
      <c r="E971" s="5">
        <f t="shared" si="18"/>
        <v>1.66083333356073</v>
      </c>
    </row>
    <row r="972" spans="1:5">
      <c r="A972" s="1">
        <v>48283634</v>
      </c>
      <c r="B972" s="3">
        <v>43119.4229513889</v>
      </c>
      <c r="C972" s="3">
        <v>43116.6073958333</v>
      </c>
      <c r="D972" s="4">
        <v>6</v>
      </c>
      <c r="E972" s="5">
        <f t="shared" si="18"/>
        <v>67.5733333344106</v>
      </c>
    </row>
    <row r="973" spans="1:5">
      <c r="A973" s="1">
        <v>27425590</v>
      </c>
      <c r="B973" s="3">
        <v>41984.6355092593</v>
      </c>
      <c r="C973" s="3">
        <v>41984.6171412037</v>
      </c>
      <c r="D973" s="4">
        <v>6</v>
      </c>
      <c r="E973" s="5">
        <f t="shared" si="18"/>
        <v>0.440833334403578</v>
      </c>
    </row>
    <row r="974" spans="1:5">
      <c r="A974" s="1">
        <v>48034178</v>
      </c>
      <c r="B974" s="3">
        <v>43099.7860416667</v>
      </c>
      <c r="C974" s="3">
        <v>43099.5429166667</v>
      </c>
      <c r="D974" s="4">
        <v>6</v>
      </c>
      <c r="E974" s="5">
        <f t="shared" si="18"/>
        <v>5.83500000002095</v>
      </c>
    </row>
    <row r="975" spans="1:5">
      <c r="A975" s="1">
        <v>26623385</v>
      </c>
      <c r="B975" s="3">
        <v>41941.2362615741</v>
      </c>
      <c r="C975" s="3">
        <v>41941.2320486111</v>
      </c>
      <c r="D975" s="4">
        <v>6</v>
      </c>
      <c r="E975" s="5">
        <f t="shared" si="18"/>
        <v>0.101111112046055</v>
      </c>
    </row>
    <row r="976" spans="1:5">
      <c r="A976" s="1">
        <v>11007971</v>
      </c>
      <c r="B976" s="3">
        <v>41073.5806481481</v>
      </c>
      <c r="C976" s="3">
        <v>41073.1593171296</v>
      </c>
      <c r="D976" s="4">
        <v>6</v>
      </c>
      <c r="E976" s="5">
        <f t="shared" si="18"/>
        <v>10.1119444440119</v>
      </c>
    </row>
    <row r="977" spans="1:5">
      <c r="A977" s="1">
        <v>694396</v>
      </c>
      <c r="B977" s="3">
        <v>39901.4574884259</v>
      </c>
      <c r="C977" s="3">
        <v>39901.4114699074</v>
      </c>
      <c r="D977" s="4">
        <v>6</v>
      </c>
      <c r="E977" s="5">
        <f t="shared" si="18"/>
        <v>1.10444444400491</v>
      </c>
    </row>
    <row r="978" spans="1:5">
      <c r="A978" s="1">
        <v>18869452</v>
      </c>
      <c r="B978" s="3">
        <v>41535.4517824074</v>
      </c>
      <c r="C978" s="3">
        <v>41535.4240625</v>
      </c>
      <c r="D978" s="4">
        <v>6</v>
      </c>
      <c r="E978" s="5">
        <f t="shared" si="18"/>
        <v>0.665277777530719</v>
      </c>
    </row>
    <row r="979" spans="1:5">
      <c r="A979" s="1">
        <v>16232905</v>
      </c>
      <c r="B979" s="3">
        <v>41390.3934490741</v>
      </c>
      <c r="C979" s="3">
        <v>41390.3888425926</v>
      </c>
      <c r="D979" s="4">
        <v>6</v>
      </c>
      <c r="E979" s="5">
        <f t="shared" si="18"/>
        <v>0.110555556078907</v>
      </c>
    </row>
    <row r="980" spans="1:5">
      <c r="A980" s="1">
        <v>17167552</v>
      </c>
      <c r="B980" s="3">
        <v>41443.5339351852</v>
      </c>
      <c r="C980" s="3">
        <v>41443.4713194444</v>
      </c>
      <c r="D980" s="4">
        <v>6</v>
      </c>
      <c r="E980" s="5">
        <f t="shared" si="18"/>
        <v>1.50277777930023</v>
      </c>
    </row>
    <row r="981" spans="1:5">
      <c r="A981" s="1">
        <v>38175957</v>
      </c>
      <c r="B981" s="3">
        <v>42558.4084143518</v>
      </c>
      <c r="C981" s="3">
        <v>42555.0775694444</v>
      </c>
      <c r="D981" s="4">
        <v>6</v>
      </c>
      <c r="E981" s="5">
        <f t="shared" si="18"/>
        <v>79.9402777774958</v>
      </c>
    </row>
    <row r="982" spans="1:5">
      <c r="A982" s="1">
        <v>9203539</v>
      </c>
      <c r="B982" s="3">
        <v>40948.0026736111</v>
      </c>
      <c r="C982" s="3">
        <v>40948.0015046296</v>
      </c>
      <c r="D982" s="4">
        <v>6</v>
      </c>
      <c r="E982" s="5">
        <f t="shared" si="18"/>
        <v>0.028055556002073</v>
      </c>
    </row>
    <row r="983" spans="1:5">
      <c r="A983" s="1">
        <v>32070132</v>
      </c>
      <c r="B983" s="3">
        <v>42234.5312384259</v>
      </c>
      <c r="C983" s="3">
        <v>42234.4447453704</v>
      </c>
      <c r="D983" s="4">
        <v>6</v>
      </c>
      <c r="E983" s="5">
        <f t="shared" si="18"/>
        <v>2.07583333208458</v>
      </c>
    </row>
    <row r="984" spans="1:5">
      <c r="A984" s="1">
        <v>1799507</v>
      </c>
      <c r="B984" s="3">
        <v>40142.828587963</v>
      </c>
      <c r="C984" s="3">
        <v>40142.8257175926</v>
      </c>
      <c r="D984" s="4">
        <v>6</v>
      </c>
      <c r="E984" s="5">
        <f t="shared" si="18"/>
        <v>0.0688888896256685</v>
      </c>
    </row>
    <row r="985" spans="1:5">
      <c r="A985" s="1">
        <v>51086882</v>
      </c>
      <c r="B985" s="3">
        <v>43279.6581365741</v>
      </c>
      <c r="C985" s="3">
        <v>43279.654537037</v>
      </c>
      <c r="D985" s="4">
        <v>6</v>
      </c>
      <c r="E985" s="5">
        <f t="shared" si="18"/>
        <v>0.0863888903986663</v>
      </c>
    </row>
    <row r="986" spans="1:5">
      <c r="A986" s="1">
        <v>7949736</v>
      </c>
      <c r="B986" s="3">
        <v>40847.1456365741</v>
      </c>
      <c r="C986" s="3">
        <v>40847.1425694444</v>
      </c>
      <c r="D986" s="4">
        <v>6</v>
      </c>
      <c r="E986" s="5">
        <f t="shared" si="18"/>
        <v>0.0736111129517667</v>
      </c>
    </row>
    <row r="987" spans="1:5">
      <c r="A987" s="1">
        <v>34243304</v>
      </c>
      <c r="B987" s="3">
        <v>42350.8100347222</v>
      </c>
      <c r="C987" s="3">
        <v>42350.7615162037</v>
      </c>
      <c r="D987" s="4">
        <v>6</v>
      </c>
      <c r="E987" s="5">
        <f t="shared" si="18"/>
        <v>1.16444444406079</v>
      </c>
    </row>
    <row r="988" spans="1:5">
      <c r="A988" s="1">
        <v>29330950</v>
      </c>
      <c r="B988" s="3">
        <v>42146.1255324074</v>
      </c>
      <c r="C988" s="3">
        <v>42092.6419560185</v>
      </c>
      <c r="D988" s="4">
        <v>6</v>
      </c>
      <c r="E988" s="5">
        <f t="shared" si="18"/>
        <v>1283.60583333357</v>
      </c>
    </row>
    <row r="989" spans="1:5">
      <c r="A989" s="1">
        <v>14868806</v>
      </c>
      <c r="B989" s="3">
        <v>41351.7397685185</v>
      </c>
      <c r="C989" s="3">
        <v>41319.2586805556</v>
      </c>
      <c r="D989" s="4">
        <v>6</v>
      </c>
      <c r="E989" s="5">
        <f t="shared" si="18"/>
        <v>779.546111109608</v>
      </c>
    </row>
    <row r="990" spans="1:5">
      <c r="A990" s="1">
        <v>1577576</v>
      </c>
      <c r="B990" s="3">
        <v>40102.5203935185</v>
      </c>
      <c r="C990" s="3">
        <v>40102.4872222222</v>
      </c>
      <c r="D990" s="4">
        <v>6</v>
      </c>
      <c r="E990" s="5">
        <f t="shared" si="18"/>
        <v>0.796111111238133</v>
      </c>
    </row>
    <row r="991" spans="1:5">
      <c r="A991" s="1">
        <v>50280170</v>
      </c>
      <c r="B991" s="3">
        <v>43230.9146875</v>
      </c>
      <c r="C991" s="3">
        <v>43230.8102083333</v>
      </c>
      <c r="D991" s="4">
        <v>6</v>
      </c>
      <c r="E991" s="5">
        <f t="shared" si="18"/>
        <v>2.50750000082189</v>
      </c>
    </row>
    <row r="992" spans="1:5">
      <c r="A992" s="1">
        <v>2801252</v>
      </c>
      <c r="B992" s="3">
        <v>40308.3645023148</v>
      </c>
      <c r="C992" s="3">
        <v>40308.3479282407</v>
      </c>
      <c r="D992" s="4">
        <v>6</v>
      </c>
      <c r="E992" s="5">
        <f t="shared" si="18"/>
        <v>0.397777778387535</v>
      </c>
    </row>
    <row r="993" spans="1:5">
      <c r="A993" s="1">
        <v>38803534</v>
      </c>
      <c r="B993" s="3">
        <v>42588.4972800926</v>
      </c>
      <c r="C993" s="3">
        <v>42588.4601851852</v>
      </c>
      <c r="D993" s="4">
        <v>6</v>
      </c>
      <c r="E993" s="5">
        <f t="shared" si="18"/>
        <v>0.890277777565643</v>
      </c>
    </row>
    <row r="994" spans="1:5">
      <c r="A994" s="1">
        <v>11773434</v>
      </c>
      <c r="B994" s="3">
        <v>41123.3462268518</v>
      </c>
      <c r="C994" s="3">
        <v>41123.3397569444</v>
      </c>
      <c r="D994" s="4">
        <v>6</v>
      </c>
      <c r="E994" s="5">
        <f t="shared" si="18"/>
        <v>0.155277777579613</v>
      </c>
    </row>
    <row r="995" spans="1:5">
      <c r="A995" s="1">
        <v>18570788</v>
      </c>
      <c r="B995" s="3">
        <v>41519.6021064815</v>
      </c>
      <c r="C995" s="3">
        <v>41519.429224537</v>
      </c>
      <c r="D995" s="4">
        <v>6</v>
      </c>
      <c r="E995" s="5">
        <f t="shared" si="18"/>
        <v>4.14916666795034</v>
      </c>
    </row>
    <row r="996" spans="1:5">
      <c r="A996" s="1">
        <v>34577527</v>
      </c>
      <c r="B996" s="3">
        <v>42372.6663541667</v>
      </c>
      <c r="C996" s="3">
        <v>42372.5980902778</v>
      </c>
      <c r="D996" s="4">
        <v>6</v>
      </c>
      <c r="E996" s="5">
        <f t="shared" si="18"/>
        <v>1.63833333353978</v>
      </c>
    </row>
    <row r="997" spans="1:5">
      <c r="A997" s="1">
        <v>39194466</v>
      </c>
      <c r="B997" s="3">
        <v>42610.8126736111</v>
      </c>
      <c r="C997" s="3">
        <v>42610.7680439815</v>
      </c>
      <c r="D997" s="4">
        <v>6</v>
      </c>
      <c r="E997" s="5">
        <f t="shared" si="18"/>
        <v>1.0711111103883</v>
      </c>
    </row>
    <row r="998" spans="1:5">
      <c r="A998" s="1">
        <v>42546172</v>
      </c>
      <c r="B998" s="3">
        <v>42796.1371875</v>
      </c>
      <c r="C998" s="3">
        <v>42796.1356365741</v>
      </c>
      <c r="D998" s="4">
        <v>6</v>
      </c>
      <c r="E998" s="5">
        <f t="shared" si="18"/>
        <v>0.037222221493721</v>
      </c>
    </row>
    <row r="999" spans="1:5">
      <c r="A999" s="1">
        <v>10077352</v>
      </c>
      <c r="B999" s="3">
        <v>41042.8171875</v>
      </c>
      <c r="C999" s="3">
        <v>41008.7419444444</v>
      </c>
      <c r="D999" s="4">
        <v>6</v>
      </c>
      <c r="E999" s="5">
        <f t="shared" si="18"/>
        <v>817.805833334278</v>
      </c>
    </row>
    <row r="1000" spans="1:5">
      <c r="A1000" s="1">
        <v>39551178</v>
      </c>
      <c r="B1000" s="3">
        <v>42630.91625</v>
      </c>
      <c r="C1000" s="3">
        <v>42630.8352546296</v>
      </c>
      <c r="D1000" s="4">
        <v>6</v>
      </c>
      <c r="E1000" s="5">
        <f t="shared" si="18"/>
        <v>1.94388888962567</v>
      </c>
    </row>
    <row r="1001" spans="1:5">
      <c r="A1001" s="1">
        <v>20846793</v>
      </c>
      <c r="B1001" s="3">
        <v>41638.9344791667</v>
      </c>
      <c r="C1001" s="3">
        <v>41638.8434259259</v>
      </c>
      <c r="D1001" s="4">
        <v>6</v>
      </c>
      <c r="E1001" s="5">
        <f t="shared" si="18"/>
        <v>2.18527777923737</v>
      </c>
    </row>
    <row r="1002" spans="1:5">
      <c r="A1002" s="1">
        <v>24285185</v>
      </c>
      <c r="B1002" s="3">
        <v>41813.901875</v>
      </c>
      <c r="C1002" s="3">
        <v>41808.505462963</v>
      </c>
      <c r="D1002" s="4">
        <v>6</v>
      </c>
      <c r="E1002" s="5">
        <f t="shared" si="18"/>
        <v>129.513888888003</v>
      </c>
    </row>
    <row r="1003" spans="1:5">
      <c r="A1003" s="1">
        <v>52709779</v>
      </c>
      <c r="B1003" s="3">
        <v>43385.6322106481</v>
      </c>
      <c r="C1003" s="3">
        <v>43381.8605671296</v>
      </c>
      <c r="D1003" s="4">
        <v>6</v>
      </c>
      <c r="E1003" s="5">
        <f t="shared" si="18"/>
        <v>90.519444443984</v>
      </c>
    </row>
    <row r="1004" spans="1:5">
      <c r="A1004" s="1">
        <v>4422130</v>
      </c>
      <c r="B1004" s="3">
        <v>40524.6159606481</v>
      </c>
      <c r="C1004" s="3">
        <v>40524.6051388889</v>
      </c>
      <c r="D1004" s="4">
        <v>6</v>
      </c>
      <c r="E1004" s="5">
        <f t="shared" si="18"/>
        <v>0.259722220769618</v>
      </c>
    </row>
    <row r="1005" spans="1:5">
      <c r="A1005" s="1">
        <v>1733712</v>
      </c>
      <c r="B1005" s="3">
        <v>40131.455</v>
      </c>
      <c r="C1005" s="3">
        <v>40131.3620138889</v>
      </c>
      <c r="D1005" s="4">
        <v>6</v>
      </c>
      <c r="E1005" s="5">
        <f t="shared" si="18"/>
        <v>2.23166666639736</v>
      </c>
    </row>
    <row r="1006" spans="1:5">
      <c r="A1006" s="1">
        <v>57392631</v>
      </c>
      <c r="B1006" s="3">
        <v>43684.4666319444</v>
      </c>
      <c r="C1006" s="3">
        <v>43684.4487962963</v>
      </c>
      <c r="D1006" s="4">
        <v>6</v>
      </c>
      <c r="E1006" s="5">
        <f t="shared" si="18"/>
        <v>0.428055554337334</v>
      </c>
    </row>
    <row r="1007" spans="1:5">
      <c r="A1007" s="1">
        <v>39196491</v>
      </c>
      <c r="B1007" s="3">
        <v>42611.0093055556</v>
      </c>
      <c r="C1007" s="3">
        <v>42610.9511921296</v>
      </c>
      <c r="D1007" s="4">
        <v>6</v>
      </c>
      <c r="E1007" s="5">
        <f t="shared" si="18"/>
        <v>1.39472222398035</v>
      </c>
    </row>
    <row r="1008" spans="1:5">
      <c r="A1008" s="1">
        <v>18650063</v>
      </c>
      <c r="B1008" s="3">
        <v>41523.5864583333</v>
      </c>
      <c r="C1008" s="3">
        <v>41523.1978472222</v>
      </c>
      <c r="D1008" s="4">
        <v>6</v>
      </c>
      <c r="E1008" s="5">
        <f t="shared" si="18"/>
        <v>9.32666666636942</v>
      </c>
    </row>
    <row r="1009" spans="1:5">
      <c r="A1009" s="1">
        <v>12133795</v>
      </c>
      <c r="B1009" s="3">
        <v>41148.1942013889</v>
      </c>
      <c r="C1009" s="3">
        <v>41147.8675578704</v>
      </c>
      <c r="D1009" s="4">
        <v>6</v>
      </c>
      <c r="E1009" s="5">
        <f t="shared" si="18"/>
        <v>7.83944444399094</v>
      </c>
    </row>
    <row r="1010" spans="1:5">
      <c r="A1010" s="1">
        <v>51012718</v>
      </c>
      <c r="B1010" s="3">
        <v>43276.5806597222</v>
      </c>
      <c r="C1010" s="3">
        <v>43275.7620949074</v>
      </c>
      <c r="D1010" s="4">
        <v>6</v>
      </c>
      <c r="E1010" s="5">
        <f t="shared" si="18"/>
        <v>19.6455555553548</v>
      </c>
    </row>
    <row r="1011" spans="1:5">
      <c r="A1011" s="1">
        <v>8703721</v>
      </c>
      <c r="B1011" s="3">
        <v>40910.745625</v>
      </c>
      <c r="C1011" s="3">
        <v>40910.7407523148</v>
      </c>
      <c r="D1011" s="4">
        <v>6</v>
      </c>
      <c r="E1011" s="5">
        <f t="shared" si="18"/>
        <v>0.116944444889668</v>
      </c>
    </row>
    <row r="1012" spans="1:5">
      <c r="A1012" s="1">
        <v>3049395</v>
      </c>
      <c r="B1012" s="3">
        <v>40346.5331712963</v>
      </c>
      <c r="C1012" s="3">
        <v>40344.9190162037</v>
      </c>
      <c r="D1012" s="4">
        <v>6</v>
      </c>
      <c r="E1012" s="5">
        <f t="shared" si="18"/>
        <v>38.7397222224972</v>
      </c>
    </row>
    <row r="1013" spans="1:5">
      <c r="A1013" s="1">
        <v>42078792</v>
      </c>
      <c r="B1013" s="3">
        <v>42773.5817476852</v>
      </c>
      <c r="C1013" s="3">
        <v>42772.9559490741</v>
      </c>
      <c r="D1013" s="4">
        <v>6</v>
      </c>
      <c r="E1013" s="5">
        <f t="shared" si="18"/>
        <v>15.0191666664323</v>
      </c>
    </row>
    <row r="1014" spans="1:5">
      <c r="A1014" s="1">
        <v>13048280</v>
      </c>
      <c r="B1014" s="3">
        <v>41206.4903009259</v>
      </c>
      <c r="C1014" s="3">
        <v>41206.4765393519</v>
      </c>
      <c r="D1014" s="4">
        <v>6</v>
      </c>
      <c r="E1014" s="5">
        <f t="shared" si="18"/>
        <v>0.330277776054572</v>
      </c>
    </row>
    <row r="1015" spans="1:5">
      <c r="A1015" s="1">
        <v>22833165</v>
      </c>
      <c r="B1015" s="3">
        <v>41732.3969212963</v>
      </c>
      <c r="C1015" s="3">
        <v>41732.3896875</v>
      </c>
      <c r="D1015" s="4">
        <v>6</v>
      </c>
      <c r="E1015" s="5">
        <f t="shared" si="18"/>
        <v>0.173611111182254</v>
      </c>
    </row>
    <row r="1016" spans="1:5">
      <c r="A1016" s="1">
        <v>27872685</v>
      </c>
      <c r="B1016" s="3">
        <v>42014.1638888889</v>
      </c>
      <c r="C1016" s="3">
        <v>42014.1590393518</v>
      </c>
      <c r="D1016" s="4">
        <v>6</v>
      </c>
      <c r="E1016" s="5">
        <f t="shared" si="18"/>
        <v>0.116388890426606</v>
      </c>
    </row>
    <row r="1017" spans="1:5">
      <c r="A1017" s="1">
        <v>30348476</v>
      </c>
      <c r="B1017" s="3">
        <v>42144.5389583333</v>
      </c>
      <c r="C1017" s="3">
        <v>42144.481875</v>
      </c>
      <c r="D1017" s="4">
        <v>6</v>
      </c>
      <c r="E1017" s="5">
        <f t="shared" si="18"/>
        <v>1.36999999929685</v>
      </c>
    </row>
    <row r="1018" spans="1:5">
      <c r="A1018" s="1">
        <v>13332713</v>
      </c>
      <c r="B1018" s="3">
        <v>41224.8094791667</v>
      </c>
      <c r="C1018" s="3">
        <v>41224.6571643519</v>
      </c>
      <c r="D1018" s="4">
        <v>6</v>
      </c>
      <c r="E1018" s="5">
        <f t="shared" si="18"/>
        <v>3.65555555530591</v>
      </c>
    </row>
    <row r="1019" spans="1:5">
      <c r="A1019" s="1">
        <v>11330268</v>
      </c>
      <c r="B1019" s="3">
        <v>41094.5894097222</v>
      </c>
      <c r="C1019" s="3">
        <v>41094.5698263889</v>
      </c>
      <c r="D1019" s="4">
        <v>6</v>
      </c>
      <c r="E1019" s="5">
        <f t="shared" si="18"/>
        <v>0.469999999157153</v>
      </c>
    </row>
    <row r="1020" spans="1:5">
      <c r="A1020" s="1">
        <v>13150407</v>
      </c>
      <c r="B1020" s="3">
        <v>41213.3680787037</v>
      </c>
      <c r="C1020" s="3">
        <v>41213.1015625</v>
      </c>
      <c r="D1020" s="4">
        <v>6</v>
      </c>
      <c r="E1020" s="5">
        <f t="shared" si="18"/>
        <v>6.39638888882473</v>
      </c>
    </row>
    <row r="1021" spans="1:5">
      <c r="A1021" s="1">
        <v>31318222</v>
      </c>
      <c r="B1021" s="3">
        <v>42194.5783564815</v>
      </c>
      <c r="C1021" s="3">
        <v>42194.5403240741</v>
      </c>
      <c r="D1021" s="4">
        <v>6</v>
      </c>
      <c r="E1021" s="5">
        <f t="shared" si="18"/>
        <v>0.912777777586598</v>
      </c>
    </row>
    <row r="1022" spans="1:5">
      <c r="A1022" s="1">
        <v>25292465</v>
      </c>
      <c r="B1022" s="3">
        <v>41865.1584027778</v>
      </c>
      <c r="C1022" s="3">
        <v>41864.725625</v>
      </c>
      <c r="D1022" s="4">
        <v>6</v>
      </c>
      <c r="E1022" s="5">
        <f t="shared" si="18"/>
        <v>10.3866666672402</v>
      </c>
    </row>
    <row r="1023" spans="1:5">
      <c r="A1023" s="1">
        <v>2454770</v>
      </c>
      <c r="B1023" s="3">
        <v>40253.5809953704</v>
      </c>
      <c r="C1023" s="3">
        <v>40253.5715277778</v>
      </c>
      <c r="D1023" s="4">
        <v>6</v>
      </c>
      <c r="E1023" s="5">
        <f t="shared" si="18"/>
        <v>0.227222222427372</v>
      </c>
    </row>
    <row r="1024" spans="1:5">
      <c r="A1024" s="1">
        <v>37069725</v>
      </c>
      <c r="B1024" s="3">
        <v>42496.4446412037</v>
      </c>
      <c r="C1024" s="3">
        <v>42496.4242361111</v>
      </c>
      <c r="D1024" s="4">
        <v>6</v>
      </c>
      <c r="E1024" s="5">
        <f t="shared" si="18"/>
        <v>0.489722222322598</v>
      </c>
    </row>
    <row r="1025" spans="1:5">
      <c r="A1025" s="1">
        <v>31300793</v>
      </c>
      <c r="B1025" s="3">
        <v>42193.7743981481</v>
      </c>
      <c r="C1025" s="3">
        <v>42193.770150463</v>
      </c>
      <c r="D1025" s="4">
        <v>6</v>
      </c>
      <c r="E1025" s="5">
        <f t="shared" si="18"/>
        <v>0.101944442430977</v>
      </c>
    </row>
    <row r="1026" spans="1:5">
      <c r="A1026" s="1">
        <v>30666933</v>
      </c>
      <c r="B1026" s="3">
        <v>42160.9803356481</v>
      </c>
      <c r="C1026" s="3">
        <v>42160.5324189815</v>
      </c>
      <c r="D1026" s="4">
        <v>6</v>
      </c>
      <c r="E1026" s="5">
        <f t="shared" si="18"/>
        <v>10.7499999983702</v>
      </c>
    </row>
    <row r="1027" spans="1:5">
      <c r="A1027" s="1">
        <v>2070291</v>
      </c>
      <c r="B1027" s="3">
        <v>40193.3561921296</v>
      </c>
      <c r="C1027" s="3">
        <v>40193.3546643518</v>
      </c>
      <c r="D1027" s="4">
        <v>6</v>
      </c>
      <c r="E1027" s="5">
        <f t="shared" si="18"/>
        <v>0.0366666672052816</v>
      </c>
    </row>
    <row r="1028" spans="1:5">
      <c r="A1028" s="1">
        <v>2539982</v>
      </c>
      <c r="B1028" s="3">
        <v>40266.9521875</v>
      </c>
      <c r="C1028" s="3">
        <v>40266.7347800926</v>
      </c>
      <c r="D1028" s="4">
        <v>6</v>
      </c>
      <c r="E1028" s="5">
        <f t="shared" si="18"/>
        <v>5.21777777757961</v>
      </c>
    </row>
    <row r="1029" spans="1:5">
      <c r="A1029" s="1">
        <v>27455775</v>
      </c>
      <c r="B1029" s="3">
        <v>41986.2471412037</v>
      </c>
      <c r="C1029" s="3">
        <v>41986.2164236111</v>
      </c>
      <c r="D1029" s="4">
        <v>6</v>
      </c>
      <c r="E1029" s="5">
        <f t="shared" si="18"/>
        <v>0.737222222378477</v>
      </c>
    </row>
    <row r="1030" spans="1:5">
      <c r="A1030" s="1">
        <v>6553404</v>
      </c>
      <c r="B1030" s="3">
        <v>40872.3731712963</v>
      </c>
      <c r="C1030" s="3">
        <v>40725.8947800926</v>
      </c>
      <c r="D1030" s="4">
        <v>6</v>
      </c>
      <c r="E1030" s="5">
        <f t="shared" si="18"/>
        <v>3515.48138888867</v>
      </c>
    </row>
    <row r="1031" spans="1:5">
      <c r="A1031" s="1">
        <v>6809305</v>
      </c>
      <c r="B1031" s="3">
        <v>40748.8606134259</v>
      </c>
      <c r="C1031" s="3">
        <v>40748.8344675926</v>
      </c>
      <c r="D1031" s="4">
        <v>6</v>
      </c>
      <c r="E1031" s="5">
        <f t="shared" ref="E1031:E1094" si="19">(B1031-C1031)*24</f>
        <v>0.627499999303836</v>
      </c>
    </row>
    <row r="1032" spans="1:5">
      <c r="A1032" s="1">
        <v>15040899</v>
      </c>
      <c r="B1032" s="3">
        <v>41328.5742708333</v>
      </c>
      <c r="C1032" s="3">
        <v>41328.5495486111</v>
      </c>
      <c r="D1032" s="4">
        <v>6</v>
      </c>
      <c r="E1032" s="5">
        <f t="shared" si="19"/>
        <v>0.59333333268296</v>
      </c>
    </row>
    <row r="1033" spans="1:5">
      <c r="A1033" s="1">
        <v>13516571</v>
      </c>
      <c r="B1033" s="3">
        <v>41235.7015162037</v>
      </c>
      <c r="C1033" s="3">
        <v>41235.6765740741</v>
      </c>
      <c r="D1033" s="4">
        <v>6</v>
      </c>
      <c r="E1033" s="5">
        <f t="shared" si="19"/>
        <v>0.598611110297497</v>
      </c>
    </row>
    <row r="1034" spans="1:5">
      <c r="A1034" s="1">
        <v>44623735</v>
      </c>
      <c r="B1034" s="3">
        <v>42905.2821296296</v>
      </c>
      <c r="C1034" s="3">
        <v>42905.2764814815</v>
      </c>
      <c r="D1034" s="4">
        <v>6</v>
      </c>
      <c r="E1034" s="5">
        <f t="shared" si="19"/>
        <v>0.135555554414168</v>
      </c>
    </row>
    <row r="1035" spans="1:5">
      <c r="A1035" s="1">
        <v>51420654</v>
      </c>
      <c r="B1035" s="3">
        <v>43300.4568634259</v>
      </c>
      <c r="C1035" s="3">
        <v>43300.4487384259</v>
      </c>
      <c r="D1035" s="4">
        <v>6</v>
      </c>
      <c r="E1035" s="5">
        <f t="shared" si="19"/>
        <v>0.195000000006985</v>
      </c>
    </row>
    <row r="1036" spans="1:5">
      <c r="A1036" s="1">
        <v>22742922</v>
      </c>
      <c r="B1036" s="3">
        <v>41728.4781597222</v>
      </c>
      <c r="C1036" s="3">
        <v>41728.4408912037</v>
      </c>
      <c r="D1036" s="4">
        <v>6</v>
      </c>
      <c r="E1036" s="5">
        <f t="shared" si="19"/>
        <v>0.894444443983957</v>
      </c>
    </row>
    <row r="1037" spans="1:5">
      <c r="A1037" s="1">
        <v>8504307</v>
      </c>
      <c r="B1037" s="3">
        <v>40891.5217824074</v>
      </c>
      <c r="C1037" s="3">
        <v>40891.511712963</v>
      </c>
      <c r="D1037" s="4">
        <v>6</v>
      </c>
      <c r="E1037" s="5">
        <f t="shared" si="19"/>
        <v>0.241666665533558</v>
      </c>
    </row>
    <row r="1038" spans="1:5">
      <c r="A1038" s="1">
        <v>22427057</v>
      </c>
      <c r="B1038" s="3">
        <v>41713.7751157407</v>
      </c>
      <c r="C1038" s="3">
        <v>41713.7178125</v>
      </c>
      <c r="D1038" s="4">
        <v>6</v>
      </c>
      <c r="E1038" s="5">
        <f t="shared" si="19"/>
        <v>1.37527777673677</v>
      </c>
    </row>
    <row r="1039" spans="1:5">
      <c r="A1039" s="1">
        <v>34964631</v>
      </c>
      <c r="B1039" s="3">
        <v>42392.6085532407</v>
      </c>
      <c r="C1039" s="3">
        <v>42392.5997685185</v>
      </c>
      <c r="D1039" s="4">
        <v>6</v>
      </c>
      <c r="E1039" s="5">
        <f t="shared" si="19"/>
        <v>0.210833332850598</v>
      </c>
    </row>
    <row r="1040" spans="1:5">
      <c r="A1040" s="1">
        <v>22999034</v>
      </c>
      <c r="B1040" s="3">
        <v>41739.9038194444</v>
      </c>
      <c r="C1040" s="3">
        <v>41739.8802662037</v>
      </c>
      <c r="D1040" s="4">
        <v>6</v>
      </c>
      <c r="E1040" s="5">
        <f t="shared" si="19"/>
        <v>0.56527777685551</v>
      </c>
    </row>
    <row r="1041" spans="1:5">
      <c r="A1041" s="1">
        <v>52313058</v>
      </c>
      <c r="B1041" s="3">
        <v>43356.5332291667</v>
      </c>
      <c r="C1041" s="3">
        <v>43356.4907986111</v>
      </c>
      <c r="D1041" s="4">
        <v>6</v>
      </c>
      <c r="E1041" s="5">
        <f t="shared" si="19"/>
        <v>1.01833333441755</v>
      </c>
    </row>
    <row r="1042" spans="1:5">
      <c r="A1042" s="1">
        <v>11634775</v>
      </c>
      <c r="B1042" s="3">
        <v>41114.6725462963</v>
      </c>
      <c r="C1042" s="3">
        <v>41114.6659490741</v>
      </c>
      <c r="D1042" s="4">
        <v>6</v>
      </c>
      <c r="E1042" s="5">
        <f t="shared" si="19"/>
        <v>0.158333332801703</v>
      </c>
    </row>
    <row r="1043" spans="1:5">
      <c r="A1043" s="1">
        <v>10193212</v>
      </c>
      <c r="B1043" s="3">
        <v>41016.6175462963</v>
      </c>
      <c r="C1043" s="3">
        <v>41016.6038425926</v>
      </c>
      <c r="D1043" s="4">
        <v>6</v>
      </c>
      <c r="E1043" s="5">
        <f t="shared" si="19"/>
        <v>0.328888888761867</v>
      </c>
    </row>
    <row r="1044" spans="1:5">
      <c r="A1044" s="1">
        <v>22325531</v>
      </c>
      <c r="B1044" s="3">
        <v>41709.5476736111</v>
      </c>
      <c r="C1044" s="3">
        <v>41709.5129282407</v>
      </c>
      <c r="D1044" s="4">
        <v>6</v>
      </c>
      <c r="E1044" s="5">
        <f t="shared" si="19"/>
        <v>0.833888889639638</v>
      </c>
    </row>
    <row r="1045" spans="1:5">
      <c r="A1045" s="1">
        <v>26358496</v>
      </c>
      <c r="B1045" s="3">
        <v>41926.4539467593</v>
      </c>
      <c r="C1045" s="3">
        <v>41926.4346064815</v>
      </c>
      <c r="D1045" s="4">
        <v>6</v>
      </c>
      <c r="E1045" s="5">
        <f t="shared" si="19"/>
        <v>0.464166667079553</v>
      </c>
    </row>
    <row r="1046" spans="1:5">
      <c r="A1046" s="1">
        <v>9532235</v>
      </c>
      <c r="B1046" s="3">
        <v>40973.0822337963</v>
      </c>
      <c r="C1046" s="3">
        <v>40970.4613541667</v>
      </c>
      <c r="D1046" s="4">
        <v>6</v>
      </c>
      <c r="E1046" s="5">
        <f t="shared" si="19"/>
        <v>62.901111110521</v>
      </c>
    </row>
    <row r="1047" spans="1:5">
      <c r="A1047" s="1">
        <v>11555783</v>
      </c>
      <c r="B1047" s="3">
        <v>41127.7939583333</v>
      </c>
      <c r="C1047" s="3">
        <v>41109.3072453704</v>
      </c>
      <c r="D1047" s="4">
        <v>6</v>
      </c>
      <c r="E1047" s="5">
        <f t="shared" si="19"/>
        <v>443.681111109559</v>
      </c>
    </row>
    <row r="1048" spans="1:5">
      <c r="A1048" s="1">
        <v>50810863</v>
      </c>
      <c r="B1048" s="3">
        <v>43263.3636342593</v>
      </c>
      <c r="C1048" s="3">
        <v>43263.2840162037</v>
      </c>
      <c r="D1048" s="4">
        <v>6</v>
      </c>
      <c r="E1048" s="5">
        <f t="shared" si="19"/>
        <v>1.91083333437564</v>
      </c>
    </row>
    <row r="1049" spans="1:5">
      <c r="A1049" s="1">
        <v>12562182</v>
      </c>
      <c r="B1049" s="3">
        <v>41176.4640740741</v>
      </c>
      <c r="C1049" s="3">
        <v>41176.3925925926</v>
      </c>
      <c r="D1049" s="4">
        <v>6</v>
      </c>
      <c r="E1049" s="5">
        <f t="shared" si="19"/>
        <v>1.71555555600207</v>
      </c>
    </row>
    <row r="1050" spans="1:5">
      <c r="A1050" s="1">
        <v>7419686</v>
      </c>
      <c r="B1050" s="3">
        <v>40800.6898032407</v>
      </c>
      <c r="C1050" s="3">
        <v>40800.6845949074</v>
      </c>
      <c r="D1050" s="4">
        <v>6</v>
      </c>
      <c r="E1050" s="5">
        <f t="shared" si="19"/>
        <v>0.124999999185093</v>
      </c>
    </row>
    <row r="1051" spans="1:5">
      <c r="A1051" s="1">
        <v>13354330</v>
      </c>
      <c r="B1051" s="3">
        <v>41226.2639583333</v>
      </c>
      <c r="C1051" s="3">
        <v>41226.0578703704</v>
      </c>
      <c r="D1051" s="4">
        <v>6</v>
      </c>
      <c r="E1051" s="5">
        <f t="shared" si="19"/>
        <v>4.94611110957339</v>
      </c>
    </row>
    <row r="1052" spans="1:5">
      <c r="A1052" s="1">
        <v>4140396</v>
      </c>
      <c r="B1052" s="3">
        <v>40492.1553240741</v>
      </c>
      <c r="C1052" s="3">
        <v>40492.0523611111</v>
      </c>
      <c r="D1052" s="4">
        <v>6</v>
      </c>
      <c r="E1052" s="5">
        <f t="shared" si="19"/>
        <v>2.47111111198319</v>
      </c>
    </row>
    <row r="1053" spans="1:5">
      <c r="A1053" s="1">
        <v>17889199</v>
      </c>
      <c r="B1053" s="3">
        <v>41481.8186574074</v>
      </c>
      <c r="C1053" s="3">
        <v>41481.8012731482</v>
      </c>
      <c r="D1053" s="4">
        <v>6</v>
      </c>
      <c r="E1053" s="5">
        <f t="shared" si="19"/>
        <v>0.417222220741678</v>
      </c>
    </row>
    <row r="1054" spans="1:5">
      <c r="A1054" s="1">
        <v>24699481</v>
      </c>
      <c r="B1054" s="3">
        <v>41834.5116087963</v>
      </c>
      <c r="C1054" s="3">
        <v>41831.5805787037</v>
      </c>
      <c r="D1054" s="4">
        <v>6</v>
      </c>
      <c r="E1054" s="5">
        <f t="shared" si="19"/>
        <v>70.3447222224204</v>
      </c>
    </row>
    <row r="1055" spans="1:5">
      <c r="A1055" s="1">
        <v>3980239</v>
      </c>
      <c r="B1055" s="3">
        <v>40568.5606365741</v>
      </c>
      <c r="C1055" s="3">
        <v>40471.69375</v>
      </c>
      <c r="D1055" s="4">
        <v>6</v>
      </c>
      <c r="E1055" s="5">
        <f t="shared" si="19"/>
        <v>2324.80527777836</v>
      </c>
    </row>
    <row r="1056" spans="1:5">
      <c r="A1056" s="1">
        <v>1713123</v>
      </c>
      <c r="B1056" s="3">
        <v>40476.6351736111</v>
      </c>
      <c r="C1056" s="3">
        <v>40128.2071990741</v>
      </c>
      <c r="D1056" s="4">
        <v>6</v>
      </c>
      <c r="E1056" s="5">
        <f t="shared" si="19"/>
        <v>8362.27138888801</v>
      </c>
    </row>
    <row r="1057" spans="1:5">
      <c r="A1057" s="1">
        <v>492897</v>
      </c>
      <c r="B1057" s="3">
        <v>39842.7850347222</v>
      </c>
      <c r="C1057" s="3">
        <v>39842.7831018519</v>
      </c>
      <c r="D1057" s="4">
        <v>6</v>
      </c>
      <c r="E1057" s="5">
        <f t="shared" si="19"/>
        <v>0.046388887159992</v>
      </c>
    </row>
    <row r="1058" spans="1:5">
      <c r="A1058" s="1">
        <v>20116332</v>
      </c>
      <c r="B1058" s="3">
        <v>41661.5662731481</v>
      </c>
      <c r="C1058" s="3">
        <v>41599.3726041667</v>
      </c>
      <c r="D1058" s="4">
        <v>6</v>
      </c>
      <c r="E1058" s="5">
        <f t="shared" si="19"/>
        <v>1492.64805555349</v>
      </c>
    </row>
    <row r="1059" spans="1:5">
      <c r="A1059" s="1">
        <v>20090312</v>
      </c>
      <c r="B1059" s="3">
        <v>41598.6034375</v>
      </c>
      <c r="C1059" s="3">
        <v>41598.3309722222</v>
      </c>
      <c r="D1059" s="4">
        <v>6</v>
      </c>
      <c r="E1059" s="5">
        <f t="shared" si="19"/>
        <v>6.53916666732403</v>
      </c>
    </row>
    <row r="1060" spans="1:5">
      <c r="A1060" s="1">
        <v>18429801</v>
      </c>
      <c r="B1060" s="3">
        <v>41511.6135300926</v>
      </c>
      <c r="C1060" s="3">
        <v>41511.5863888889</v>
      </c>
      <c r="D1060" s="4">
        <v>6</v>
      </c>
      <c r="E1060" s="5">
        <f t="shared" si="19"/>
        <v>0.651388888887595</v>
      </c>
    </row>
    <row r="1061" spans="1:5">
      <c r="A1061" s="1">
        <v>8900554</v>
      </c>
      <c r="B1061" s="3">
        <v>40925.8433564815</v>
      </c>
      <c r="C1061" s="3">
        <v>40925.8138773148</v>
      </c>
      <c r="D1061" s="4">
        <v>6</v>
      </c>
      <c r="E1061" s="5">
        <f t="shared" si="19"/>
        <v>0.707500000717118</v>
      </c>
    </row>
    <row r="1062" spans="1:5">
      <c r="A1062" s="1">
        <v>29155337</v>
      </c>
      <c r="B1062" s="3">
        <v>42082.9130555556</v>
      </c>
      <c r="C1062" s="3">
        <v>42082.8942476852</v>
      </c>
      <c r="D1062" s="4">
        <v>6</v>
      </c>
      <c r="E1062" s="5">
        <f t="shared" si="19"/>
        <v>0.45138888945803</v>
      </c>
    </row>
    <row r="1063" spans="1:5">
      <c r="A1063" s="1">
        <v>999932</v>
      </c>
      <c r="B1063" s="3">
        <v>39980.4157060185</v>
      </c>
      <c r="C1063" s="3">
        <v>39980.296875</v>
      </c>
      <c r="D1063" s="4">
        <v>6</v>
      </c>
      <c r="E1063" s="5">
        <f t="shared" si="19"/>
        <v>2.85194444406079</v>
      </c>
    </row>
    <row r="1064" spans="1:5">
      <c r="A1064" s="1">
        <v>7544364</v>
      </c>
      <c r="B1064" s="3">
        <v>40811.3682175926</v>
      </c>
      <c r="C1064" s="3">
        <v>40811.3362152778</v>
      </c>
      <c r="D1064" s="4">
        <v>6</v>
      </c>
      <c r="E1064" s="5">
        <f t="shared" si="19"/>
        <v>0.76805555523606</v>
      </c>
    </row>
    <row r="1065" spans="1:5">
      <c r="A1065" s="1">
        <v>4866026</v>
      </c>
      <c r="B1065" s="3">
        <v>40575.7850694444</v>
      </c>
      <c r="C1065" s="3">
        <v>40575.7381944444</v>
      </c>
      <c r="D1065" s="4">
        <v>6</v>
      </c>
      <c r="E1065" s="5">
        <f t="shared" si="19"/>
        <v>1.125</v>
      </c>
    </row>
    <row r="1066" spans="1:5">
      <c r="A1066" s="1">
        <v>45122921</v>
      </c>
      <c r="B1066" s="3">
        <v>42932.3387847222</v>
      </c>
      <c r="C1066" s="3">
        <v>42931.8973148148</v>
      </c>
      <c r="D1066" s="4">
        <v>6</v>
      </c>
      <c r="E1066" s="5">
        <f t="shared" si="19"/>
        <v>10.5952777775237</v>
      </c>
    </row>
    <row r="1067" spans="1:5">
      <c r="A1067" s="1">
        <v>18201195</v>
      </c>
      <c r="B1067" s="3">
        <v>41499.2635416667</v>
      </c>
      <c r="C1067" s="3">
        <v>41499.2198148148</v>
      </c>
      <c r="D1067" s="4">
        <v>6</v>
      </c>
      <c r="E1067" s="5">
        <f t="shared" si="19"/>
        <v>1.04944444564171</v>
      </c>
    </row>
    <row r="1068" spans="1:5">
      <c r="A1068" s="1">
        <v>11577793</v>
      </c>
      <c r="B1068" s="3">
        <v>41110.491712963</v>
      </c>
      <c r="C1068" s="3">
        <v>41110.4493981482</v>
      </c>
      <c r="D1068" s="4">
        <v>6</v>
      </c>
      <c r="E1068" s="5">
        <f t="shared" si="19"/>
        <v>1.01555555511732</v>
      </c>
    </row>
    <row r="1069" spans="1:5">
      <c r="A1069" s="1">
        <v>486562</v>
      </c>
      <c r="B1069" s="3">
        <v>39841.3121643519</v>
      </c>
      <c r="C1069" s="3">
        <v>39841.2270138889</v>
      </c>
      <c r="D1069" s="4">
        <v>6</v>
      </c>
      <c r="E1069" s="5">
        <f t="shared" si="19"/>
        <v>2.0436111119343</v>
      </c>
    </row>
    <row r="1070" spans="1:5">
      <c r="A1070" s="1">
        <v>20826011</v>
      </c>
      <c r="B1070" s="3">
        <v>41637.5956712963</v>
      </c>
      <c r="C1070" s="3">
        <v>41637.5940509259</v>
      </c>
      <c r="D1070" s="4">
        <v>6</v>
      </c>
      <c r="E1070" s="5">
        <f t="shared" si="19"/>
        <v>0.0388888895977288</v>
      </c>
    </row>
    <row r="1071" spans="1:5">
      <c r="A1071" s="1">
        <v>29887016</v>
      </c>
      <c r="B1071" s="3">
        <v>42121.2115972222</v>
      </c>
      <c r="C1071" s="3">
        <v>42121.1706712963</v>
      </c>
      <c r="D1071" s="4">
        <v>6</v>
      </c>
      <c r="E1071" s="5">
        <f t="shared" si="19"/>
        <v>0.982222221675329</v>
      </c>
    </row>
    <row r="1072" spans="1:5">
      <c r="A1072" s="1">
        <v>7774158</v>
      </c>
      <c r="B1072" s="3">
        <v>40830.9626736111</v>
      </c>
      <c r="C1072" s="3">
        <v>40830.9285532407</v>
      </c>
      <c r="D1072" s="4">
        <v>6</v>
      </c>
      <c r="E1072" s="5">
        <f t="shared" si="19"/>
        <v>0.818888889625669</v>
      </c>
    </row>
    <row r="1073" spans="1:5">
      <c r="A1073" s="1">
        <v>11535233</v>
      </c>
      <c r="B1073" s="3">
        <v>41108.3661921296</v>
      </c>
      <c r="C1073" s="3">
        <v>41108.2575578704</v>
      </c>
      <c r="D1073" s="4">
        <v>6</v>
      </c>
      <c r="E1073" s="5">
        <f t="shared" si="19"/>
        <v>2.60722222086042</v>
      </c>
    </row>
    <row r="1074" spans="1:5">
      <c r="A1074" s="1">
        <v>33616832</v>
      </c>
      <c r="B1074" s="3">
        <v>42317.8224189815</v>
      </c>
      <c r="C1074" s="3">
        <v>42317.8176273148</v>
      </c>
      <c r="D1074" s="4">
        <v>6</v>
      </c>
      <c r="E1074" s="5">
        <f t="shared" si="19"/>
        <v>0.115000000863802</v>
      </c>
    </row>
    <row r="1075" spans="1:5">
      <c r="A1075" s="1">
        <v>1255234</v>
      </c>
      <c r="B1075" s="3">
        <v>40035.6137152778</v>
      </c>
      <c r="C1075" s="3">
        <v>40035.6038541667</v>
      </c>
      <c r="D1075" s="4">
        <v>6</v>
      </c>
      <c r="E1075" s="5">
        <f t="shared" si="19"/>
        <v>0.236666666460223</v>
      </c>
    </row>
    <row r="1076" spans="1:5">
      <c r="A1076" s="1">
        <v>18887813</v>
      </c>
      <c r="B1076" s="3">
        <v>41536.6006134259</v>
      </c>
      <c r="C1076" s="3">
        <v>41536.2796643519</v>
      </c>
      <c r="D1076" s="4">
        <v>6</v>
      </c>
      <c r="E1076" s="5">
        <f t="shared" si="19"/>
        <v>7.70277777593583</v>
      </c>
    </row>
    <row r="1077" spans="1:5">
      <c r="A1077" s="1">
        <v>3686493</v>
      </c>
      <c r="B1077" s="3">
        <v>40431.7372222222</v>
      </c>
      <c r="C1077" s="3">
        <v>40431.6951851852</v>
      </c>
      <c r="D1077" s="4">
        <v>6</v>
      </c>
      <c r="E1077" s="5">
        <f t="shared" si="19"/>
        <v>1.00888888793997</v>
      </c>
    </row>
    <row r="1078" spans="1:5">
      <c r="A1078" s="1">
        <v>48106368</v>
      </c>
      <c r="B1078" s="3">
        <v>43105.1389814815</v>
      </c>
      <c r="C1078" s="3">
        <v>43105.0989930556</v>
      </c>
      <c r="D1078" s="4">
        <v>6</v>
      </c>
      <c r="E1078" s="5">
        <f t="shared" si="19"/>
        <v>0.959722221479751</v>
      </c>
    </row>
    <row r="1079" spans="1:5">
      <c r="A1079" s="1">
        <v>21259262</v>
      </c>
      <c r="B1079" s="3">
        <v>41660.5982291667</v>
      </c>
      <c r="C1079" s="3">
        <v>41660.5530671296</v>
      </c>
      <c r="D1079" s="4">
        <v>6</v>
      </c>
      <c r="E1079" s="5">
        <f t="shared" si="19"/>
        <v>1.08388889045455</v>
      </c>
    </row>
    <row r="1080" spans="1:5">
      <c r="A1080" s="1">
        <v>3689031</v>
      </c>
      <c r="B1080" s="3">
        <v>40432.6735069444</v>
      </c>
      <c r="C1080" s="3">
        <v>40431.9722222222</v>
      </c>
      <c r="D1080" s="4">
        <v>6</v>
      </c>
      <c r="E1080" s="5">
        <f t="shared" si="19"/>
        <v>16.8308333327877</v>
      </c>
    </row>
    <row r="1081" spans="1:5">
      <c r="A1081" s="1">
        <v>19873029</v>
      </c>
      <c r="B1081" s="3">
        <v>41587.9661805556</v>
      </c>
      <c r="C1081" s="3">
        <v>41587.2607638889</v>
      </c>
      <c r="D1081" s="4">
        <v>6</v>
      </c>
      <c r="E1081" s="5">
        <f t="shared" si="19"/>
        <v>16.9300000008079</v>
      </c>
    </row>
    <row r="1082" spans="1:5">
      <c r="A1082" s="1">
        <v>21437732</v>
      </c>
      <c r="B1082" s="3">
        <v>41668.875150463</v>
      </c>
      <c r="C1082" s="3">
        <v>41668.7111805556</v>
      </c>
      <c r="D1082" s="4">
        <v>6</v>
      </c>
      <c r="E1082" s="5">
        <f t="shared" si="19"/>
        <v>3.93527777760755</v>
      </c>
    </row>
    <row r="1083" spans="1:5">
      <c r="A1083" s="1">
        <v>16056604</v>
      </c>
      <c r="B1083" s="3">
        <v>41381.41125</v>
      </c>
      <c r="C1083" s="3">
        <v>41381.4013425926</v>
      </c>
      <c r="D1083" s="4">
        <v>6</v>
      </c>
      <c r="E1083" s="5">
        <f t="shared" si="19"/>
        <v>0.237777777481824</v>
      </c>
    </row>
    <row r="1084" spans="1:5">
      <c r="A1084" s="1">
        <v>33822649</v>
      </c>
      <c r="B1084" s="3">
        <v>42328.9925810185</v>
      </c>
      <c r="C1084" s="3">
        <v>42328.3767361111</v>
      </c>
      <c r="D1084" s="4">
        <v>6</v>
      </c>
      <c r="E1084" s="5">
        <f t="shared" si="19"/>
        <v>14.7802777775796</v>
      </c>
    </row>
    <row r="1085" spans="1:5">
      <c r="A1085" s="1">
        <v>13165617</v>
      </c>
      <c r="B1085" s="3">
        <v>41214.0523263889</v>
      </c>
      <c r="C1085" s="3">
        <v>41213.7835763889</v>
      </c>
      <c r="D1085" s="4">
        <v>6</v>
      </c>
      <c r="E1085" s="5">
        <f t="shared" si="19"/>
        <v>6.44999999989523</v>
      </c>
    </row>
    <row r="1086" spans="1:5">
      <c r="A1086" s="1">
        <v>31305216</v>
      </c>
      <c r="B1086" s="3">
        <v>42193.9561805556</v>
      </c>
      <c r="C1086" s="3">
        <v>42193.9531365741</v>
      </c>
      <c r="D1086" s="4">
        <v>6</v>
      </c>
      <c r="E1086" s="5">
        <f t="shared" si="19"/>
        <v>0.0730555560439825</v>
      </c>
    </row>
    <row r="1087" spans="1:5">
      <c r="A1087" s="1">
        <v>27576575</v>
      </c>
      <c r="B1087" s="3">
        <v>41993.2756134259</v>
      </c>
      <c r="C1087" s="3">
        <v>41993.1319791667</v>
      </c>
      <c r="D1087" s="4">
        <v>6</v>
      </c>
      <c r="E1087" s="5">
        <f t="shared" si="19"/>
        <v>3.44722222094424</v>
      </c>
    </row>
    <row r="1088" spans="1:5">
      <c r="A1088" s="1">
        <v>46728484</v>
      </c>
      <c r="B1088" s="3">
        <v>43021.5088078704</v>
      </c>
      <c r="C1088" s="3">
        <v>43021.4628935185</v>
      </c>
      <c r="D1088" s="4">
        <v>6</v>
      </c>
      <c r="E1088" s="5">
        <f t="shared" si="19"/>
        <v>1.10194444551598</v>
      </c>
    </row>
    <row r="1089" spans="1:5">
      <c r="A1089" s="1">
        <v>41057348</v>
      </c>
      <c r="B1089" s="3">
        <v>42713.4092708333</v>
      </c>
      <c r="C1089" s="3">
        <v>42713.4044675926</v>
      </c>
      <c r="D1089" s="4">
        <v>6</v>
      </c>
      <c r="E1089" s="5">
        <f t="shared" si="19"/>
        <v>0.115277776785661</v>
      </c>
    </row>
    <row r="1090" spans="1:5">
      <c r="A1090" s="1">
        <v>2383529</v>
      </c>
      <c r="B1090" s="3">
        <v>40242.0003125</v>
      </c>
      <c r="C1090" s="3">
        <v>40241.9835763889</v>
      </c>
      <c r="D1090" s="4">
        <v>6</v>
      </c>
      <c r="E1090" s="5">
        <f t="shared" si="19"/>
        <v>0.401666666439269</v>
      </c>
    </row>
    <row r="1091" spans="1:5">
      <c r="A1091" s="1">
        <v>8871013</v>
      </c>
      <c r="B1091" s="3">
        <v>40923.6810069444</v>
      </c>
      <c r="C1091" s="3">
        <v>40923.6612384259</v>
      </c>
      <c r="D1091" s="4">
        <v>6</v>
      </c>
      <c r="E1091" s="5">
        <f t="shared" si="19"/>
        <v>0.474444444116671</v>
      </c>
    </row>
    <row r="1092" spans="1:5">
      <c r="A1092" s="1">
        <v>16034213</v>
      </c>
      <c r="B1092" s="3">
        <v>41380.4261226852</v>
      </c>
      <c r="C1092" s="3">
        <v>41380.4208449074</v>
      </c>
      <c r="D1092" s="4">
        <v>6</v>
      </c>
      <c r="E1092" s="5">
        <f t="shared" si="19"/>
        <v>0.126666667289101</v>
      </c>
    </row>
    <row r="1093" spans="1:5">
      <c r="A1093" s="1">
        <v>35624026</v>
      </c>
      <c r="B1093" s="3">
        <v>42425.4494212963</v>
      </c>
      <c r="C1093" s="3">
        <v>42425.4179166667</v>
      </c>
      <c r="D1093" s="4">
        <v>6</v>
      </c>
      <c r="E1093" s="5">
        <f t="shared" si="19"/>
        <v>0.756111110444181</v>
      </c>
    </row>
    <row r="1094" spans="1:5">
      <c r="A1094" s="1">
        <v>19906906</v>
      </c>
      <c r="B1094" s="3">
        <v>41589.5796064815</v>
      </c>
      <c r="C1094" s="3">
        <v>41589.5376967593</v>
      </c>
      <c r="D1094" s="4">
        <v>6</v>
      </c>
      <c r="E1094" s="5">
        <f t="shared" si="19"/>
        <v>1.00583333289251</v>
      </c>
    </row>
    <row r="1095" spans="1:5">
      <c r="A1095" s="1">
        <v>2522712</v>
      </c>
      <c r="B1095" s="3">
        <v>40263.4672337963</v>
      </c>
      <c r="C1095" s="3">
        <v>40263.4625231481</v>
      </c>
      <c r="D1095" s="4">
        <v>6</v>
      </c>
      <c r="E1095" s="5">
        <f t="shared" ref="E1095:E1107" si="20">(B1095-C1095)*24</f>
        <v>0.113055556837935</v>
      </c>
    </row>
    <row r="1096" spans="1:5">
      <c r="A1096" s="1">
        <v>4580280</v>
      </c>
      <c r="B1096" s="3">
        <v>40545.8465625</v>
      </c>
      <c r="C1096" s="3">
        <v>40545.8421759259</v>
      </c>
      <c r="D1096" s="4">
        <v>6</v>
      </c>
      <c r="E1096" s="5">
        <f t="shared" si="20"/>
        <v>0.105277778464369</v>
      </c>
    </row>
    <row r="1097" spans="1:5">
      <c r="A1097" s="1">
        <v>10365625</v>
      </c>
      <c r="B1097" s="3">
        <v>41027.7102893519</v>
      </c>
      <c r="C1097" s="3">
        <v>41027.7078240741</v>
      </c>
      <c r="D1097" s="4">
        <v>6</v>
      </c>
      <c r="E1097" s="5">
        <f t="shared" si="20"/>
        <v>0.0591666670516133</v>
      </c>
    </row>
    <row r="1098" spans="1:5">
      <c r="A1098" s="1">
        <v>11563472</v>
      </c>
      <c r="B1098" s="3">
        <v>41110.8670486111</v>
      </c>
      <c r="C1098" s="3">
        <v>41109.6189699074</v>
      </c>
      <c r="D1098" s="4">
        <v>6</v>
      </c>
      <c r="E1098" s="5">
        <f t="shared" si="20"/>
        <v>29.9538888887619</v>
      </c>
    </row>
    <row r="1099" spans="1:5">
      <c r="A1099" s="1">
        <v>33420948</v>
      </c>
      <c r="B1099" s="3">
        <v>42306.8156018518</v>
      </c>
      <c r="C1099" s="3">
        <v>42306.7304513889</v>
      </c>
      <c r="D1099" s="4">
        <v>6</v>
      </c>
      <c r="E1099" s="5">
        <f t="shared" si="20"/>
        <v>2.04361110948957</v>
      </c>
    </row>
    <row r="1100" spans="1:5">
      <c r="A1100" s="1">
        <v>35484803</v>
      </c>
      <c r="B1100" s="3">
        <v>42426.1331481481</v>
      </c>
      <c r="C1100" s="3">
        <v>42418.6219675926</v>
      </c>
      <c r="D1100" s="4">
        <v>6</v>
      </c>
      <c r="E1100" s="5">
        <f t="shared" si="20"/>
        <v>180.268333332147</v>
      </c>
    </row>
    <row r="1101" spans="1:5">
      <c r="A1101" s="1">
        <v>8214</v>
      </c>
      <c r="B1101" s="3">
        <v>39688.0891898148</v>
      </c>
      <c r="C1101" s="3">
        <v>39671.875462963</v>
      </c>
      <c r="D1101" s="4">
        <v>6</v>
      </c>
      <c r="E1101" s="5">
        <f t="shared" si="20"/>
        <v>389.129444443155</v>
      </c>
    </row>
    <row r="1102" spans="1:5">
      <c r="A1102" s="1">
        <v>8876894</v>
      </c>
      <c r="B1102" s="3">
        <v>40926.1757986111</v>
      </c>
      <c r="C1102" s="3">
        <v>40924.3128472222</v>
      </c>
      <c r="D1102" s="4">
        <v>6</v>
      </c>
      <c r="E1102" s="5">
        <f t="shared" si="20"/>
        <v>44.7108333334909</v>
      </c>
    </row>
    <row r="1103" spans="1:5">
      <c r="A1103" s="1">
        <v>38303813</v>
      </c>
      <c r="B1103" s="3">
        <v>42562.4125</v>
      </c>
      <c r="C1103" s="3">
        <v>42562.4065625</v>
      </c>
      <c r="D1103" s="4">
        <v>6</v>
      </c>
      <c r="E1103" s="5">
        <f t="shared" si="20"/>
        <v>0.14249999995809</v>
      </c>
    </row>
    <row r="1104" spans="1:5">
      <c r="A1104" s="1">
        <v>7527962</v>
      </c>
      <c r="B1104" s="3">
        <v>40809.5803240741</v>
      </c>
      <c r="C1104" s="3">
        <v>40809.4587152778</v>
      </c>
      <c r="D1104" s="4">
        <v>6</v>
      </c>
      <c r="E1104" s="5">
        <f t="shared" si="20"/>
        <v>2.91861111129401</v>
      </c>
    </row>
    <row r="1105" spans="1:5">
      <c r="A1105" s="1">
        <v>44360859</v>
      </c>
      <c r="B1105" s="3">
        <v>42897.6784606481</v>
      </c>
      <c r="C1105" s="3">
        <v>42891.0988078704</v>
      </c>
      <c r="D1105" s="4">
        <v>6</v>
      </c>
      <c r="E1105" s="5">
        <f t="shared" si="20"/>
        <v>157.911666664761</v>
      </c>
    </row>
    <row r="1106" spans="1:5">
      <c r="A1106" s="1">
        <v>18965871</v>
      </c>
      <c r="B1106" s="3">
        <v>41543.6064583333</v>
      </c>
      <c r="C1106" s="3">
        <v>41540.7528125</v>
      </c>
      <c r="D1106" s="4">
        <v>6</v>
      </c>
      <c r="E1106" s="5">
        <f t="shared" si="20"/>
        <v>68.4874999991152</v>
      </c>
    </row>
    <row r="1107" spans="1:5">
      <c r="A1107" s="1">
        <v>8144943</v>
      </c>
      <c r="B1107" s="3">
        <v>40863.1215162037</v>
      </c>
      <c r="C1107" s="3">
        <v>40863.004849537</v>
      </c>
      <c r="D1107" s="4">
        <v>6</v>
      </c>
      <c r="E1107" s="5">
        <f t="shared" si="20"/>
        <v>2.80000000074506</v>
      </c>
    </row>
    <row r="1108" spans="1:5">
      <c r="A1108" s="1">
        <v>12997108</v>
      </c>
      <c r="B1108" s="3">
        <v>41203.9936458333</v>
      </c>
      <c r="C1108" s="3">
        <v>41203.4462268519</v>
      </c>
      <c r="D1108" s="4">
        <v>6</v>
      </c>
      <c r="E1108" s="5">
        <f t="shared" ref="E1108:E1139" si="21">(B1108-C1108)*24</f>
        <v>13.138055553718</v>
      </c>
    </row>
    <row r="1109" spans="1:5">
      <c r="A1109" s="1">
        <v>7461732</v>
      </c>
      <c r="B1109" s="3">
        <v>40804.5624305556</v>
      </c>
      <c r="C1109" s="3">
        <v>40804.554849537</v>
      </c>
      <c r="D1109" s="4">
        <v>6</v>
      </c>
      <c r="E1109" s="5">
        <f t="shared" si="21"/>
        <v>0.181944446288981</v>
      </c>
    </row>
    <row r="1110" spans="1:5">
      <c r="A1110" s="1">
        <v>30280230</v>
      </c>
      <c r="B1110" s="3">
        <v>42143.6968865741</v>
      </c>
      <c r="C1110" s="3">
        <v>42140.8381712963</v>
      </c>
      <c r="D1110" s="4">
        <v>6</v>
      </c>
      <c r="E1110" s="5">
        <f t="shared" si="21"/>
        <v>68.6091666671564</v>
      </c>
    </row>
    <row r="1111" spans="1:5">
      <c r="A1111" s="1">
        <v>10176643</v>
      </c>
      <c r="B1111" s="3">
        <v>41021.8630671296</v>
      </c>
      <c r="C1111" s="3">
        <v>41015.6265856481</v>
      </c>
      <c r="D1111" s="4">
        <v>6</v>
      </c>
      <c r="E1111" s="5">
        <f t="shared" si="21"/>
        <v>149.675555556023</v>
      </c>
    </row>
    <row r="1112" spans="1:5">
      <c r="A1112" s="1">
        <v>35194468</v>
      </c>
      <c r="B1112" s="3">
        <v>42404.3230902778</v>
      </c>
      <c r="C1112" s="3">
        <v>42404.2902662037</v>
      </c>
      <c r="D1112" s="4">
        <v>6</v>
      </c>
      <c r="E1112" s="5">
        <f t="shared" si="21"/>
        <v>0.787777778401505</v>
      </c>
    </row>
    <row r="1113" spans="1:5">
      <c r="A1113" s="1">
        <v>45213162</v>
      </c>
      <c r="B1113" s="3">
        <v>42936.5123263889</v>
      </c>
      <c r="C1113" s="3">
        <v>42936.4706828704</v>
      </c>
      <c r="D1113" s="4">
        <v>6</v>
      </c>
      <c r="E1113" s="5">
        <f t="shared" si="21"/>
        <v>0.999444444081746</v>
      </c>
    </row>
    <row r="1114" spans="1:5">
      <c r="A1114" s="1">
        <v>4269184</v>
      </c>
      <c r="B1114" s="3">
        <v>40506.6949884259</v>
      </c>
      <c r="C1114" s="3">
        <v>40506.6935069444</v>
      </c>
      <c r="D1114" s="4">
        <v>6</v>
      </c>
      <c r="E1114" s="5">
        <f t="shared" si="21"/>
        <v>0.0355555560090579</v>
      </c>
    </row>
    <row r="1115" spans="1:5">
      <c r="A1115" s="1">
        <v>17814207</v>
      </c>
      <c r="B1115" s="3">
        <v>41478.6759027778</v>
      </c>
      <c r="C1115" s="3">
        <v>41478.6352777778</v>
      </c>
      <c r="D1115" s="4">
        <v>6</v>
      </c>
      <c r="E1115" s="5">
        <f t="shared" si="21"/>
        <v>0.975000000034925</v>
      </c>
    </row>
    <row r="1116" spans="1:5">
      <c r="A1116" s="1">
        <v>46692485</v>
      </c>
      <c r="B1116" s="3">
        <v>43019.7151967593</v>
      </c>
      <c r="C1116" s="3">
        <v>43019.6555208333</v>
      </c>
      <c r="D1116" s="4">
        <v>6</v>
      </c>
      <c r="E1116" s="5">
        <f t="shared" si="21"/>
        <v>1.43222222401528</v>
      </c>
    </row>
    <row r="1117" spans="1:5">
      <c r="A1117" s="1">
        <v>15653900</v>
      </c>
      <c r="B1117" s="3">
        <v>41360.3445833333</v>
      </c>
      <c r="C1117" s="3">
        <v>41360.3219328704</v>
      </c>
      <c r="D1117" s="4">
        <v>6</v>
      </c>
      <c r="E1117" s="5">
        <f t="shared" si="21"/>
        <v>0.543611109664198</v>
      </c>
    </row>
    <row r="1118" spans="1:5">
      <c r="A1118" s="1">
        <v>17930481</v>
      </c>
      <c r="B1118" s="3">
        <v>41484.7564236111</v>
      </c>
      <c r="C1118" s="3">
        <v>41484.7317939815</v>
      </c>
      <c r="D1118" s="4">
        <v>6</v>
      </c>
      <c r="E1118" s="5">
        <f t="shared" si="21"/>
        <v>0.591111110465135</v>
      </c>
    </row>
    <row r="1119" spans="1:5">
      <c r="A1119" s="1">
        <v>19773729</v>
      </c>
      <c r="B1119" s="3">
        <v>41582.8240625</v>
      </c>
      <c r="C1119" s="3">
        <v>41582.7373148148</v>
      </c>
      <c r="D1119" s="4">
        <v>6</v>
      </c>
      <c r="E1119" s="5">
        <f t="shared" si="21"/>
        <v>2.08194444479886</v>
      </c>
    </row>
    <row r="1120" spans="1:5">
      <c r="A1120" s="1">
        <v>23576111</v>
      </c>
      <c r="B1120" s="3">
        <v>41769.0483101852</v>
      </c>
      <c r="C1120" s="3">
        <v>41769.0458333333</v>
      </c>
      <c r="D1120" s="4">
        <v>6</v>
      </c>
      <c r="E1120" s="5">
        <f t="shared" si="21"/>
        <v>0.0594444455928169</v>
      </c>
    </row>
    <row r="1121" spans="1:5">
      <c r="A1121" s="1">
        <v>24911058</v>
      </c>
      <c r="B1121" s="3">
        <v>41843.5447453704</v>
      </c>
      <c r="C1121" s="3">
        <v>41843.5380439815</v>
      </c>
      <c r="D1121" s="4">
        <v>6</v>
      </c>
      <c r="E1121" s="5">
        <f t="shared" si="21"/>
        <v>0.160833333560731</v>
      </c>
    </row>
    <row r="1122" spans="1:5">
      <c r="A1122" s="1">
        <v>9349370</v>
      </c>
      <c r="B1122" s="3">
        <v>40958.5446875</v>
      </c>
      <c r="C1122" s="3">
        <v>40958.5428240741</v>
      </c>
      <c r="D1122" s="4">
        <v>6</v>
      </c>
      <c r="E1122" s="5">
        <f t="shared" si="21"/>
        <v>0.0447222215007059</v>
      </c>
    </row>
    <row r="1123" spans="1:5">
      <c r="A1123" s="1">
        <v>22281276</v>
      </c>
      <c r="B1123" s="3">
        <v>41707.6659722222</v>
      </c>
      <c r="C1123" s="3">
        <v>41707.4515162037</v>
      </c>
      <c r="D1123" s="4">
        <v>6</v>
      </c>
      <c r="E1123" s="5">
        <f t="shared" si="21"/>
        <v>5.1469444441027</v>
      </c>
    </row>
    <row r="1124" spans="1:5">
      <c r="A1124" s="1">
        <v>1177320</v>
      </c>
      <c r="B1124" s="3">
        <v>40018.5710069444</v>
      </c>
      <c r="C1124" s="3">
        <v>40018.5168171296</v>
      </c>
      <c r="D1124" s="4">
        <v>6</v>
      </c>
      <c r="E1124" s="5">
        <f t="shared" si="21"/>
        <v>1.30055555520812</v>
      </c>
    </row>
    <row r="1125" spans="1:5">
      <c r="A1125" s="1">
        <v>21174819</v>
      </c>
      <c r="B1125" s="3">
        <v>41655.9672916667</v>
      </c>
      <c r="C1125" s="3">
        <v>41655.9657523148</v>
      </c>
      <c r="D1125" s="4">
        <v>6</v>
      </c>
      <c r="E1125" s="5">
        <f t="shared" si="21"/>
        <v>0.0369444455718622</v>
      </c>
    </row>
    <row r="1126" spans="1:5">
      <c r="A1126" s="1">
        <v>13070828</v>
      </c>
      <c r="B1126" s="3">
        <v>41207.6091319444</v>
      </c>
      <c r="C1126" s="3">
        <v>41207.6026388889</v>
      </c>
      <c r="D1126" s="4">
        <v>6</v>
      </c>
      <c r="E1126" s="5">
        <f t="shared" si="21"/>
        <v>0.155833332042675</v>
      </c>
    </row>
    <row r="1127" spans="1:5">
      <c r="A1127" s="1">
        <v>35561244</v>
      </c>
      <c r="B1127" s="3">
        <v>42422.7850578704</v>
      </c>
      <c r="C1127" s="3">
        <v>42422.7749421296</v>
      </c>
      <c r="D1127" s="4">
        <v>6</v>
      </c>
      <c r="E1127" s="5">
        <f t="shared" si="21"/>
        <v>0.242777779174503</v>
      </c>
    </row>
    <row r="1128" spans="1:5">
      <c r="A1128" s="1">
        <v>6850610</v>
      </c>
      <c r="B1128" s="3">
        <v>40751.8435532407</v>
      </c>
      <c r="C1128" s="3">
        <v>40751.8403240741</v>
      </c>
      <c r="D1128" s="4">
        <v>6</v>
      </c>
      <c r="E1128" s="5">
        <f t="shared" si="21"/>
        <v>0.0774999983841553</v>
      </c>
    </row>
    <row r="1129" spans="1:5">
      <c r="A1129" s="1">
        <v>7434697</v>
      </c>
      <c r="B1129" s="3">
        <v>40801.9493402778</v>
      </c>
      <c r="C1129" s="3">
        <v>40801.7096875</v>
      </c>
      <c r="D1129" s="4">
        <v>6</v>
      </c>
      <c r="E1129" s="5">
        <f t="shared" si="21"/>
        <v>5.7516666672891</v>
      </c>
    </row>
    <row r="1130" spans="1:5">
      <c r="A1130" s="1">
        <v>1899893</v>
      </c>
      <c r="B1130" s="3">
        <v>40161.5947453704</v>
      </c>
      <c r="C1130" s="3">
        <v>40161.3950347222</v>
      </c>
      <c r="D1130" s="4">
        <v>6</v>
      </c>
      <c r="E1130" s="5">
        <f t="shared" si="21"/>
        <v>4.79305555683095</v>
      </c>
    </row>
    <row r="1131" spans="1:5">
      <c r="A1131" s="1">
        <v>4798267</v>
      </c>
      <c r="B1131" s="3">
        <v>40568.8445833333</v>
      </c>
      <c r="C1131" s="3">
        <v>40568.837974537</v>
      </c>
      <c r="D1131" s="4">
        <v>6</v>
      </c>
      <c r="E1131" s="5">
        <f t="shared" si="21"/>
        <v>0.158611111342907</v>
      </c>
    </row>
    <row r="1132" spans="1:5">
      <c r="A1132" s="1">
        <v>59005165</v>
      </c>
      <c r="B1132" s="3">
        <v>43799.7061921296</v>
      </c>
      <c r="C1132" s="3">
        <v>43792.2720138889</v>
      </c>
      <c r="D1132" s="4">
        <v>6</v>
      </c>
      <c r="E1132" s="5">
        <f t="shared" si="21"/>
        <v>178.420277776779</v>
      </c>
    </row>
    <row r="1133" spans="1:5">
      <c r="A1133" s="1">
        <v>29441531</v>
      </c>
      <c r="B1133" s="3">
        <v>42098.0333796296</v>
      </c>
      <c r="C1133" s="3">
        <v>42098.0296990741</v>
      </c>
      <c r="D1133" s="4">
        <v>6</v>
      </c>
      <c r="E1133" s="5">
        <f t="shared" si="21"/>
        <v>0.0883333321544342</v>
      </c>
    </row>
    <row r="1134" spans="1:5">
      <c r="A1134" s="1">
        <v>32587902</v>
      </c>
      <c r="B1134" s="3">
        <v>42273.7000925926</v>
      </c>
      <c r="C1134" s="3">
        <v>42262.5774768519</v>
      </c>
      <c r="D1134" s="4">
        <v>6</v>
      </c>
      <c r="E1134" s="5">
        <f t="shared" si="21"/>
        <v>266.9427777768</v>
      </c>
    </row>
    <row r="1135" spans="1:5">
      <c r="A1135" s="1">
        <v>281300</v>
      </c>
      <c r="B1135" s="3">
        <v>39764.6205092593</v>
      </c>
      <c r="C1135" s="3">
        <v>39763.6673958333</v>
      </c>
      <c r="D1135" s="4">
        <v>6</v>
      </c>
      <c r="E1135" s="5">
        <f t="shared" si="21"/>
        <v>22.8747222240781</v>
      </c>
    </row>
    <row r="1136" spans="1:5">
      <c r="A1136" s="1">
        <v>43195972</v>
      </c>
      <c r="B1136" s="3">
        <v>42828.995625</v>
      </c>
      <c r="C1136" s="3">
        <v>42828.9815162037</v>
      </c>
      <c r="D1136" s="4">
        <v>6</v>
      </c>
      <c r="E1136" s="5">
        <f t="shared" si="21"/>
        <v>0.338611111335922</v>
      </c>
    </row>
    <row r="1137" spans="1:5">
      <c r="A1137" s="1">
        <v>4109413</v>
      </c>
      <c r="B1137" s="3">
        <v>40487.831412037</v>
      </c>
      <c r="C1137" s="3">
        <v>40487.8193402778</v>
      </c>
      <c r="D1137" s="4">
        <v>6</v>
      </c>
      <c r="E1137" s="5">
        <f t="shared" si="21"/>
        <v>0.289722220797557</v>
      </c>
    </row>
    <row r="1138" spans="1:5">
      <c r="A1138" s="1">
        <v>3277661</v>
      </c>
      <c r="B1138" s="3">
        <v>40378.0685185185</v>
      </c>
      <c r="C1138" s="3">
        <v>40377.9749074074</v>
      </c>
      <c r="D1138" s="4">
        <v>6</v>
      </c>
      <c r="E1138" s="5">
        <f t="shared" si="21"/>
        <v>2.24666666641133</v>
      </c>
    </row>
    <row r="1139" spans="1:5">
      <c r="A1139" s="1">
        <v>6644891</v>
      </c>
      <c r="B1139" s="3">
        <v>40735.1281712963</v>
      </c>
      <c r="C1139" s="3">
        <v>40735.0535763889</v>
      </c>
      <c r="D1139" s="4">
        <v>6</v>
      </c>
      <c r="E1139" s="5">
        <f t="shared" si="21"/>
        <v>1.79027777770534</v>
      </c>
    </row>
    <row r="1140" spans="1:5">
      <c r="A1140" s="1">
        <v>15145349</v>
      </c>
      <c r="B1140" s="3">
        <v>41334.0017592593</v>
      </c>
      <c r="C1140" s="3">
        <v>41333.8667939815</v>
      </c>
      <c r="D1140" s="4">
        <v>6</v>
      </c>
      <c r="E1140" s="5">
        <f t="shared" ref="E1140:E1171" si="22">(B1140-C1140)*24</f>
        <v>3.23916666721925</v>
      </c>
    </row>
    <row r="1141" spans="1:5">
      <c r="A1141" s="1">
        <v>24597297</v>
      </c>
      <c r="B1141" s="3">
        <v>41827.5121180556</v>
      </c>
      <c r="C1141" s="3">
        <v>41826.6362962963</v>
      </c>
      <c r="D1141" s="4">
        <v>6</v>
      </c>
      <c r="E1141" s="5">
        <f t="shared" si="22"/>
        <v>21.0197222231654</v>
      </c>
    </row>
    <row r="1142" spans="1:5">
      <c r="A1142" s="1">
        <v>16674219</v>
      </c>
      <c r="B1142" s="3">
        <v>41415.6607407407</v>
      </c>
      <c r="C1142" s="3">
        <v>41415.6596990741</v>
      </c>
      <c r="D1142" s="4">
        <v>6</v>
      </c>
      <c r="E1142" s="5">
        <f t="shared" si="22"/>
        <v>0.0249999983352609</v>
      </c>
    </row>
    <row r="1143" spans="1:5">
      <c r="A1143" s="1">
        <v>6094558</v>
      </c>
      <c r="B1143" s="3">
        <v>40686.3556944444</v>
      </c>
      <c r="C1143" s="3">
        <v>40686.3462615741</v>
      </c>
      <c r="D1143" s="4">
        <v>6</v>
      </c>
      <c r="E1143" s="5">
        <f t="shared" si="22"/>
        <v>0.226388887153007</v>
      </c>
    </row>
    <row r="1144" spans="1:5">
      <c r="A1144" s="1">
        <v>1186383</v>
      </c>
      <c r="B1144" s="3">
        <v>40021.2478587963</v>
      </c>
      <c r="C1144" s="3">
        <v>40021.1719328704</v>
      </c>
      <c r="D1144" s="4">
        <v>6</v>
      </c>
      <c r="E1144" s="5">
        <f t="shared" si="22"/>
        <v>1.82222222158452</v>
      </c>
    </row>
    <row r="1145" spans="1:5">
      <c r="A1145" s="1">
        <v>21226049</v>
      </c>
      <c r="B1145" s="3">
        <v>41659.1827083333</v>
      </c>
      <c r="C1145" s="3">
        <v>41659.1676273148</v>
      </c>
      <c r="D1145" s="4">
        <v>6</v>
      </c>
      <c r="E1145" s="5">
        <f t="shared" si="22"/>
        <v>0.361944444011897</v>
      </c>
    </row>
    <row r="1146" spans="1:5">
      <c r="A1146" s="1">
        <v>46820267</v>
      </c>
      <c r="B1146" s="3">
        <v>43027.0058796296</v>
      </c>
      <c r="C1146" s="3">
        <v>43026.9409606481</v>
      </c>
      <c r="D1146" s="4">
        <v>6</v>
      </c>
      <c r="E1146" s="5">
        <f t="shared" si="22"/>
        <v>1.55805555603001</v>
      </c>
    </row>
    <row r="1147" spans="1:5">
      <c r="A1147" s="1">
        <v>17974940</v>
      </c>
      <c r="B1147" s="3">
        <v>41486.6678472222</v>
      </c>
      <c r="C1147" s="3">
        <v>41486.6569097222</v>
      </c>
      <c r="D1147" s="4">
        <v>6</v>
      </c>
      <c r="E1147" s="5">
        <f t="shared" si="22"/>
        <v>0.262499999895226</v>
      </c>
    </row>
    <row r="1148" spans="1:5">
      <c r="A1148" s="1">
        <v>2802387</v>
      </c>
      <c r="B1148" s="3">
        <v>40308.5508796296</v>
      </c>
      <c r="C1148" s="3">
        <v>40308.5018402778</v>
      </c>
      <c r="D1148" s="4">
        <v>6</v>
      </c>
      <c r="E1148" s="5">
        <f t="shared" si="22"/>
        <v>1.17694444314111</v>
      </c>
    </row>
    <row r="1149" spans="1:5">
      <c r="A1149" s="1">
        <v>58970305</v>
      </c>
      <c r="B1149" s="3">
        <v>43790.3642708333</v>
      </c>
      <c r="C1149" s="3">
        <v>43790.3496643519</v>
      </c>
      <c r="D1149" s="4">
        <v>6</v>
      </c>
      <c r="E1149" s="5">
        <f t="shared" si="22"/>
        <v>0.350555553508457</v>
      </c>
    </row>
    <row r="1150" spans="1:5">
      <c r="A1150" s="1">
        <v>59975176</v>
      </c>
      <c r="B1150" s="3">
        <v>43944.8103356482</v>
      </c>
      <c r="C1150" s="3">
        <v>43859.8582638889</v>
      </c>
      <c r="D1150" s="4">
        <v>6</v>
      </c>
      <c r="E1150" s="5">
        <f t="shared" si="22"/>
        <v>2038.8497222233</v>
      </c>
    </row>
    <row r="1151" spans="1:5">
      <c r="A1151" s="1">
        <v>25790702</v>
      </c>
      <c r="B1151" s="3">
        <v>41893.7074189815</v>
      </c>
      <c r="C1151" s="3">
        <v>41893.620162037</v>
      </c>
      <c r="D1151" s="4">
        <v>6</v>
      </c>
      <c r="E1151" s="5">
        <f t="shared" si="22"/>
        <v>2.09416666813195</v>
      </c>
    </row>
    <row r="1152" spans="1:5">
      <c r="A1152" s="1">
        <v>11692095</v>
      </c>
      <c r="B1152" s="3">
        <v>41117.7019097222</v>
      </c>
      <c r="C1152" s="3">
        <v>41117.6948032407</v>
      </c>
      <c r="D1152" s="4">
        <v>6</v>
      </c>
      <c r="E1152" s="5">
        <f t="shared" si="22"/>
        <v>0.170555555960163</v>
      </c>
    </row>
    <row r="1153" spans="1:5">
      <c r="A1153" s="1">
        <v>7860805</v>
      </c>
      <c r="B1153" s="3">
        <v>40838.6845601852</v>
      </c>
      <c r="C1153" s="3">
        <v>40838.6751273148</v>
      </c>
      <c r="D1153" s="4">
        <v>6</v>
      </c>
      <c r="E1153" s="5">
        <f t="shared" si="22"/>
        <v>0.226388889597729</v>
      </c>
    </row>
    <row r="1154" spans="1:5">
      <c r="A1154" s="1">
        <v>2290000</v>
      </c>
      <c r="B1154" s="3">
        <v>40665.6127083333</v>
      </c>
      <c r="C1154" s="3">
        <v>40227.6672800926</v>
      </c>
      <c r="D1154" s="4">
        <v>6</v>
      </c>
      <c r="E1154" s="5">
        <f t="shared" si="22"/>
        <v>10510.6902777767</v>
      </c>
    </row>
    <row r="1155" spans="1:5">
      <c r="A1155" s="1">
        <v>16619458</v>
      </c>
      <c r="B1155" s="3">
        <v>41419.3296064815</v>
      </c>
      <c r="C1155" s="3">
        <v>41412.0066319444</v>
      </c>
      <c r="D1155" s="4">
        <v>6</v>
      </c>
      <c r="E1155" s="5">
        <f t="shared" si="22"/>
        <v>175.751388890378</v>
      </c>
    </row>
    <row r="1156" spans="1:5">
      <c r="A1156" s="1">
        <v>23136283</v>
      </c>
      <c r="B1156" s="3">
        <v>41746.6696990741</v>
      </c>
      <c r="C1156" s="3">
        <v>41746.6128819444</v>
      </c>
      <c r="D1156" s="4">
        <v>6</v>
      </c>
      <c r="E1156" s="5">
        <f t="shared" si="22"/>
        <v>1.36361111275619</v>
      </c>
    </row>
    <row r="1157" spans="1:5">
      <c r="A1157" s="1">
        <v>3452612</v>
      </c>
      <c r="B1157" s="3">
        <v>40401.2860185185</v>
      </c>
      <c r="C1157" s="3">
        <v>40400.8064699074</v>
      </c>
      <c r="D1157" s="4">
        <v>6</v>
      </c>
      <c r="E1157" s="5">
        <f t="shared" si="22"/>
        <v>11.5091666663066</v>
      </c>
    </row>
    <row r="1158" spans="1:5">
      <c r="A1158" s="1">
        <v>3759815</v>
      </c>
      <c r="B1158" s="3">
        <v>40447.6900810185</v>
      </c>
      <c r="C1158" s="3">
        <v>40442.4787615741</v>
      </c>
      <c r="D1158" s="4">
        <v>6</v>
      </c>
      <c r="E1158" s="5">
        <f t="shared" si="22"/>
        <v>125.071666665666</v>
      </c>
    </row>
    <row r="1159" spans="1:5">
      <c r="A1159" s="1">
        <v>7543346</v>
      </c>
      <c r="B1159" s="3">
        <v>40811.1298611111</v>
      </c>
      <c r="C1159" s="3">
        <v>40811.1193287037</v>
      </c>
      <c r="D1159" s="4">
        <v>6</v>
      </c>
      <c r="E1159" s="5">
        <f t="shared" si="22"/>
        <v>0.252777777495794</v>
      </c>
    </row>
    <row r="1160" spans="1:5">
      <c r="A1160" s="1">
        <v>5899361</v>
      </c>
      <c r="B1160" s="3">
        <v>40668.6147222222</v>
      </c>
      <c r="C1160" s="3">
        <v>40668.602037037</v>
      </c>
      <c r="D1160" s="4">
        <v>6</v>
      </c>
      <c r="E1160" s="5">
        <f t="shared" si="22"/>
        <v>0.304444444715045</v>
      </c>
    </row>
    <row r="1161" spans="1:5">
      <c r="A1161" s="1">
        <v>3186064</v>
      </c>
      <c r="B1161" s="3">
        <v>40365.5165972222</v>
      </c>
      <c r="C1161" s="3">
        <v>40365.5105787037</v>
      </c>
      <c r="D1161" s="4">
        <v>6</v>
      </c>
      <c r="E1161" s="5">
        <f t="shared" si="22"/>
        <v>0.144444443983957</v>
      </c>
    </row>
    <row r="1162" spans="1:5">
      <c r="A1162" s="1">
        <v>312263</v>
      </c>
      <c r="B1162" s="3">
        <v>39775.3145486111</v>
      </c>
      <c r="C1162" s="3">
        <v>39775.3097916667</v>
      </c>
      <c r="D1162" s="4">
        <v>6</v>
      </c>
      <c r="E1162" s="5">
        <f t="shared" si="22"/>
        <v>0.114166665589437</v>
      </c>
    </row>
    <row r="1163" spans="1:5">
      <c r="A1163" s="1">
        <v>1516674</v>
      </c>
      <c r="B1163" s="3">
        <v>40091.24125</v>
      </c>
      <c r="C1163" s="3">
        <v>40090.6459722222</v>
      </c>
      <c r="D1163" s="4">
        <v>6</v>
      </c>
      <c r="E1163" s="5">
        <f t="shared" si="22"/>
        <v>14.2866666672053</v>
      </c>
    </row>
    <row r="1164" spans="1:5">
      <c r="A1164" s="1">
        <v>10523343</v>
      </c>
      <c r="B1164" s="3">
        <v>41038.8415046296</v>
      </c>
      <c r="C1164" s="3">
        <v>41038.8386921296</v>
      </c>
      <c r="D1164" s="4">
        <v>6</v>
      </c>
      <c r="E1164" s="5">
        <f t="shared" si="22"/>
        <v>0.0675000000628643</v>
      </c>
    </row>
    <row r="1165" spans="1:5">
      <c r="A1165" s="1">
        <v>6067898</v>
      </c>
      <c r="B1165" s="3">
        <v>40683.2474189815</v>
      </c>
      <c r="C1165" s="3">
        <v>40683.2383564815</v>
      </c>
      <c r="D1165" s="4">
        <v>6</v>
      </c>
      <c r="E1165" s="5">
        <f t="shared" si="22"/>
        <v>0.217499999853317</v>
      </c>
    </row>
    <row r="1166" spans="1:5">
      <c r="A1166" s="1">
        <v>5205062</v>
      </c>
      <c r="B1166" s="3">
        <v>40615.0177546296</v>
      </c>
      <c r="C1166" s="3">
        <v>40607.6833333333</v>
      </c>
      <c r="D1166" s="4">
        <v>6</v>
      </c>
      <c r="E1166" s="5">
        <f t="shared" si="22"/>
        <v>176.026111111336</v>
      </c>
    </row>
    <row r="1167" spans="1:5">
      <c r="A1167" s="1">
        <v>14855998</v>
      </c>
      <c r="B1167" s="3">
        <v>41318.6500810185</v>
      </c>
      <c r="C1167" s="3">
        <v>41318.6108449074</v>
      </c>
      <c r="D1167" s="4">
        <v>6</v>
      </c>
      <c r="E1167" s="5">
        <f t="shared" si="22"/>
        <v>0.941666666418314</v>
      </c>
    </row>
    <row r="1168" spans="1:5">
      <c r="A1168" s="1">
        <v>1720420</v>
      </c>
      <c r="B1168" s="3">
        <v>40129.3045486111</v>
      </c>
      <c r="C1168" s="3">
        <v>40129.294525463</v>
      </c>
      <c r="D1168" s="4">
        <v>6</v>
      </c>
      <c r="E1168" s="5">
        <f t="shared" si="22"/>
        <v>0.240555554337334</v>
      </c>
    </row>
    <row r="1169" spans="1:5">
      <c r="A1169" s="1">
        <v>34197984</v>
      </c>
      <c r="B1169" s="3">
        <v>42348.605162037</v>
      </c>
      <c r="C1169" s="3">
        <v>42348.3924768519</v>
      </c>
      <c r="D1169" s="4">
        <v>6</v>
      </c>
      <c r="E1169" s="5">
        <f t="shared" si="22"/>
        <v>5.1044444423751</v>
      </c>
    </row>
    <row r="1170" spans="1:5">
      <c r="A1170" s="1">
        <v>7957562</v>
      </c>
      <c r="B1170" s="3">
        <v>40847.7469328704</v>
      </c>
      <c r="C1170" s="3">
        <v>40847.743900463</v>
      </c>
      <c r="D1170" s="4">
        <v>6</v>
      </c>
      <c r="E1170" s="5">
        <f t="shared" si="22"/>
        <v>0.0727777776774019</v>
      </c>
    </row>
    <row r="1171" spans="1:5">
      <c r="A1171" s="1">
        <v>5286115</v>
      </c>
      <c r="B1171" s="3">
        <v>40615.5015625</v>
      </c>
      <c r="C1171" s="3">
        <v>40614.955162037</v>
      </c>
      <c r="D1171" s="4">
        <v>6</v>
      </c>
      <c r="E1171" s="5">
        <f t="shared" si="22"/>
        <v>13.1136111121159</v>
      </c>
    </row>
    <row r="1172" spans="1:5">
      <c r="A1172" s="1">
        <v>15705832</v>
      </c>
      <c r="B1172" s="3">
        <v>41362.6364814815</v>
      </c>
      <c r="C1172" s="3">
        <v>41362.6258564815</v>
      </c>
      <c r="D1172" s="4">
        <v>6</v>
      </c>
      <c r="E1172" s="5">
        <f t="shared" ref="E1172:E1203" si="23">(B1172-C1172)*24</f>
        <v>0.255000000062864</v>
      </c>
    </row>
    <row r="1173" spans="1:5">
      <c r="A1173" s="1">
        <v>2422263</v>
      </c>
      <c r="B1173" s="3">
        <v>40248.3522453704</v>
      </c>
      <c r="C1173" s="3">
        <v>40248.1325810185</v>
      </c>
      <c r="D1173" s="4">
        <v>6</v>
      </c>
      <c r="E1173" s="5">
        <f t="shared" si="23"/>
        <v>5.27194444555789</v>
      </c>
    </row>
    <row r="1174" spans="1:5">
      <c r="A1174" s="1">
        <v>1825061</v>
      </c>
      <c r="B1174" s="3">
        <v>40252.6012268519</v>
      </c>
      <c r="C1174" s="3">
        <v>40148.4010416667</v>
      </c>
      <c r="D1174" s="4">
        <v>6</v>
      </c>
      <c r="E1174" s="5">
        <f t="shared" si="23"/>
        <v>2500.80444444472</v>
      </c>
    </row>
    <row r="1175" spans="1:5">
      <c r="A1175" s="1">
        <v>5001439</v>
      </c>
      <c r="B1175" s="3">
        <v>40589.387962963</v>
      </c>
      <c r="C1175" s="3">
        <v>40589.3662268519</v>
      </c>
      <c r="D1175" s="4">
        <v>6</v>
      </c>
      <c r="E1175" s="5">
        <f t="shared" si="23"/>
        <v>0.521666666551027</v>
      </c>
    </row>
    <row r="1176" spans="1:5">
      <c r="A1176" s="1">
        <v>26376341</v>
      </c>
      <c r="B1176" s="3">
        <v>41927.2942939815</v>
      </c>
      <c r="C1176" s="3">
        <v>41927.2922222222</v>
      </c>
      <c r="D1176" s="4">
        <v>6</v>
      </c>
      <c r="E1176" s="5">
        <f t="shared" si="23"/>
        <v>0.0497222231933847</v>
      </c>
    </row>
    <row r="1177" spans="1:5">
      <c r="A1177" s="1">
        <v>29130795</v>
      </c>
      <c r="B1177" s="3">
        <v>42081.8111226852</v>
      </c>
      <c r="C1177" s="3">
        <v>42081.8021180556</v>
      </c>
      <c r="D1177" s="4">
        <v>6</v>
      </c>
      <c r="E1177" s="5">
        <f t="shared" si="23"/>
        <v>0.216111110290512</v>
      </c>
    </row>
    <row r="1178" spans="1:5">
      <c r="A1178" s="1">
        <v>14091994</v>
      </c>
      <c r="B1178" s="3">
        <v>41273.6642824074</v>
      </c>
      <c r="C1178" s="3">
        <v>41273.6504976852</v>
      </c>
      <c r="D1178" s="4">
        <v>6</v>
      </c>
      <c r="E1178" s="5">
        <f t="shared" si="23"/>
        <v>0.330833332787734</v>
      </c>
    </row>
    <row r="1179" spans="1:5">
      <c r="A1179" s="1">
        <v>2118149</v>
      </c>
      <c r="B1179" s="3">
        <v>40200.6462268519</v>
      </c>
      <c r="C1179" s="3">
        <v>40200.6319212963</v>
      </c>
      <c r="D1179" s="4">
        <v>6</v>
      </c>
      <c r="E1179" s="5">
        <f t="shared" si="23"/>
        <v>0.343333334487397</v>
      </c>
    </row>
    <row r="1180" spans="1:5">
      <c r="A1180" s="1">
        <v>2929435</v>
      </c>
      <c r="B1180" s="3">
        <v>40326.5748148148</v>
      </c>
      <c r="C1180" s="3">
        <v>40326.5690277778</v>
      </c>
      <c r="D1180" s="4">
        <v>6</v>
      </c>
      <c r="E1180" s="5">
        <f t="shared" si="23"/>
        <v>0.138888888002839</v>
      </c>
    </row>
    <row r="1181" spans="1:5">
      <c r="A1181" s="1">
        <v>36218077</v>
      </c>
      <c r="B1181" s="3">
        <v>42454.4477430556</v>
      </c>
      <c r="C1181" s="3">
        <v>42454.430775463</v>
      </c>
      <c r="D1181" s="4">
        <v>6</v>
      </c>
      <c r="E1181" s="5">
        <f t="shared" si="23"/>
        <v>0.407222222420387</v>
      </c>
    </row>
    <row r="1182" spans="1:5">
      <c r="A1182" s="1">
        <v>42381386</v>
      </c>
      <c r="B1182" s="3">
        <v>42788.1055555556</v>
      </c>
      <c r="C1182" s="3">
        <v>42788.0851967593</v>
      </c>
      <c r="D1182" s="4">
        <v>6</v>
      </c>
      <c r="E1182" s="5">
        <f t="shared" si="23"/>
        <v>0.488611111300997</v>
      </c>
    </row>
    <row r="1183" spans="1:5">
      <c r="A1183" s="1">
        <v>36781355</v>
      </c>
      <c r="B1183" s="3">
        <v>42481.9367939815</v>
      </c>
      <c r="C1183" s="3">
        <v>42481.9254398148</v>
      </c>
      <c r="D1183" s="4">
        <v>6</v>
      </c>
      <c r="E1183" s="5">
        <f t="shared" si="23"/>
        <v>0.272500000835862</v>
      </c>
    </row>
    <row r="1184" spans="1:5">
      <c r="A1184" s="1">
        <v>1377887</v>
      </c>
      <c r="B1184" s="3">
        <v>40060.6122685185</v>
      </c>
      <c r="C1184" s="3">
        <v>40060.3437962963</v>
      </c>
      <c r="D1184" s="4">
        <v>6</v>
      </c>
      <c r="E1184" s="5">
        <f t="shared" si="23"/>
        <v>6.44333333271788</v>
      </c>
    </row>
    <row r="1185" spans="1:5">
      <c r="A1185" s="1">
        <v>7430452</v>
      </c>
      <c r="B1185" s="3">
        <v>40801.5700694444</v>
      </c>
      <c r="C1185" s="3">
        <v>40801.4997569444</v>
      </c>
      <c r="D1185" s="4">
        <v>6</v>
      </c>
      <c r="E1185" s="5">
        <f t="shared" si="23"/>
        <v>1.6875</v>
      </c>
    </row>
    <row r="1186" spans="1:5">
      <c r="A1186" s="1">
        <v>9234603</v>
      </c>
      <c r="B1186" s="3">
        <v>40949.8750231481</v>
      </c>
      <c r="C1186" s="3">
        <v>40949.8662037037</v>
      </c>
      <c r="D1186" s="4">
        <v>6</v>
      </c>
      <c r="E1186" s="5">
        <f t="shared" si="23"/>
        <v>0.211666665680241</v>
      </c>
    </row>
    <row r="1187" spans="1:5">
      <c r="A1187" s="1">
        <v>29005544</v>
      </c>
      <c r="B1187" s="3">
        <v>42075.3922569444</v>
      </c>
      <c r="C1187" s="3">
        <v>42075.3786111111</v>
      </c>
      <c r="D1187" s="4">
        <v>6</v>
      </c>
      <c r="E1187" s="5">
        <f t="shared" si="23"/>
        <v>0.327499999199063</v>
      </c>
    </row>
    <row r="1188" spans="1:5">
      <c r="A1188" s="1">
        <v>3639468</v>
      </c>
      <c r="B1188" s="3">
        <v>40424.9056018519</v>
      </c>
      <c r="C1188" s="3">
        <v>40424.8658680556</v>
      </c>
      <c r="D1188" s="4">
        <v>6</v>
      </c>
      <c r="E1188" s="5">
        <f t="shared" si="23"/>
        <v>0.953611111210193</v>
      </c>
    </row>
    <row r="1189" spans="1:5">
      <c r="A1189" s="1">
        <v>9199331</v>
      </c>
      <c r="B1189" s="3">
        <v>40947.7978587963</v>
      </c>
      <c r="C1189" s="3">
        <v>40947.773587963</v>
      </c>
      <c r="D1189" s="4">
        <v>6</v>
      </c>
      <c r="E1189" s="5">
        <f t="shared" si="23"/>
        <v>0.582499999261927</v>
      </c>
    </row>
    <row r="1190" spans="1:5">
      <c r="A1190" s="1">
        <v>2269248</v>
      </c>
      <c r="B1190" s="3">
        <v>40224.9238194444</v>
      </c>
      <c r="C1190" s="3">
        <v>40224.9193171296</v>
      </c>
      <c r="D1190" s="4">
        <v>6</v>
      </c>
      <c r="E1190" s="5">
        <f t="shared" si="23"/>
        <v>0.108055555145256</v>
      </c>
    </row>
    <row r="1191" spans="1:5">
      <c r="A1191" s="1">
        <v>54819680</v>
      </c>
      <c r="B1191" s="3">
        <v>43518.1737962963</v>
      </c>
      <c r="C1191" s="3">
        <v>43518.1487152778</v>
      </c>
      <c r="D1191" s="4">
        <v>6</v>
      </c>
      <c r="E1191" s="5">
        <f t="shared" si="23"/>
        <v>0.601944444060791</v>
      </c>
    </row>
    <row r="1192" spans="1:5">
      <c r="A1192" s="1">
        <v>2892703</v>
      </c>
      <c r="B1192" s="3">
        <v>40322.521724537</v>
      </c>
      <c r="C1192" s="3">
        <v>40321.7283449074</v>
      </c>
      <c r="D1192" s="4">
        <v>6</v>
      </c>
      <c r="E1192" s="5">
        <f t="shared" si="23"/>
        <v>19.0411111103604</v>
      </c>
    </row>
    <row r="1193" spans="1:5">
      <c r="A1193" s="1">
        <v>2002175</v>
      </c>
      <c r="B1193" s="3">
        <v>40183.7775578704</v>
      </c>
      <c r="C1193" s="3">
        <v>40182.8726388889</v>
      </c>
      <c r="D1193" s="4">
        <v>6</v>
      </c>
      <c r="E1193" s="5">
        <f t="shared" si="23"/>
        <v>21.7180555561208</v>
      </c>
    </row>
    <row r="1194" spans="1:5">
      <c r="A1194" s="1">
        <v>19762984</v>
      </c>
      <c r="B1194" s="3">
        <v>41582.3036921296</v>
      </c>
      <c r="C1194" s="3">
        <v>41582.2892476852</v>
      </c>
      <c r="D1194" s="4">
        <v>6</v>
      </c>
      <c r="E1194" s="5">
        <f t="shared" si="23"/>
        <v>0.346666665631346</v>
      </c>
    </row>
    <row r="1195" spans="1:5">
      <c r="A1195" s="1">
        <v>517694</v>
      </c>
      <c r="B1195" s="3">
        <v>40242.0389351852</v>
      </c>
      <c r="C1195" s="3">
        <v>39849.8411921296</v>
      </c>
      <c r="D1195" s="4">
        <v>6</v>
      </c>
      <c r="E1195" s="5">
        <f t="shared" si="23"/>
        <v>9412.7458333344</v>
      </c>
    </row>
    <row r="1196" spans="1:5">
      <c r="A1196" s="1">
        <v>13102497</v>
      </c>
      <c r="B1196" s="3">
        <v>41209.7992013889</v>
      </c>
      <c r="C1196" s="3">
        <v>41209.7332060185</v>
      </c>
      <c r="D1196" s="4">
        <v>6</v>
      </c>
      <c r="E1196" s="5">
        <f t="shared" si="23"/>
        <v>1.58388888963964</v>
      </c>
    </row>
    <row r="1197" spans="1:5">
      <c r="A1197" s="1">
        <v>1445843</v>
      </c>
      <c r="B1197" s="3">
        <v>40074.7463078704</v>
      </c>
      <c r="C1197" s="3">
        <v>40074.7241550926</v>
      </c>
      <c r="D1197" s="4">
        <v>6</v>
      </c>
      <c r="E1197" s="5">
        <f t="shared" si="23"/>
        <v>0.53166666731704</v>
      </c>
    </row>
    <row r="1198" spans="1:5">
      <c r="A1198" s="1">
        <v>15809948</v>
      </c>
      <c r="B1198" s="3">
        <v>41368.5352777778</v>
      </c>
      <c r="C1198" s="3">
        <v>41368.4815740741</v>
      </c>
      <c r="D1198" s="4">
        <v>6</v>
      </c>
      <c r="E1198" s="5">
        <f t="shared" si="23"/>
        <v>1.28888888878282</v>
      </c>
    </row>
    <row r="1199" spans="1:5">
      <c r="A1199" s="1">
        <v>13038469</v>
      </c>
      <c r="B1199" s="3">
        <v>41205.8557986111</v>
      </c>
      <c r="C1199" s="3">
        <v>41205.8423611111</v>
      </c>
      <c r="D1199" s="4">
        <v>6</v>
      </c>
      <c r="E1199" s="5">
        <f t="shared" si="23"/>
        <v>0.322499999951106</v>
      </c>
    </row>
    <row r="1200" spans="1:5">
      <c r="A1200" s="1">
        <v>16497079</v>
      </c>
      <c r="B1200" s="3">
        <v>41405.5592476852</v>
      </c>
      <c r="C1200" s="3">
        <v>41405.519375</v>
      </c>
      <c r="D1200" s="4">
        <v>6</v>
      </c>
      <c r="E1200" s="5">
        <f t="shared" si="23"/>
        <v>0.956944444798864</v>
      </c>
    </row>
    <row r="1201" spans="1:5">
      <c r="A1201" s="1">
        <v>2501860</v>
      </c>
      <c r="B1201" s="3">
        <v>40260.7053240741</v>
      </c>
      <c r="C1201" s="3">
        <v>40260.700775463</v>
      </c>
      <c r="D1201" s="4">
        <v>6</v>
      </c>
      <c r="E1201" s="5">
        <f t="shared" si="23"/>
        <v>0.10916666634148</v>
      </c>
    </row>
    <row r="1202" spans="1:5">
      <c r="A1202" s="1">
        <v>5493175</v>
      </c>
      <c r="B1202" s="3">
        <v>40635.3192939815</v>
      </c>
      <c r="C1202" s="3">
        <v>40632.9325115741</v>
      </c>
      <c r="D1202" s="4">
        <v>6</v>
      </c>
      <c r="E1202" s="5">
        <f t="shared" si="23"/>
        <v>57.2827777775237</v>
      </c>
    </row>
    <row r="1203" spans="1:5">
      <c r="A1203" s="1">
        <v>25372812</v>
      </c>
      <c r="B1203" s="3">
        <v>41870.0709953704</v>
      </c>
      <c r="C1203" s="3">
        <v>41869.9217013889</v>
      </c>
      <c r="D1203" s="4">
        <v>6</v>
      </c>
      <c r="E1203" s="5">
        <f t="shared" si="23"/>
        <v>3.58305555599509</v>
      </c>
    </row>
    <row r="1204" spans="1:5">
      <c r="A1204" s="1">
        <v>1266950</v>
      </c>
      <c r="B1204" s="3">
        <v>40037.7688888889</v>
      </c>
      <c r="C1204" s="3">
        <v>40037.6484490741</v>
      </c>
      <c r="D1204" s="4">
        <v>6</v>
      </c>
      <c r="E1204" s="5">
        <f t="shared" ref="E1204:E1235" si="24">(B1204-C1204)*24</f>
        <v>2.89055555529194</v>
      </c>
    </row>
    <row r="1205" spans="1:5">
      <c r="A1205" s="1">
        <v>2641287</v>
      </c>
      <c r="B1205" s="3">
        <v>40282.9097453704</v>
      </c>
      <c r="C1205" s="3">
        <v>40282.907650463</v>
      </c>
      <c r="D1205" s="4">
        <v>6</v>
      </c>
      <c r="E1205" s="5">
        <f t="shared" si="24"/>
        <v>0.0502777776564471</v>
      </c>
    </row>
    <row r="1206" spans="1:5">
      <c r="A1206" s="1">
        <v>765876</v>
      </c>
      <c r="B1206" s="3">
        <v>39922.8381365741</v>
      </c>
      <c r="C1206" s="3">
        <v>39922.7821990741</v>
      </c>
      <c r="D1206" s="4">
        <v>6</v>
      </c>
      <c r="E1206" s="5">
        <f t="shared" si="24"/>
        <v>1.34250000002794</v>
      </c>
    </row>
    <row r="1207" spans="1:5">
      <c r="A1207" s="1">
        <v>38848821</v>
      </c>
      <c r="B1207" s="3">
        <v>42591.4602314815</v>
      </c>
      <c r="C1207" s="3">
        <v>42591.4553240741</v>
      </c>
      <c r="D1207" s="4">
        <v>6</v>
      </c>
      <c r="E1207" s="5">
        <f t="shared" si="24"/>
        <v>0.117777777544688</v>
      </c>
    </row>
    <row r="1208" spans="1:5">
      <c r="A1208" s="1">
        <v>42683476</v>
      </c>
      <c r="B1208" s="3">
        <v>42810.7979282407</v>
      </c>
      <c r="C1208" s="3">
        <v>42802.9532175926</v>
      </c>
      <c r="D1208" s="4">
        <v>6</v>
      </c>
      <c r="E1208" s="5">
        <f t="shared" si="24"/>
        <v>188.273055554484</v>
      </c>
    </row>
    <row r="1209" spans="1:5">
      <c r="A1209" s="1">
        <v>341943</v>
      </c>
      <c r="B1209" s="3">
        <v>39786.9235069444</v>
      </c>
      <c r="C1209" s="3">
        <v>39786.8542708333</v>
      </c>
      <c r="D1209" s="4">
        <v>6</v>
      </c>
      <c r="E1209" s="5">
        <f t="shared" si="24"/>
        <v>1.66166666639037</v>
      </c>
    </row>
    <row r="1210" spans="1:5">
      <c r="A1210" s="1">
        <v>3937263</v>
      </c>
      <c r="B1210" s="3">
        <v>40465.8618981481</v>
      </c>
      <c r="C1210" s="3">
        <v>40465.8525231481</v>
      </c>
      <c r="D1210" s="4">
        <v>6</v>
      </c>
      <c r="E1210" s="5">
        <f t="shared" si="24"/>
        <v>0.224999999860302</v>
      </c>
    </row>
    <row r="1211" spans="1:5">
      <c r="A1211" s="1">
        <v>50528</v>
      </c>
      <c r="B1211" s="3">
        <v>39699.8930208333</v>
      </c>
      <c r="C1211" s="3">
        <v>39699.8321990741</v>
      </c>
      <c r="D1211" s="4">
        <v>6</v>
      </c>
      <c r="E1211" s="5">
        <f t="shared" si="24"/>
        <v>1.45972222066484</v>
      </c>
    </row>
    <row r="1212" spans="1:5">
      <c r="A1212" s="1">
        <v>33178814</v>
      </c>
      <c r="B1212" s="3">
        <v>42293.8616319444</v>
      </c>
      <c r="C1212" s="3">
        <v>42293.8419328704</v>
      </c>
      <c r="D1212" s="4">
        <v>6</v>
      </c>
      <c r="E1212" s="5">
        <f t="shared" si="24"/>
        <v>0.472777776012663</v>
      </c>
    </row>
    <row r="1213" spans="1:5">
      <c r="A1213" s="1">
        <v>11299831</v>
      </c>
      <c r="B1213" s="3">
        <v>41092.8446643519</v>
      </c>
      <c r="C1213" s="3">
        <v>41092.8041435185</v>
      </c>
      <c r="D1213" s="4">
        <v>6</v>
      </c>
      <c r="E1213" s="5">
        <f t="shared" si="24"/>
        <v>0.972500001545995</v>
      </c>
    </row>
    <row r="1214" spans="1:5">
      <c r="A1214" s="1">
        <v>5833864</v>
      </c>
      <c r="B1214" s="3">
        <v>40662.6381828704</v>
      </c>
      <c r="C1214" s="3">
        <v>40662.6340509259</v>
      </c>
      <c r="D1214" s="4">
        <v>6</v>
      </c>
      <c r="E1214" s="5">
        <f t="shared" si="24"/>
        <v>0.0991666680201888</v>
      </c>
    </row>
    <row r="1215" spans="1:5">
      <c r="A1215" s="1">
        <v>33016315</v>
      </c>
      <c r="B1215" s="3">
        <v>42285.5374768519</v>
      </c>
      <c r="C1215" s="3">
        <v>42285.5338194444</v>
      </c>
      <c r="D1215" s="4">
        <v>6</v>
      </c>
      <c r="E1215" s="5">
        <f t="shared" si="24"/>
        <v>0.0877777801360935</v>
      </c>
    </row>
    <row r="1216" spans="1:5">
      <c r="A1216" s="1">
        <v>278655</v>
      </c>
      <c r="B1216" s="3">
        <v>39762.7617708333</v>
      </c>
      <c r="C1216" s="3">
        <v>39762.7495949074</v>
      </c>
      <c r="D1216" s="4">
        <v>6</v>
      </c>
      <c r="E1216" s="5">
        <f t="shared" si="24"/>
        <v>0.292222221556585</v>
      </c>
    </row>
    <row r="1217" spans="1:5">
      <c r="A1217" s="1">
        <v>11186355</v>
      </c>
      <c r="B1217" s="3">
        <v>41085.3967708333</v>
      </c>
      <c r="C1217" s="3">
        <v>41085.3811226852</v>
      </c>
      <c r="D1217" s="4">
        <v>6</v>
      </c>
      <c r="E1217" s="5">
        <f t="shared" si="24"/>
        <v>0.375555554463062</v>
      </c>
    </row>
    <row r="1218" spans="1:5">
      <c r="A1218" s="1">
        <v>9943666</v>
      </c>
      <c r="B1218" s="3">
        <v>40998.5518518519</v>
      </c>
      <c r="C1218" s="3">
        <v>40998.5494212963</v>
      </c>
      <c r="D1218" s="4">
        <v>6</v>
      </c>
      <c r="E1218" s="5">
        <f t="shared" si="24"/>
        <v>0.0583333343965933</v>
      </c>
    </row>
    <row r="1219" spans="1:5">
      <c r="A1219" s="1">
        <v>15814776</v>
      </c>
      <c r="B1219" s="3">
        <v>41368.8695833333</v>
      </c>
      <c r="C1219" s="3">
        <v>41368.6229976852</v>
      </c>
      <c r="D1219" s="4">
        <v>6</v>
      </c>
      <c r="E1219" s="5">
        <f t="shared" si="24"/>
        <v>5.91805555438623</v>
      </c>
    </row>
    <row r="1220" spans="1:5">
      <c r="A1220" s="1">
        <v>16951381</v>
      </c>
      <c r="B1220" s="3">
        <v>41431.5855787037</v>
      </c>
      <c r="C1220" s="3">
        <v>41430.9679861111</v>
      </c>
      <c r="D1220" s="4">
        <v>6</v>
      </c>
      <c r="E1220" s="5">
        <f t="shared" si="24"/>
        <v>14.8222222223994</v>
      </c>
    </row>
    <row r="1221" spans="1:5">
      <c r="A1221" s="1">
        <v>14123799</v>
      </c>
      <c r="B1221" s="3">
        <v>41276.6085648148</v>
      </c>
      <c r="C1221" s="3">
        <v>41276.6033217593</v>
      </c>
      <c r="D1221" s="4">
        <v>6</v>
      </c>
      <c r="E1221" s="5">
        <f t="shared" si="24"/>
        <v>0.125833332014736</v>
      </c>
    </row>
    <row r="1222" spans="1:5">
      <c r="A1222" s="1">
        <v>18287379</v>
      </c>
      <c r="B1222" s="3">
        <v>41503.5665046296</v>
      </c>
      <c r="C1222" s="3">
        <v>41503.4070833333</v>
      </c>
      <c r="D1222" s="4">
        <v>6</v>
      </c>
      <c r="E1222" s="5">
        <f t="shared" si="24"/>
        <v>3.82611111109145</v>
      </c>
    </row>
    <row r="1223" spans="1:5">
      <c r="A1223" s="1">
        <v>17979611</v>
      </c>
      <c r="B1223" s="3">
        <v>41514.7707986111</v>
      </c>
      <c r="C1223" s="3">
        <v>41486.8265972222</v>
      </c>
      <c r="D1223" s="4">
        <v>6</v>
      </c>
      <c r="E1223" s="5">
        <f t="shared" si="24"/>
        <v>670.660833333561</v>
      </c>
    </row>
    <row r="1224" spans="1:5">
      <c r="A1224" s="1">
        <v>41075229</v>
      </c>
      <c r="B1224" s="3">
        <v>42714.5134953704</v>
      </c>
      <c r="C1224" s="3">
        <v>42714.4968402778</v>
      </c>
      <c r="D1224" s="4">
        <v>6</v>
      </c>
      <c r="E1224" s="5">
        <f t="shared" si="24"/>
        <v>0.399722222238779</v>
      </c>
    </row>
    <row r="1225" spans="1:5">
      <c r="A1225" s="1">
        <v>6418227</v>
      </c>
      <c r="B1225" s="3">
        <v>40715.1628009259</v>
      </c>
      <c r="C1225" s="3">
        <v>40714.9284837963</v>
      </c>
      <c r="D1225" s="4">
        <v>6</v>
      </c>
      <c r="E1225" s="5">
        <f t="shared" si="24"/>
        <v>5.6236111104372</v>
      </c>
    </row>
    <row r="1226" spans="1:5">
      <c r="A1226" s="1">
        <v>16687896</v>
      </c>
      <c r="B1226" s="3">
        <v>41416.4230902778</v>
      </c>
      <c r="C1226" s="3">
        <v>41416.3836574074</v>
      </c>
      <c r="D1226" s="4">
        <v>6</v>
      </c>
      <c r="E1226" s="5">
        <f t="shared" si="24"/>
        <v>0.946388889569789</v>
      </c>
    </row>
    <row r="1227" spans="1:5">
      <c r="A1227" s="1">
        <v>5401029</v>
      </c>
      <c r="B1227" s="3">
        <v>40625.2222337963</v>
      </c>
      <c r="C1227" s="3">
        <v>40625.2046990741</v>
      </c>
      <c r="D1227" s="4">
        <v>6</v>
      </c>
      <c r="E1227" s="5">
        <f t="shared" si="24"/>
        <v>0.420833332871553</v>
      </c>
    </row>
    <row r="1228" spans="1:5">
      <c r="A1228" s="1">
        <v>6985255</v>
      </c>
      <c r="B1228" s="3">
        <v>40763.7111921296</v>
      </c>
      <c r="C1228" s="3">
        <v>40763.6856134259</v>
      </c>
      <c r="D1228" s="4">
        <v>6</v>
      </c>
      <c r="E1228" s="5">
        <f t="shared" si="24"/>
        <v>0.613888888852671</v>
      </c>
    </row>
    <row r="1229" spans="1:5">
      <c r="A1229" s="1">
        <v>14129337</v>
      </c>
      <c r="B1229" s="3">
        <v>41276.9409953704</v>
      </c>
      <c r="C1229" s="3">
        <v>41276.8884490741</v>
      </c>
      <c r="D1229" s="4">
        <v>6</v>
      </c>
      <c r="E1229" s="5">
        <f t="shared" si="24"/>
        <v>1.26111111132195</v>
      </c>
    </row>
    <row r="1230" spans="1:5">
      <c r="A1230" s="1">
        <v>9521091</v>
      </c>
      <c r="B1230" s="3">
        <v>40969.7443055556</v>
      </c>
      <c r="C1230" s="3">
        <v>40969.7327893519</v>
      </c>
      <c r="D1230" s="4">
        <v>6</v>
      </c>
      <c r="E1230" s="5">
        <f t="shared" si="24"/>
        <v>0.276388888712972</v>
      </c>
    </row>
    <row r="1231" spans="1:5">
      <c r="A1231" s="1">
        <v>17641301</v>
      </c>
      <c r="B1231" s="3">
        <v>41469.68875</v>
      </c>
      <c r="C1231" s="3">
        <v>41469.6878125</v>
      </c>
      <c r="D1231" s="4">
        <v>6</v>
      </c>
      <c r="E1231" s="5">
        <f t="shared" si="24"/>
        <v>0.0225000000209548</v>
      </c>
    </row>
    <row r="1232" spans="1:5">
      <c r="A1232" s="1">
        <v>7949997</v>
      </c>
      <c r="B1232" s="3">
        <v>40847.217349537</v>
      </c>
      <c r="C1232" s="3">
        <v>40847.1829050926</v>
      </c>
      <c r="D1232" s="4">
        <v>6</v>
      </c>
      <c r="E1232" s="5">
        <f t="shared" si="24"/>
        <v>0.826666665554512</v>
      </c>
    </row>
    <row r="1233" spans="1:5">
      <c r="A1233" s="1">
        <v>39903013</v>
      </c>
      <c r="B1233" s="3">
        <v>42649.7649189815</v>
      </c>
      <c r="C1233" s="3">
        <v>42649.7615972222</v>
      </c>
      <c r="D1233" s="4">
        <v>6</v>
      </c>
      <c r="E1233" s="5">
        <f t="shared" si="24"/>
        <v>0.0797222232213244</v>
      </c>
    </row>
    <row r="1234" spans="1:5">
      <c r="A1234" s="1">
        <v>5362090</v>
      </c>
      <c r="B1234" s="3">
        <v>40621.5351736111</v>
      </c>
      <c r="C1234" s="3">
        <v>40621.5243865741</v>
      </c>
      <c r="D1234" s="4">
        <v>6</v>
      </c>
      <c r="E1234" s="5">
        <f t="shared" si="24"/>
        <v>0.258888887939975</v>
      </c>
    </row>
    <row r="1235" spans="1:5">
      <c r="A1235" s="1">
        <v>7093962</v>
      </c>
      <c r="B1235" s="3">
        <v>40772.5979050926</v>
      </c>
      <c r="C1235" s="3">
        <v>40772.5759375</v>
      </c>
      <c r="D1235" s="4">
        <v>6</v>
      </c>
      <c r="E1235" s="5">
        <f t="shared" si="24"/>
        <v>0.527222222532146</v>
      </c>
    </row>
    <row r="1236" spans="1:5">
      <c r="A1236" s="1">
        <v>39734</v>
      </c>
      <c r="B1236" s="3">
        <v>39693.6877546296</v>
      </c>
      <c r="C1236" s="3">
        <v>39693.6266319444</v>
      </c>
      <c r="D1236" s="4">
        <v>6</v>
      </c>
      <c r="E1236" s="5">
        <f t="shared" ref="E1236:E1267" si="25">(B1236-C1236)*24</f>
        <v>1.46694444492459</v>
      </c>
    </row>
    <row r="1237" spans="1:5">
      <c r="A1237" s="1">
        <v>15048624</v>
      </c>
      <c r="B1237" s="3">
        <v>41329.2083217593</v>
      </c>
      <c r="C1237" s="3">
        <v>41329.1803472222</v>
      </c>
      <c r="D1237" s="4">
        <v>6</v>
      </c>
      <c r="E1237" s="5">
        <f t="shared" si="25"/>
        <v>0.671388890419621</v>
      </c>
    </row>
    <row r="1238" spans="1:5">
      <c r="A1238" s="1">
        <v>8547278</v>
      </c>
      <c r="B1238" s="3">
        <v>40913.4552777778</v>
      </c>
      <c r="C1238" s="3">
        <v>40894.8034027778</v>
      </c>
      <c r="D1238" s="4">
        <v>6</v>
      </c>
      <c r="E1238" s="5">
        <f t="shared" si="25"/>
        <v>447.645000000077</v>
      </c>
    </row>
    <row r="1239" spans="1:5">
      <c r="A1239" s="1">
        <v>2743174</v>
      </c>
      <c r="B1239" s="3">
        <v>40298.5230324074</v>
      </c>
      <c r="C1239" s="3">
        <v>40298.3466782407</v>
      </c>
      <c r="D1239" s="4">
        <v>6</v>
      </c>
      <c r="E1239" s="5">
        <f t="shared" si="25"/>
        <v>4.23250000085682</v>
      </c>
    </row>
    <row r="1240" spans="1:5">
      <c r="A1240" s="1">
        <v>6924009</v>
      </c>
      <c r="B1240" s="3">
        <v>40758.4257523148</v>
      </c>
      <c r="C1240" s="3">
        <v>40758.3762962963</v>
      </c>
      <c r="D1240" s="4">
        <v>6</v>
      </c>
      <c r="E1240" s="5">
        <f t="shared" si="25"/>
        <v>1.18694444390712</v>
      </c>
    </row>
    <row r="1241" spans="1:5">
      <c r="A1241" s="1">
        <v>922840</v>
      </c>
      <c r="B1241" s="3">
        <v>39961.8408333333</v>
      </c>
      <c r="C1241" s="3">
        <v>39961.8280324074</v>
      </c>
      <c r="D1241" s="4">
        <v>6</v>
      </c>
      <c r="E1241" s="5">
        <f t="shared" si="25"/>
        <v>0.307222221570555</v>
      </c>
    </row>
    <row r="1242" spans="1:5">
      <c r="A1242" s="1">
        <v>11493798</v>
      </c>
      <c r="B1242" s="3">
        <v>41105.902662037</v>
      </c>
      <c r="C1242" s="3">
        <v>41105.7042476852</v>
      </c>
      <c r="D1242" s="4">
        <v>6</v>
      </c>
      <c r="E1242" s="5">
        <f t="shared" si="25"/>
        <v>4.76194444316206</v>
      </c>
    </row>
    <row r="1243" spans="1:5">
      <c r="A1243" s="1">
        <v>9118727</v>
      </c>
      <c r="B1243" s="3">
        <v>40942.776724537</v>
      </c>
      <c r="C1243" s="3">
        <v>40941.814837963</v>
      </c>
      <c r="D1243" s="4">
        <v>6</v>
      </c>
      <c r="E1243" s="5">
        <f t="shared" si="25"/>
        <v>23.0852777759428</v>
      </c>
    </row>
    <row r="1244" spans="1:5">
      <c r="A1244" s="1">
        <v>5833399</v>
      </c>
      <c r="B1244" s="3">
        <v>40662.7184490741</v>
      </c>
      <c r="C1244" s="3">
        <v>40662.6044675926</v>
      </c>
      <c r="D1244" s="4">
        <v>6</v>
      </c>
      <c r="E1244" s="5">
        <f t="shared" si="25"/>
        <v>2.73555555590428</v>
      </c>
    </row>
    <row r="1245" spans="1:5">
      <c r="A1245" s="1">
        <v>13079247</v>
      </c>
      <c r="B1245" s="3">
        <v>41212.6586574074</v>
      </c>
      <c r="C1245" s="3">
        <v>41208.0192361111</v>
      </c>
      <c r="D1245" s="4">
        <v>6</v>
      </c>
      <c r="E1245" s="5">
        <f t="shared" si="25"/>
        <v>111.346111111343</v>
      </c>
    </row>
    <row r="1246" spans="1:5">
      <c r="A1246" s="1">
        <v>3195601</v>
      </c>
      <c r="B1246" s="3">
        <v>40368.7532175926</v>
      </c>
      <c r="C1246" s="3">
        <v>40366.5941319444</v>
      </c>
      <c r="D1246" s="4">
        <v>6</v>
      </c>
      <c r="E1246" s="5">
        <f t="shared" si="25"/>
        <v>51.818055556796</v>
      </c>
    </row>
    <row r="1247" spans="1:5">
      <c r="A1247" s="1">
        <v>5507597</v>
      </c>
      <c r="B1247" s="3">
        <v>40640.1519675926</v>
      </c>
      <c r="C1247" s="3">
        <v>40633.9770486111</v>
      </c>
      <c r="D1247" s="4">
        <v>6</v>
      </c>
      <c r="E1247" s="5">
        <f t="shared" si="25"/>
        <v>148.198055556044</v>
      </c>
    </row>
    <row r="1248" spans="1:5">
      <c r="A1248" s="1">
        <v>16512476</v>
      </c>
      <c r="B1248" s="3">
        <v>41407.0444444444</v>
      </c>
      <c r="C1248" s="3">
        <v>41406.9172685185</v>
      </c>
      <c r="D1248" s="4">
        <v>6</v>
      </c>
      <c r="E1248" s="5">
        <f t="shared" si="25"/>
        <v>3.05222222168231</v>
      </c>
    </row>
    <row r="1249" spans="1:5">
      <c r="A1249" s="1">
        <v>6966589</v>
      </c>
      <c r="B1249" s="3">
        <v>40761.5458796296</v>
      </c>
      <c r="C1249" s="3">
        <v>40761.4904976852</v>
      </c>
      <c r="D1249" s="4">
        <v>6</v>
      </c>
      <c r="E1249" s="5">
        <f t="shared" si="25"/>
        <v>1.32916666567326</v>
      </c>
    </row>
    <row r="1250" spans="1:5">
      <c r="A1250" s="1">
        <v>173305</v>
      </c>
      <c r="B1250" s="3">
        <v>39727.3393402778</v>
      </c>
      <c r="C1250" s="3">
        <v>39727.2572453704</v>
      </c>
      <c r="D1250" s="4">
        <v>6</v>
      </c>
      <c r="E1250" s="5">
        <f t="shared" si="25"/>
        <v>1.97027777769836</v>
      </c>
    </row>
    <row r="1251" spans="1:5">
      <c r="A1251" s="1">
        <v>23456448</v>
      </c>
      <c r="B1251" s="3">
        <v>41763.5633333333</v>
      </c>
      <c r="C1251" s="3">
        <v>41763.5362615741</v>
      </c>
      <c r="D1251" s="4">
        <v>6</v>
      </c>
      <c r="E1251" s="5">
        <f t="shared" si="25"/>
        <v>0.649722220783588</v>
      </c>
    </row>
    <row r="1252" spans="1:5">
      <c r="A1252" s="1">
        <v>18905980</v>
      </c>
      <c r="B1252" s="3">
        <v>41537.4211226852</v>
      </c>
      <c r="C1252" s="3">
        <v>41536.9383217593</v>
      </c>
      <c r="D1252" s="4">
        <v>6</v>
      </c>
      <c r="E1252" s="5">
        <f t="shared" si="25"/>
        <v>11.5872222215985</v>
      </c>
    </row>
    <row r="1253" spans="1:5">
      <c r="A1253" s="1">
        <v>4121854</v>
      </c>
      <c r="B1253" s="3">
        <v>40490.3219791667</v>
      </c>
      <c r="C1253" s="3">
        <v>40490.2923032407</v>
      </c>
      <c r="D1253" s="4">
        <v>6</v>
      </c>
      <c r="E1253" s="5">
        <f t="shared" si="25"/>
        <v>0.712222224043217</v>
      </c>
    </row>
    <row r="1254" spans="1:5">
      <c r="A1254" s="1">
        <v>13350171</v>
      </c>
      <c r="B1254" s="3">
        <v>41226.054525463</v>
      </c>
      <c r="C1254" s="3">
        <v>41225.8106944444</v>
      </c>
      <c r="D1254" s="4">
        <v>6</v>
      </c>
      <c r="E1254" s="5">
        <f t="shared" si="25"/>
        <v>5.85194444633089</v>
      </c>
    </row>
    <row r="1255" spans="1:5">
      <c r="A1255" s="1">
        <v>44224764</v>
      </c>
      <c r="B1255" s="3">
        <v>43034.5186921296</v>
      </c>
      <c r="C1255" s="3">
        <v>42883.3038310185</v>
      </c>
      <c r="D1255" s="4">
        <v>6</v>
      </c>
      <c r="E1255" s="5">
        <f t="shared" si="25"/>
        <v>3629.15666666633</v>
      </c>
    </row>
    <row r="1256" spans="1:5">
      <c r="A1256" s="1">
        <v>15395813</v>
      </c>
      <c r="B1256" s="3">
        <v>41347.1283449074</v>
      </c>
      <c r="C1256" s="3">
        <v>41346.8523958333</v>
      </c>
      <c r="D1256" s="4">
        <v>6</v>
      </c>
      <c r="E1256" s="5">
        <f t="shared" si="25"/>
        <v>6.62277777842246</v>
      </c>
    </row>
    <row r="1257" spans="1:5">
      <c r="A1257" s="1">
        <v>34815382</v>
      </c>
      <c r="B1257" s="3">
        <v>42384.6958101852</v>
      </c>
      <c r="C1257" s="3">
        <v>42384.6791203704</v>
      </c>
      <c r="D1257" s="4">
        <v>6</v>
      </c>
      <c r="E1257" s="5">
        <f t="shared" si="25"/>
        <v>0.400555555243045</v>
      </c>
    </row>
    <row r="1258" spans="1:5">
      <c r="A1258" s="1">
        <v>9403782</v>
      </c>
      <c r="B1258" s="3">
        <v>40961.9294791667</v>
      </c>
      <c r="C1258" s="3">
        <v>40961.9173148148</v>
      </c>
      <c r="D1258" s="4">
        <v>6</v>
      </c>
      <c r="E1258" s="5">
        <f t="shared" si="25"/>
        <v>0.291944445634726</v>
      </c>
    </row>
    <row r="1259" spans="1:5">
      <c r="A1259" s="1">
        <v>11695454</v>
      </c>
      <c r="B1259" s="3">
        <v>41117.8741782407</v>
      </c>
      <c r="C1259" s="3">
        <v>41117.8665046296</v>
      </c>
      <c r="D1259" s="4">
        <v>6</v>
      </c>
      <c r="E1259" s="5">
        <f t="shared" si="25"/>
        <v>0.184166666411329</v>
      </c>
    </row>
    <row r="1260" spans="1:5">
      <c r="A1260" s="1">
        <v>8928503</v>
      </c>
      <c r="B1260" s="3">
        <v>40927.6385069444</v>
      </c>
      <c r="C1260" s="3">
        <v>40927.6371412037</v>
      </c>
      <c r="D1260" s="4">
        <v>6</v>
      </c>
      <c r="E1260" s="5">
        <f t="shared" si="25"/>
        <v>0.0327777768834494</v>
      </c>
    </row>
    <row r="1261" spans="1:5">
      <c r="A1261" s="1">
        <v>16494896</v>
      </c>
      <c r="B1261" s="3">
        <v>41405.413900463</v>
      </c>
      <c r="C1261" s="3">
        <v>41405.3151157407</v>
      </c>
      <c r="D1261" s="4">
        <v>6</v>
      </c>
      <c r="E1261" s="5">
        <f t="shared" si="25"/>
        <v>2.3708333352115</v>
      </c>
    </row>
    <row r="1262" spans="1:5">
      <c r="A1262" s="1">
        <v>5266250</v>
      </c>
      <c r="B1262" s="3">
        <v>40612.9079976852</v>
      </c>
      <c r="C1262" s="3">
        <v>40612.9032291667</v>
      </c>
      <c r="D1262" s="4">
        <v>6</v>
      </c>
      <c r="E1262" s="5">
        <f t="shared" si="25"/>
        <v>0.114444443956017</v>
      </c>
    </row>
    <row r="1263" spans="1:5">
      <c r="A1263" s="1">
        <v>54047325</v>
      </c>
      <c r="B1263" s="3">
        <v>43534.0348611111</v>
      </c>
      <c r="C1263" s="3">
        <v>43469.9600578704</v>
      </c>
      <c r="D1263" s="4">
        <v>6</v>
      </c>
      <c r="E1263" s="5">
        <f t="shared" si="25"/>
        <v>1537.79527777678</v>
      </c>
    </row>
    <row r="1264" spans="1:5">
      <c r="A1264" s="1">
        <v>27438629</v>
      </c>
      <c r="B1264" s="3">
        <v>41985.3229861111</v>
      </c>
      <c r="C1264" s="3">
        <v>41985.3000462963</v>
      </c>
      <c r="D1264" s="4">
        <v>6</v>
      </c>
      <c r="E1264" s="5">
        <f t="shared" si="25"/>
        <v>0.55055555520812</v>
      </c>
    </row>
    <row r="1265" spans="1:5">
      <c r="A1265" s="1">
        <v>16960415</v>
      </c>
      <c r="B1265" s="3">
        <v>41431.5027430556</v>
      </c>
      <c r="C1265" s="3">
        <v>41431.4581828704</v>
      </c>
      <c r="D1265" s="4">
        <v>6</v>
      </c>
      <c r="E1265" s="5">
        <f t="shared" si="25"/>
        <v>1.06944444472902</v>
      </c>
    </row>
    <row r="1266" spans="1:5">
      <c r="A1266" s="1">
        <v>17576015</v>
      </c>
      <c r="B1266" s="3">
        <v>41465.8353472222</v>
      </c>
      <c r="C1266" s="3">
        <v>41465.6855671296</v>
      </c>
      <c r="D1266" s="4">
        <v>6</v>
      </c>
      <c r="E1266" s="5">
        <f t="shared" si="25"/>
        <v>3.59472222242039</v>
      </c>
    </row>
    <row r="1267" spans="1:5">
      <c r="A1267" s="1">
        <v>8385856</v>
      </c>
      <c r="B1267" s="3">
        <v>40882.5550694444</v>
      </c>
      <c r="C1267" s="3">
        <v>40882.5500462963</v>
      </c>
      <c r="D1267" s="4">
        <v>6</v>
      </c>
      <c r="E1267" s="5">
        <f t="shared" si="25"/>
        <v>0.120555554400198</v>
      </c>
    </row>
    <row r="1268" spans="1:5">
      <c r="A1268" s="1">
        <v>16447049</v>
      </c>
      <c r="B1268" s="3">
        <v>41402.9823032407</v>
      </c>
      <c r="C1268" s="3">
        <v>41402.7413425926</v>
      </c>
      <c r="D1268" s="4">
        <v>6</v>
      </c>
      <c r="E1268" s="5">
        <f t="shared" ref="E1268:E1288" si="26">(B1268-C1268)*24</f>
        <v>5.78305555443512</v>
      </c>
    </row>
    <row r="1269" spans="1:5">
      <c r="A1269" s="1">
        <v>11331079</v>
      </c>
      <c r="B1269" s="3">
        <v>41095.1661689815</v>
      </c>
      <c r="C1269" s="3">
        <v>41094.6056481482</v>
      </c>
      <c r="D1269" s="4">
        <v>6</v>
      </c>
      <c r="E1269" s="5">
        <f t="shared" si="26"/>
        <v>13.4524999991991</v>
      </c>
    </row>
    <row r="1270" spans="1:5">
      <c r="A1270" s="1">
        <v>46480571</v>
      </c>
      <c r="B1270" s="3">
        <v>43007.1628819444</v>
      </c>
      <c r="C1270" s="3">
        <v>43007.071400463</v>
      </c>
      <c r="D1270" s="4">
        <v>6</v>
      </c>
      <c r="E1270" s="5">
        <f t="shared" si="26"/>
        <v>2.19555555365514</v>
      </c>
    </row>
    <row r="1271" spans="1:5">
      <c r="A1271" s="1">
        <v>13969090</v>
      </c>
      <c r="B1271" s="3">
        <v>41263.4675231481</v>
      </c>
      <c r="C1271" s="3">
        <v>41263.4007060185</v>
      </c>
      <c r="D1271" s="4">
        <v>6</v>
      </c>
      <c r="E1271" s="5">
        <f t="shared" si="26"/>
        <v>1.60361111036036</v>
      </c>
    </row>
    <row r="1272" spans="1:5">
      <c r="A1272" s="1">
        <v>16708578</v>
      </c>
      <c r="B1272" s="3">
        <v>41417.7510532407</v>
      </c>
      <c r="C1272" s="3">
        <v>41417.332974537</v>
      </c>
      <c r="D1272" s="4">
        <v>6</v>
      </c>
      <c r="E1272" s="5">
        <f t="shared" si="26"/>
        <v>10.0338888888946</v>
      </c>
    </row>
    <row r="1273" spans="1:5">
      <c r="A1273" s="1">
        <v>43874</v>
      </c>
      <c r="B1273" s="3">
        <v>39695.6223148148</v>
      </c>
      <c r="C1273" s="3">
        <v>39695.6042361111</v>
      </c>
      <c r="D1273" s="4">
        <v>6</v>
      </c>
      <c r="E1273" s="5">
        <f t="shared" si="26"/>
        <v>0.433888888685033</v>
      </c>
    </row>
    <row r="1274" spans="1:5">
      <c r="A1274" s="1">
        <v>338460</v>
      </c>
      <c r="B1274" s="3">
        <v>39785.8265277778</v>
      </c>
      <c r="C1274" s="3">
        <v>39785.8211458333</v>
      </c>
      <c r="D1274" s="4">
        <v>6</v>
      </c>
      <c r="E1274" s="5">
        <f t="shared" si="26"/>
        <v>0.129166667873506</v>
      </c>
    </row>
    <row r="1275" spans="1:5">
      <c r="A1275" s="1">
        <v>291792</v>
      </c>
      <c r="B1275" s="3">
        <v>39767.059375</v>
      </c>
      <c r="C1275" s="3">
        <v>39766.9846064815</v>
      </c>
      <c r="D1275" s="4">
        <v>6</v>
      </c>
      <c r="E1275" s="5">
        <f t="shared" si="26"/>
        <v>1.79444444394903</v>
      </c>
    </row>
    <row r="1276" spans="1:5">
      <c r="A1276" s="1">
        <v>3818013</v>
      </c>
      <c r="B1276" s="3">
        <v>40457.052662037</v>
      </c>
      <c r="C1276" s="3">
        <v>40450.0253472222</v>
      </c>
      <c r="D1276" s="4">
        <v>6</v>
      </c>
      <c r="E1276" s="5">
        <f t="shared" si="26"/>
        <v>168.655555555131</v>
      </c>
    </row>
    <row r="1277" spans="1:5">
      <c r="A1277" s="1">
        <v>461112</v>
      </c>
      <c r="B1277" s="3">
        <v>39834.933587963</v>
      </c>
      <c r="C1277" s="3">
        <v>39833.5236921296</v>
      </c>
      <c r="D1277" s="4">
        <v>6</v>
      </c>
      <c r="E1277" s="5">
        <f t="shared" si="26"/>
        <v>33.8375000015949</v>
      </c>
    </row>
    <row r="1278" spans="1:5">
      <c r="A1278" s="1">
        <v>8986787</v>
      </c>
      <c r="B1278" s="3">
        <v>41422.482662037</v>
      </c>
      <c r="C1278" s="3">
        <v>40932.5190856481</v>
      </c>
      <c r="D1278" s="4">
        <v>6</v>
      </c>
      <c r="E1278" s="5">
        <f t="shared" si="26"/>
        <v>11759.1258333336</v>
      </c>
    </row>
    <row r="1279" spans="1:5">
      <c r="A1279" s="1">
        <v>2119717</v>
      </c>
      <c r="B1279" s="3">
        <v>40200.7983449074</v>
      </c>
      <c r="C1279" s="3">
        <v>40200.7939236111</v>
      </c>
      <c r="D1279" s="4">
        <v>6</v>
      </c>
      <c r="E1279" s="5">
        <f t="shared" si="26"/>
        <v>0.106111111294013</v>
      </c>
    </row>
    <row r="1280" spans="1:5">
      <c r="A1280" s="1">
        <v>13671666</v>
      </c>
      <c r="B1280" s="3">
        <v>41245.7304398148</v>
      </c>
      <c r="C1280" s="3">
        <v>41245.7188194444</v>
      </c>
      <c r="D1280" s="4">
        <v>6</v>
      </c>
      <c r="E1280" s="5">
        <f t="shared" si="26"/>
        <v>0.278888889472</v>
      </c>
    </row>
    <row r="1281" spans="1:5">
      <c r="A1281" s="1">
        <v>4556107</v>
      </c>
      <c r="B1281" s="3">
        <v>40550.9883333333</v>
      </c>
      <c r="C1281" s="3">
        <v>40541.7124421296</v>
      </c>
      <c r="D1281" s="4">
        <v>6</v>
      </c>
      <c r="E1281" s="5">
        <f t="shared" si="26"/>
        <v>222.621388888685</v>
      </c>
    </row>
    <row r="1282" spans="1:5">
      <c r="A1282" s="1">
        <v>6364652</v>
      </c>
      <c r="B1282" s="3">
        <v>40710.1868287037</v>
      </c>
      <c r="C1282" s="3">
        <v>40709.8974884259</v>
      </c>
      <c r="D1282" s="4">
        <v>6</v>
      </c>
      <c r="E1282" s="5">
        <f t="shared" si="26"/>
        <v>6.94416666717734</v>
      </c>
    </row>
    <row r="1283" spans="1:5">
      <c r="A1283" s="1">
        <v>1399296</v>
      </c>
      <c r="B1283" s="3">
        <v>40065.5150347222</v>
      </c>
      <c r="C1283" s="3">
        <v>40065.5066550926</v>
      </c>
      <c r="D1283" s="4">
        <v>6</v>
      </c>
      <c r="E1283" s="5">
        <f t="shared" si="26"/>
        <v>0.201111110451166</v>
      </c>
    </row>
    <row r="1284" spans="1:5">
      <c r="A1284" s="1">
        <v>12956560</v>
      </c>
      <c r="B1284" s="3">
        <v>41200.5942361111</v>
      </c>
      <c r="C1284" s="3">
        <v>41200.5869328704</v>
      </c>
      <c r="D1284" s="4">
        <v>6</v>
      </c>
      <c r="E1284" s="5">
        <f t="shared" si="26"/>
        <v>0.17527777684154</v>
      </c>
    </row>
    <row r="1285" spans="1:5">
      <c r="A1285" s="1">
        <v>39811756</v>
      </c>
      <c r="B1285" s="3">
        <v>42644.9269212963</v>
      </c>
      <c r="C1285" s="3">
        <v>42644.9073263889</v>
      </c>
      <c r="D1285" s="4">
        <v>6</v>
      </c>
      <c r="E1285" s="5">
        <f t="shared" si="26"/>
        <v>0.470277777523734</v>
      </c>
    </row>
    <row r="1286" spans="1:5">
      <c r="A1286" s="1">
        <v>1468100</v>
      </c>
      <c r="B1286" s="3">
        <v>40079.8156944444</v>
      </c>
      <c r="C1286" s="3">
        <v>40079.8110069444</v>
      </c>
      <c r="D1286" s="4">
        <v>6</v>
      </c>
      <c r="E1286" s="5">
        <f t="shared" si="26"/>
        <v>0.112499999930151</v>
      </c>
    </row>
    <row r="1287" spans="1:5">
      <c r="A1287" s="1">
        <v>8707260</v>
      </c>
      <c r="B1287" s="3">
        <v>40911.1026273148</v>
      </c>
      <c r="C1287" s="3">
        <v>40911.0969444444</v>
      </c>
      <c r="D1287" s="4">
        <v>6</v>
      </c>
      <c r="E1287" s="5">
        <f t="shared" si="26"/>
        <v>0.136388889688533</v>
      </c>
    </row>
    <row r="1288" spans="1:5">
      <c r="A1288" s="1">
        <v>14652589</v>
      </c>
      <c r="B1288" s="3">
        <v>41306.7980208333</v>
      </c>
      <c r="C1288" s="3">
        <v>41306.7634953704</v>
      </c>
      <c r="D1288" s="4">
        <v>6</v>
      </c>
      <c r="E1288" s="5">
        <f t="shared" si="26"/>
        <v>0.828611109755002</v>
      </c>
    </row>
    <row r="1289" spans="1:5">
      <c r="A1289" s="1">
        <v>5375138</v>
      </c>
      <c r="B1289" s="3">
        <v>40633.6202546296</v>
      </c>
      <c r="C1289" s="3">
        <v>40623.3368634259</v>
      </c>
      <c r="D1289" s="4">
        <v>6</v>
      </c>
      <c r="E1289" s="5">
        <f t="shared" ref="E1289:E1313" si="27">(B1289-C1289)*24</f>
        <v>246.801388888678</v>
      </c>
    </row>
    <row r="1290" spans="1:5">
      <c r="A1290" s="1">
        <v>1023323</v>
      </c>
      <c r="B1290" s="3">
        <v>39985.2921180556</v>
      </c>
      <c r="C1290" s="3">
        <v>39985.2725115741</v>
      </c>
      <c r="D1290" s="4">
        <v>6</v>
      </c>
      <c r="E1290" s="5">
        <f t="shared" si="27"/>
        <v>0.470555556064937</v>
      </c>
    </row>
    <row r="1291" spans="1:5">
      <c r="A1291" s="1">
        <v>13295762</v>
      </c>
      <c r="B1291" s="3">
        <v>41221.7950925926</v>
      </c>
      <c r="C1291" s="3">
        <v>41221.786400463</v>
      </c>
      <c r="D1291" s="4">
        <v>6</v>
      </c>
      <c r="E1291" s="5">
        <f t="shared" si="27"/>
        <v>0.208611110283528</v>
      </c>
    </row>
    <row r="1292" spans="1:5">
      <c r="A1292" s="1">
        <v>2237265</v>
      </c>
      <c r="B1292" s="3">
        <v>40219.6381712963</v>
      </c>
      <c r="C1292" s="3">
        <v>40219.5822337963</v>
      </c>
      <c r="D1292" s="4">
        <v>6</v>
      </c>
      <c r="E1292" s="5">
        <f t="shared" si="27"/>
        <v>1.34249999985332</v>
      </c>
    </row>
    <row r="1293" spans="1:5">
      <c r="A1293" s="1">
        <v>7647760</v>
      </c>
      <c r="B1293" s="3">
        <v>40820.6689930556</v>
      </c>
      <c r="C1293" s="3">
        <v>40820.5120717593</v>
      </c>
      <c r="D1293" s="4">
        <v>6</v>
      </c>
      <c r="E1293" s="5">
        <f t="shared" si="27"/>
        <v>3.76611111121019</v>
      </c>
    </row>
    <row r="1294" spans="1:5">
      <c r="A1294" s="1">
        <v>17806181</v>
      </c>
      <c r="B1294" s="3">
        <v>41478.4062152778</v>
      </c>
      <c r="C1294" s="3">
        <v>41478.3891203704</v>
      </c>
      <c r="D1294" s="4">
        <v>6</v>
      </c>
      <c r="E1294" s="5">
        <f t="shared" si="27"/>
        <v>0.410277777642477</v>
      </c>
    </row>
    <row r="1295" spans="1:5">
      <c r="A1295" s="1">
        <v>930745</v>
      </c>
      <c r="B1295" s="3">
        <v>39963.9311226852</v>
      </c>
      <c r="C1295" s="3">
        <v>39963.927337963</v>
      </c>
      <c r="D1295" s="4">
        <v>6</v>
      </c>
      <c r="E1295" s="5">
        <f t="shared" si="27"/>
        <v>0.0908333327388391</v>
      </c>
    </row>
    <row r="1296" spans="1:5">
      <c r="A1296" s="1">
        <v>23882640</v>
      </c>
      <c r="B1296" s="3">
        <v>41786.4677777778</v>
      </c>
      <c r="C1296" s="3">
        <v>41786.2778009259</v>
      </c>
      <c r="D1296" s="4">
        <v>6</v>
      </c>
      <c r="E1296" s="5">
        <f t="shared" si="27"/>
        <v>4.55944444559282</v>
      </c>
    </row>
    <row r="1297" spans="1:5">
      <c r="A1297" s="1">
        <v>21293646</v>
      </c>
      <c r="B1297" s="3">
        <v>41661.8674537037</v>
      </c>
      <c r="C1297" s="3">
        <v>41661.8665625</v>
      </c>
      <c r="D1297" s="4">
        <v>6</v>
      </c>
      <c r="E1297" s="5">
        <f t="shared" si="27"/>
        <v>0.0213888888247311</v>
      </c>
    </row>
    <row r="1298" spans="1:5">
      <c r="A1298" s="1">
        <v>1139788</v>
      </c>
      <c r="B1298" s="3">
        <v>40010.8600694444</v>
      </c>
      <c r="C1298" s="3">
        <v>40010.8129050926</v>
      </c>
      <c r="D1298" s="4">
        <v>6</v>
      </c>
      <c r="E1298" s="5">
        <f t="shared" si="27"/>
        <v>1.13194444327382</v>
      </c>
    </row>
    <row r="1299" spans="1:5">
      <c r="A1299" s="1">
        <v>48607844</v>
      </c>
      <c r="B1299" s="3">
        <v>43138.8211805556</v>
      </c>
      <c r="C1299" s="3">
        <v>43135.5029282407</v>
      </c>
      <c r="D1299" s="4">
        <v>6</v>
      </c>
      <c r="E1299" s="5">
        <f t="shared" si="27"/>
        <v>79.6380555576179</v>
      </c>
    </row>
    <row r="1300" spans="1:5">
      <c r="A1300" s="1">
        <v>802213</v>
      </c>
      <c r="B1300" s="3">
        <v>39932.5489351852</v>
      </c>
      <c r="C1300" s="3">
        <v>39932.5338078704</v>
      </c>
      <c r="D1300" s="4">
        <v>6</v>
      </c>
      <c r="E1300" s="5">
        <f t="shared" si="27"/>
        <v>0.36305555520812</v>
      </c>
    </row>
    <row r="1301" spans="1:5">
      <c r="A1301" s="1">
        <v>24413460</v>
      </c>
      <c r="B1301" s="3">
        <v>41815.6793402778</v>
      </c>
      <c r="C1301" s="3">
        <v>41815.6662847222</v>
      </c>
      <c r="D1301" s="4">
        <v>6</v>
      </c>
      <c r="E1301" s="5">
        <f t="shared" si="27"/>
        <v>0.313333334284835</v>
      </c>
    </row>
    <row r="1302" spans="1:5">
      <c r="A1302" s="1">
        <v>10320325</v>
      </c>
      <c r="B1302" s="3">
        <v>41024.7093287037</v>
      </c>
      <c r="C1302" s="3">
        <v>41024.7065509259</v>
      </c>
      <c r="D1302" s="4">
        <v>6</v>
      </c>
      <c r="E1302" s="5">
        <f t="shared" si="27"/>
        <v>0.0666666672332212</v>
      </c>
    </row>
    <row r="1303" spans="1:5">
      <c r="A1303" s="1">
        <v>2501307</v>
      </c>
      <c r="B1303" s="3">
        <v>40558.8816898148</v>
      </c>
      <c r="C1303" s="3">
        <v>40260.6559027778</v>
      </c>
      <c r="D1303" s="4">
        <v>6</v>
      </c>
      <c r="E1303" s="5">
        <f t="shared" si="27"/>
        <v>7157.41888888803</v>
      </c>
    </row>
    <row r="1304" spans="1:5">
      <c r="A1304" s="1">
        <v>5250593</v>
      </c>
      <c r="B1304" s="3">
        <v>40611.7891898148</v>
      </c>
      <c r="C1304" s="3">
        <v>40611.7801967593</v>
      </c>
      <c r="D1304" s="4">
        <v>6</v>
      </c>
      <c r="E1304" s="5">
        <f t="shared" si="27"/>
        <v>0.215833332098555</v>
      </c>
    </row>
    <row r="1305" spans="1:5">
      <c r="A1305" s="1">
        <v>4522447</v>
      </c>
      <c r="B1305" s="3">
        <v>40536.0170833333</v>
      </c>
      <c r="C1305" s="3">
        <v>40535.8764583333</v>
      </c>
      <c r="D1305" s="4">
        <v>6</v>
      </c>
      <c r="E1305" s="5">
        <f t="shared" si="27"/>
        <v>3.375</v>
      </c>
    </row>
    <row r="1306" spans="1:5">
      <c r="A1306" s="1">
        <v>28560068</v>
      </c>
      <c r="B1306" s="3">
        <v>42355.5659143518</v>
      </c>
      <c r="C1306" s="3">
        <v>42052.4456481481</v>
      </c>
      <c r="D1306" s="4">
        <v>6</v>
      </c>
      <c r="E1306" s="5">
        <f t="shared" si="27"/>
        <v>7274.8863888887</v>
      </c>
    </row>
    <row r="1307" spans="1:5">
      <c r="A1307" s="1">
        <v>4310738</v>
      </c>
      <c r="B1307" s="3">
        <v>40512.2240509259</v>
      </c>
      <c r="C1307" s="3">
        <v>40512.2176157407</v>
      </c>
      <c r="D1307" s="4">
        <v>6</v>
      </c>
      <c r="E1307" s="5">
        <f t="shared" si="27"/>
        <v>0.15444444474997</v>
      </c>
    </row>
    <row r="1308" spans="1:5">
      <c r="A1308" s="1">
        <v>16355931</v>
      </c>
      <c r="B1308" s="3">
        <v>41397.4214699074</v>
      </c>
      <c r="C1308" s="3">
        <v>41397.403587963</v>
      </c>
      <c r="D1308" s="4">
        <v>6</v>
      </c>
      <c r="E1308" s="5">
        <f t="shared" si="27"/>
        <v>0.429166665533558</v>
      </c>
    </row>
    <row r="1309" spans="1:5">
      <c r="A1309" s="1">
        <v>4486823</v>
      </c>
      <c r="B1309" s="3">
        <v>40539.6774305556</v>
      </c>
      <c r="C1309" s="3">
        <v>40532.1753009259</v>
      </c>
      <c r="D1309" s="4">
        <v>6</v>
      </c>
      <c r="E1309" s="5">
        <f t="shared" si="27"/>
        <v>180.051111112931</v>
      </c>
    </row>
    <row r="1310" spans="1:5">
      <c r="A1310" s="1">
        <v>1756034</v>
      </c>
      <c r="B1310" s="3">
        <v>40135.5726967593</v>
      </c>
      <c r="C1310" s="3">
        <v>40135.5691782407</v>
      </c>
      <c r="D1310" s="4">
        <v>6</v>
      </c>
      <c r="E1310" s="5">
        <f t="shared" si="27"/>
        <v>0.0844444463727996</v>
      </c>
    </row>
    <row r="1311" spans="1:5">
      <c r="A1311" s="1">
        <v>8180674</v>
      </c>
      <c r="B1311" s="3">
        <v>40865.4262731482</v>
      </c>
      <c r="C1311" s="3">
        <v>40865.4183912037</v>
      </c>
      <c r="D1311" s="4">
        <v>6</v>
      </c>
      <c r="E1311" s="5">
        <f t="shared" si="27"/>
        <v>0.189166668104008</v>
      </c>
    </row>
    <row r="1312" spans="1:5">
      <c r="A1312" s="1">
        <v>461870</v>
      </c>
      <c r="B1312" s="3">
        <v>39833.6796990741</v>
      </c>
      <c r="C1312" s="3">
        <v>39833.6619212963</v>
      </c>
      <c r="D1312" s="4">
        <v>6</v>
      </c>
      <c r="E1312" s="5">
        <f t="shared" si="27"/>
        <v>0.426666667219251</v>
      </c>
    </row>
    <row r="1313" spans="1:5">
      <c r="A1313" s="1">
        <v>4688162</v>
      </c>
      <c r="B1313" s="3">
        <v>40557.2416087963</v>
      </c>
      <c r="C1313" s="3">
        <v>40557.2154398148</v>
      </c>
      <c r="D1313" s="4">
        <v>6</v>
      </c>
      <c r="E1313" s="5">
        <f t="shared" si="27"/>
        <v>0.628055556036998</v>
      </c>
    </row>
    <row r="1314" spans="5:5">
      <c r="E1314">
        <f>AVERAGE(E2:E1313)</f>
        <v>168.4258280403</v>
      </c>
    </row>
    <row r="1315" spans="5:5">
      <c r="E1315">
        <v>7.02</v>
      </c>
    </row>
    <row r="1319" spans="5:5">
      <c r="E1319">
        <f>MEDIAN(E2:E1313)</f>
        <v>0.894305555935716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448"/>
  <sheetViews>
    <sheetView topLeftCell="A1419" workbookViewId="0">
      <selection activeCell="E1454" sqref="E1454"/>
    </sheetView>
  </sheetViews>
  <sheetFormatPr defaultColWidth="9" defaultRowHeight="14.4" outlineLevelCol="4"/>
  <cols>
    <col min="2" max="2" width="22.1296296296296" customWidth="1"/>
    <col min="3" max="3" width="22" customWidth="1"/>
    <col min="4" max="4" width="18.75" customWidth="1"/>
    <col min="5" max="5" width="12.6296296296296"/>
  </cols>
  <sheetData>
    <row r="1" spans="1:4">
      <c r="A1" s="1" t="s">
        <v>0</v>
      </c>
      <c r="B1" s="1" t="s">
        <v>1</v>
      </c>
      <c r="C1" s="1" t="s">
        <v>2</v>
      </c>
      <c r="D1" s="2" t="s">
        <v>3</v>
      </c>
    </row>
    <row r="2" spans="1:5">
      <c r="A2" s="1">
        <v>43204116</v>
      </c>
      <c r="B2" s="3">
        <v>42829.5355439815</v>
      </c>
      <c r="C2" s="3">
        <v>42829.4199074074</v>
      </c>
      <c r="D2" s="4">
        <v>7</v>
      </c>
      <c r="E2" s="5">
        <f>(B2-C2)*24</f>
        <v>2.77527777850628</v>
      </c>
    </row>
    <row r="3" spans="1:5">
      <c r="A3" s="1">
        <v>66109279</v>
      </c>
      <c r="B3" s="3">
        <v>44236.1349305556</v>
      </c>
      <c r="C3" s="3">
        <v>44235.8749305556</v>
      </c>
      <c r="D3" s="4">
        <v>7</v>
      </c>
      <c r="E3" s="5">
        <f t="shared" ref="E3:E34" si="0">(B3-C3)*24</f>
        <v>6.24000000004889</v>
      </c>
    </row>
    <row r="4" spans="1:5">
      <c r="A4" s="1">
        <v>44009543</v>
      </c>
      <c r="B4" s="3">
        <v>42871.8013425926</v>
      </c>
      <c r="C4" s="3">
        <v>42871.7929166667</v>
      </c>
      <c r="D4" s="4">
        <v>7</v>
      </c>
      <c r="E4" s="5">
        <f t="shared" si="0"/>
        <v>0.202222221472766</v>
      </c>
    </row>
    <row r="5" spans="1:5">
      <c r="A5" s="1">
        <v>65805009</v>
      </c>
      <c r="B5" s="3">
        <v>44216.3394212963</v>
      </c>
      <c r="C5" s="3">
        <v>44216.3175578704</v>
      </c>
      <c r="D5" s="4">
        <v>7</v>
      </c>
      <c r="E5" s="5">
        <f t="shared" si="0"/>
        <v>0.524722221598495</v>
      </c>
    </row>
    <row r="6" spans="1:5">
      <c r="A6" s="1">
        <v>61444763</v>
      </c>
      <c r="B6" s="3">
        <v>43947.7741203704</v>
      </c>
      <c r="C6" s="3">
        <v>43947.7133217593</v>
      </c>
      <c r="D6" s="4">
        <v>7</v>
      </c>
      <c r="E6" s="5">
        <f t="shared" si="0"/>
        <v>1.4591666663764</v>
      </c>
    </row>
    <row r="7" spans="1:5">
      <c r="A7" s="1">
        <v>30080595</v>
      </c>
      <c r="B7" s="3">
        <v>42130.6315277778</v>
      </c>
      <c r="C7" s="3">
        <v>42130.628287037</v>
      </c>
      <c r="D7" s="4">
        <v>7</v>
      </c>
      <c r="E7" s="5">
        <f t="shared" si="0"/>
        <v>0.0777777791954577</v>
      </c>
    </row>
    <row r="8" spans="1:5">
      <c r="A8" s="1">
        <v>51419201</v>
      </c>
      <c r="B8" s="3">
        <v>43300.4166203704</v>
      </c>
      <c r="C8" s="3">
        <v>43300.4006365741</v>
      </c>
      <c r="D8" s="4">
        <v>7</v>
      </c>
      <c r="E8" s="5">
        <f t="shared" si="0"/>
        <v>0.383611111203209</v>
      </c>
    </row>
    <row r="9" spans="1:5">
      <c r="A9" s="1">
        <v>66088146</v>
      </c>
      <c r="B9" s="3">
        <v>44234.7679398148</v>
      </c>
      <c r="C9" s="3">
        <v>44234.5363888889</v>
      </c>
      <c r="D9" s="4">
        <v>7</v>
      </c>
      <c r="E9" s="5">
        <f t="shared" si="0"/>
        <v>5.55722222174518</v>
      </c>
    </row>
    <row r="10" spans="1:5">
      <c r="A10" s="1">
        <v>66682072</v>
      </c>
      <c r="B10" s="3">
        <v>44273.401099537</v>
      </c>
      <c r="C10" s="3">
        <v>44272.9302083333</v>
      </c>
      <c r="D10" s="4">
        <v>7</v>
      </c>
      <c r="E10" s="5">
        <f t="shared" si="0"/>
        <v>11.301388888678</v>
      </c>
    </row>
    <row r="11" spans="1:5">
      <c r="A11" s="1">
        <v>47497372</v>
      </c>
      <c r="B11" s="3">
        <v>43065.8941435185</v>
      </c>
      <c r="C11" s="3">
        <v>43065.6175810185</v>
      </c>
      <c r="D11" s="4">
        <v>7</v>
      </c>
      <c r="E11" s="5">
        <f t="shared" si="0"/>
        <v>6.63749999989523</v>
      </c>
    </row>
    <row r="12" spans="1:5">
      <c r="A12" s="1">
        <v>49149546</v>
      </c>
      <c r="B12" s="3">
        <v>43166.436099537</v>
      </c>
      <c r="C12" s="3">
        <v>43166.4345486111</v>
      </c>
      <c r="D12" s="4">
        <v>7</v>
      </c>
      <c r="E12" s="5">
        <f t="shared" si="0"/>
        <v>0.037222221668344</v>
      </c>
    </row>
    <row r="13" spans="1:5">
      <c r="A13" s="1">
        <v>58119197</v>
      </c>
      <c r="B13" s="3">
        <v>43734.6159143519</v>
      </c>
      <c r="C13" s="3">
        <v>43734.6080324074</v>
      </c>
      <c r="D13" s="4">
        <v>7</v>
      </c>
      <c r="E13" s="5">
        <f t="shared" si="0"/>
        <v>0.189166668104008</v>
      </c>
    </row>
    <row r="14" spans="1:5">
      <c r="A14" s="1">
        <v>46876080</v>
      </c>
      <c r="B14" s="3">
        <v>43030.6980208333</v>
      </c>
      <c r="C14" s="3">
        <v>43030.6610648148</v>
      </c>
      <c r="D14" s="4">
        <v>7</v>
      </c>
      <c r="E14" s="5">
        <f t="shared" si="0"/>
        <v>0.886944443976972</v>
      </c>
    </row>
    <row r="15" spans="1:5">
      <c r="A15" s="1">
        <v>21898096</v>
      </c>
      <c r="B15" s="3">
        <v>41690.1867592593</v>
      </c>
      <c r="C15" s="3">
        <v>41690.184224537</v>
      </c>
      <c r="D15" s="4">
        <v>7</v>
      </c>
      <c r="E15" s="5">
        <f t="shared" si="0"/>
        <v>0.0608333351556212</v>
      </c>
    </row>
    <row r="16" spans="1:5">
      <c r="A16" s="1">
        <v>40427439</v>
      </c>
      <c r="B16" s="3">
        <v>42708.2755208333</v>
      </c>
      <c r="C16" s="3">
        <v>42678.6826736111</v>
      </c>
      <c r="D16" s="4">
        <v>7</v>
      </c>
      <c r="E16" s="5">
        <f t="shared" si="0"/>
        <v>710.228333332634</v>
      </c>
    </row>
    <row r="17" spans="1:5">
      <c r="A17" s="1">
        <v>49757723</v>
      </c>
      <c r="B17" s="3">
        <v>43200.657974537</v>
      </c>
      <c r="C17" s="3">
        <v>43200.650150463</v>
      </c>
      <c r="D17" s="4">
        <v>7</v>
      </c>
      <c r="E17" s="5">
        <f t="shared" si="0"/>
        <v>0.187777776096482</v>
      </c>
    </row>
    <row r="18" spans="1:5">
      <c r="A18" s="1">
        <v>61478470</v>
      </c>
      <c r="B18" s="3">
        <v>43949.5528125</v>
      </c>
      <c r="C18" s="3">
        <v>43949.4534837963</v>
      </c>
      <c r="D18" s="4">
        <v>7</v>
      </c>
      <c r="E18" s="5">
        <f t="shared" si="0"/>
        <v>2.38388888875488</v>
      </c>
    </row>
    <row r="19" spans="1:5">
      <c r="A19" s="1">
        <v>60580403</v>
      </c>
      <c r="B19" s="3">
        <v>43897.8208217593</v>
      </c>
      <c r="C19" s="3">
        <v>43897.733587963</v>
      </c>
      <c r="D19" s="4">
        <v>7</v>
      </c>
      <c r="E19" s="5">
        <f t="shared" si="0"/>
        <v>2.09361111122416</v>
      </c>
    </row>
    <row r="20" spans="1:5">
      <c r="A20" s="1">
        <v>43242111</v>
      </c>
      <c r="B20" s="3">
        <v>42998.7984837963</v>
      </c>
      <c r="C20" s="3">
        <v>42830.9035648148</v>
      </c>
      <c r="D20" s="4">
        <v>7</v>
      </c>
      <c r="E20" s="5">
        <f t="shared" si="0"/>
        <v>4029.47805555607</v>
      </c>
    </row>
    <row r="21" spans="1:5">
      <c r="A21" s="1">
        <v>63081836</v>
      </c>
      <c r="B21" s="3">
        <v>44036.910162037</v>
      </c>
      <c r="C21" s="3">
        <v>44036.9033101852</v>
      </c>
      <c r="D21" s="4">
        <v>7</v>
      </c>
      <c r="E21" s="5">
        <f t="shared" si="0"/>
        <v>0.164444443245884</v>
      </c>
    </row>
    <row r="22" spans="1:5">
      <c r="A22" s="1">
        <v>28888007</v>
      </c>
      <c r="B22" s="3">
        <v>42068.9246064815</v>
      </c>
      <c r="C22" s="3">
        <v>42068.8918055556</v>
      </c>
      <c r="D22" s="4">
        <v>7</v>
      </c>
      <c r="E22" s="5">
        <f t="shared" si="0"/>
        <v>0.787222221668344</v>
      </c>
    </row>
    <row r="23" spans="1:5">
      <c r="A23" s="1">
        <v>66279298</v>
      </c>
      <c r="B23" s="3">
        <v>44246.6665046296</v>
      </c>
      <c r="C23" s="3">
        <v>44246.5974421296</v>
      </c>
      <c r="D23" s="4">
        <v>7</v>
      </c>
      <c r="E23" s="5">
        <f t="shared" si="0"/>
        <v>1.65749999997206</v>
      </c>
    </row>
    <row r="24" spans="1:5">
      <c r="A24" s="1">
        <v>34856147</v>
      </c>
      <c r="B24" s="3">
        <v>42387.6446990741</v>
      </c>
      <c r="C24" s="3">
        <v>42387.5688888889</v>
      </c>
      <c r="D24" s="4">
        <v>7</v>
      </c>
      <c r="E24" s="5">
        <f t="shared" si="0"/>
        <v>1.81944444490364</v>
      </c>
    </row>
    <row r="25" spans="1:5">
      <c r="A25" s="1">
        <v>57291275</v>
      </c>
      <c r="B25" s="3">
        <v>43677.5455439815</v>
      </c>
      <c r="C25" s="3">
        <v>43677.5396527778</v>
      </c>
      <c r="D25" s="4">
        <v>7</v>
      </c>
      <c r="E25" s="5">
        <f t="shared" si="0"/>
        <v>0.141388888761867</v>
      </c>
    </row>
    <row r="26" spans="1:5">
      <c r="A26" s="1">
        <v>43358539</v>
      </c>
      <c r="B26" s="3">
        <v>42837.0666550926</v>
      </c>
      <c r="C26" s="3">
        <v>42837.0424537037</v>
      </c>
      <c r="D26" s="4">
        <v>7</v>
      </c>
      <c r="E26" s="5">
        <f t="shared" si="0"/>
        <v>0.580833333602641</v>
      </c>
    </row>
    <row r="27" spans="1:5">
      <c r="A27" s="1">
        <v>23029522</v>
      </c>
      <c r="B27" s="3">
        <v>41741.466724537</v>
      </c>
      <c r="C27" s="3">
        <v>41741.4606481481</v>
      </c>
      <c r="D27" s="4">
        <v>7</v>
      </c>
      <c r="E27" s="5">
        <f t="shared" si="0"/>
        <v>0.145833333546761</v>
      </c>
    </row>
    <row r="28" spans="1:5">
      <c r="A28" s="1">
        <v>36878066</v>
      </c>
      <c r="B28" s="3">
        <v>42487.0158564815</v>
      </c>
      <c r="C28" s="3">
        <v>42487.011712963</v>
      </c>
      <c r="D28" s="4">
        <v>7</v>
      </c>
      <c r="E28" s="5">
        <f t="shared" si="0"/>
        <v>0.0994444439420477</v>
      </c>
    </row>
    <row r="29" spans="1:5">
      <c r="A29" s="1">
        <v>65510257</v>
      </c>
      <c r="B29" s="3">
        <v>44195.7859259259</v>
      </c>
      <c r="C29" s="3">
        <v>44195.6871180556</v>
      </c>
      <c r="D29" s="4">
        <v>7</v>
      </c>
      <c r="E29" s="5">
        <f t="shared" si="0"/>
        <v>2.37138888722984</v>
      </c>
    </row>
    <row r="30" spans="1:5">
      <c r="A30" s="1">
        <v>28634484</v>
      </c>
      <c r="B30" s="3">
        <v>42055.834375</v>
      </c>
      <c r="C30" s="3">
        <v>42055.7159837963</v>
      </c>
      <c r="D30" s="4">
        <v>7</v>
      </c>
      <c r="E30" s="5">
        <f t="shared" si="0"/>
        <v>2.84138888883172</v>
      </c>
    </row>
    <row r="31" spans="1:5">
      <c r="A31" s="1">
        <v>48963962</v>
      </c>
      <c r="B31" s="3">
        <v>43160.9808564815</v>
      </c>
      <c r="C31" s="3">
        <v>43155.6074884259</v>
      </c>
      <c r="D31" s="4">
        <v>7</v>
      </c>
      <c r="E31" s="5">
        <f t="shared" si="0"/>
        <v>128.96083333448</v>
      </c>
    </row>
    <row r="32" spans="1:5">
      <c r="A32" s="1">
        <v>17661068</v>
      </c>
      <c r="B32" s="3">
        <v>41470.7637962963</v>
      </c>
      <c r="C32" s="3">
        <v>41470.7630208333</v>
      </c>
      <c r="D32" s="4">
        <v>7</v>
      </c>
      <c r="E32" s="5">
        <f t="shared" si="0"/>
        <v>0.0186111119692214</v>
      </c>
    </row>
    <row r="33" spans="1:5">
      <c r="A33" s="1">
        <v>3053027</v>
      </c>
      <c r="B33" s="3">
        <v>40345.5069675926</v>
      </c>
      <c r="C33" s="3">
        <v>40345.5037962963</v>
      </c>
      <c r="D33" s="4">
        <v>7</v>
      </c>
      <c r="E33" s="5">
        <f t="shared" si="0"/>
        <v>0.0761111110914499</v>
      </c>
    </row>
    <row r="34" spans="1:5">
      <c r="A34" s="1">
        <v>13322391</v>
      </c>
      <c r="B34" s="3">
        <v>41225.7011342593</v>
      </c>
      <c r="C34" s="3">
        <v>41223.555150463</v>
      </c>
      <c r="D34" s="4">
        <v>7</v>
      </c>
      <c r="E34" s="5">
        <f t="shared" si="0"/>
        <v>51.503611111315</v>
      </c>
    </row>
    <row r="35" spans="1:5">
      <c r="A35" s="1">
        <v>44258041</v>
      </c>
      <c r="B35" s="3">
        <v>42885.3896643519</v>
      </c>
      <c r="C35" s="3">
        <v>42885.3825115741</v>
      </c>
      <c r="D35" s="4">
        <v>7</v>
      </c>
      <c r="E35" s="5">
        <f t="shared" ref="E35:E66" si="1">(B35-C35)*24</f>
        <v>0.171666667156387</v>
      </c>
    </row>
    <row r="36" spans="1:5">
      <c r="A36" s="1">
        <v>58487580</v>
      </c>
      <c r="B36" s="3">
        <v>43759.5806944444</v>
      </c>
      <c r="C36" s="3">
        <v>43759.5705555556</v>
      </c>
      <c r="D36" s="4">
        <v>7</v>
      </c>
      <c r="E36" s="5">
        <f t="shared" si="1"/>
        <v>0.243333331192844</v>
      </c>
    </row>
    <row r="37" spans="1:5">
      <c r="A37" s="1">
        <v>22256060</v>
      </c>
      <c r="B37" s="3">
        <v>41708.1964236111</v>
      </c>
      <c r="C37" s="3">
        <v>41705.7062152778</v>
      </c>
      <c r="D37" s="4">
        <v>7</v>
      </c>
      <c r="E37" s="5">
        <f t="shared" si="1"/>
        <v>59.7649999991991</v>
      </c>
    </row>
    <row r="38" spans="1:5">
      <c r="A38" s="1">
        <v>66866216</v>
      </c>
      <c r="B38" s="3">
        <v>44285.3227430556</v>
      </c>
      <c r="C38" s="3">
        <v>44285.2969560185</v>
      </c>
      <c r="D38" s="4">
        <v>7</v>
      </c>
      <c r="E38" s="5">
        <f t="shared" si="1"/>
        <v>0.618888890370727</v>
      </c>
    </row>
    <row r="39" spans="1:5">
      <c r="A39" s="1">
        <v>54123544</v>
      </c>
      <c r="B39" s="3">
        <v>43476.3860416667</v>
      </c>
      <c r="C39" s="3">
        <v>43475.3003125</v>
      </c>
      <c r="D39" s="4">
        <v>7</v>
      </c>
      <c r="E39" s="5">
        <f t="shared" si="1"/>
        <v>26.057500000752</v>
      </c>
    </row>
    <row r="40" spans="1:5">
      <c r="A40" s="1">
        <v>19536489</v>
      </c>
      <c r="B40" s="3">
        <v>41570.4775347222</v>
      </c>
      <c r="C40" s="3">
        <v>41570.3493865741</v>
      </c>
      <c r="D40" s="4">
        <v>7</v>
      </c>
      <c r="E40" s="5">
        <f t="shared" si="1"/>
        <v>3.07555555453291</v>
      </c>
    </row>
    <row r="41" spans="1:5">
      <c r="A41" s="1">
        <v>58226257</v>
      </c>
      <c r="B41" s="3">
        <v>43743.440150463</v>
      </c>
      <c r="C41" s="3">
        <v>43741.8409027778</v>
      </c>
      <c r="D41" s="4">
        <v>7</v>
      </c>
      <c r="E41" s="5">
        <f t="shared" si="1"/>
        <v>38.381944444729</v>
      </c>
    </row>
    <row r="42" spans="1:5">
      <c r="A42" s="1">
        <v>53487591</v>
      </c>
      <c r="B42" s="3">
        <v>43430.8300347222</v>
      </c>
      <c r="C42" s="3">
        <v>43430.8005439815</v>
      </c>
      <c r="D42" s="4">
        <v>7</v>
      </c>
      <c r="E42" s="5">
        <f t="shared" si="1"/>
        <v>0.7077777768136</v>
      </c>
    </row>
    <row r="43" spans="1:5">
      <c r="A43" s="1">
        <v>56816794</v>
      </c>
      <c r="B43" s="3">
        <v>43645.6051273148</v>
      </c>
      <c r="C43" s="3">
        <v>43645.4368981481</v>
      </c>
      <c r="D43" s="4">
        <v>7</v>
      </c>
      <c r="E43" s="5">
        <f t="shared" si="1"/>
        <v>4.03750000067521</v>
      </c>
    </row>
    <row r="44" spans="1:5">
      <c r="A44" s="1">
        <v>62929058</v>
      </c>
      <c r="B44" s="3">
        <v>44028.2867939815</v>
      </c>
      <c r="C44" s="3">
        <v>44028.282962963</v>
      </c>
      <c r="D44" s="4">
        <v>7</v>
      </c>
      <c r="E44" s="5">
        <f t="shared" si="1"/>
        <v>0.0919444439350627</v>
      </c>
    </row>
    <row r="45" spans="1:5">
      <c r="A45" s="1">
        <v>36849242</v>
      </c>
      <c r="B45" s="3">
        <v>42485.8076157407</v>
      </c>
      <c r="C45" s="3">
        <v>42485.8040972222</v>
      </c>
      <c r="D45" s="4">
        <v>7</v>
      </c>
      <c r="E45" s="5">
        <f t="shared" si="1"/>
        <v>0.0844444439280778</v>
      </c>
    </row>
    <row r="46" spans="1:5">
      <c r="A46" s="1">
        <v>49829030</v>
      </c>
      <c r="B46" s="3">
        <v>43207.2469097222</v>
      </c>
      <c r="C46" s="3">
        <v>43204.3177893519</v>
      </c>
      <c r="D46" s="4">
        <v>7</v>
      </c>
      <c r="E46" s="5">
        <f t="shared" si="1"/>
        <v>70.2988888871041</v>
      </c>
    </row>
    <row r="47" spans="1:5">
      <c r="A47" s="1">
        <v>1131080</v>
      </c>
      <c r="B47" s="3">
        <v>40009.5210648148</v>
      </c>
      <c r="C47" s="3">
        <v>40009.5173032407</v>
      </c>
      <c r="D47" s="4">
        <v>7</v>
      </c>
      <c r="E47" s="5">
        <f t="shared" si="1"/>
        <v>0.0902777784503996</v>
      </c>
    </row>
    <row r="48" spans="1:5">
      <c r="A48" s="1">
        <v>23048262</v>
      </c>
      <c r="B48" s="3">
        <v>41759.5756018519</v>
      </c>
      <c r="C48" s="3">
        <v>41742.8658564815</v>
      </c>
      <c r="D48" s="4">
        <v>7</v>
      </c>
      <c r="E48" s="5">
        <f t="shared" si="1"/>
        <v>401.033888889709</v>
      </c>
    </row>
    <row r="49" spans="1:5">
      <c r="A49" s="1">
        <v>53096865</v>
      </c>
      <c r="B49" s="3">
        <v>43405.3242708333</v>
      </c>
      <c r="C49" s="3">
        <v>43405.3114930556</v>
      </c>
      <c r="D49" s="4">
        <v>7</v>
      </c>
      <c r="E49" s="5">
        <f t="shared" si="1"/>
        <v>0.306666664837394</v>
      </c>
    </row>
    <row r="50" spans="1:5">
      <c r="A50" s="1">
        <v>22700823</v>
      </c>
      <c r="B50" s="3">
        <v>41726.2324884259</v>
      </c>
      <c r="C50" s="3">
        <v>41725.9486342593</v>
      </c>
      <c r="D50" s="4">
        <v>7</v>
      </c>
      <c r="E50" s="5">
        <f t="shared" si="1"/>
        <v>6.81249999837019</v>
      </c>
    </row>
    <row r="51" spans="1:5">
      <c r="A51" s="1">
        <v>30355947</v>
      </c>
      <c r="B51" s="3">
        <v>42145.5076273148</v>
      </c>
      <c r="C51" s="3">
        <v>42144.70625</v>
      </c>
      <c r="D51" s="4">
        <v>7</v>
      </c>
      <c r="E51" s="5">
        <f t="shared" si="1"/>
        <v>19.2330555551453</v>
      </c>
    </row>
    <row r="52" spans="1:5">
      <c r="A52" s="1">
        <v>62826999</v>
      </c>
      <c r="B52" s="3">
        <v>44022.5080555556</v>
      </c>
      <c r="C52" s="3">
        <v>44022.1546759259</v>
      </c>
      <c r="D52" s="4">
        <v>7</v>
      </c>
      <c r="E52" s="5">
        <f t="shared" si="1"/>
        <v>8.4811111127492</v>
      </c>
    </row>
    <row r="53" spans="1:5">
      <c r="A53" s="1">
        <v>54385728</v>
      </c>
      <c r="B53" s="3">
        <v>43492.2901273148</v>
      </c>
      <c r="C53" s="3">
        <v>43492.2820833333</v>
      </c>
      <c r="D53" s="4">
        <v>7</v>
      </c>
      <c r="E53" s="5">
        <f t="shared" si="1"/>
        <v>0.193055555981118</v>
      </c>
    </row>
    <row r="54" spans="1:5">
      <c r="A54" s="1">
        <v>50665766</v>
      </c>
      <c r="B54" s="3">
        <v>43254.5391666667</v>
      </c>
      <c r="C54" s="3">
        <v>43254.467974537</v>
      </c>
      <c r="D54" s="4">
        <v>7</v>
      </c>
      <c r="E54" s="5">
        <f t="shared" si="1"/>
        <v>1.70861111272825</v>
      </c>
    </row>
    <row r="55" spans="1:5">
      <c r="A55" s="1">
        <v>55396515</v>
      </c>
      <c r="B55" s="3">
        <v>43552.4915393519</v>
      </c>
      <c r="C55" s="3">
        <v>43552.4793981481</v>
      </c>
      <c r="D55" s="4">
        <v>7</v>
      </c>
      <c r="E55" s="5">
        <f t="shared" si="1"/>
        <v>0.291388891171664</v>
      </c>
    </row>
    <row r="56" spans="1:5">
      <c r="A56" s="1">
        <v>27542964</v>
      </c>
      <c r="B56" s="3">
        <v>41991.3906018519</v>
      </c>
      <c r="C56" s="3">
        <v>41991.3860532407</v>
      </c>
      <c r="D56" s="4">
        <v>7</v>
      </c>
      <c r="E56" s="5">
        <f t="shared" si="1"/>
        <v>0.109166668786202</v>
      </c>
    </row>
    <row r="57" spans="1:5">
      <c r="A57" s="1">
        <v>14115330</v>
      </c>
      <c r="B57" s="3">
        <v>41275.9921527778</v>
      </c>
      <c r="C57" s="3">
        <v>41275.9895949074</v>
      </c>
      <c r="D57" s="4">
        <v>7</v>
      </c>
      <c r="E57" s="5">
        <f t="shared" si="1"/>
        <v>0.0613888896186836</v>
      </c>
    </row>
    <row r="58" spans="1:5">
      <c r="A58" s="1">
        <v>15830980</v>
      </c>
      <c r="B58" s="3">
        <v>41383.3221064815</v>
      </c>
      <c r="C58" s="3">
        <v>41369.4149305556</v>
      </c>
      <c r="D58" s="4">
        <v>7</v>
      </c>
      <c r="E58" s="5">
        <f t="shared" si="1"/>
        <v>333.772222221654</v>
      </c>
    </row>
    <row r="59" spans="1:5">
      <c r="A59" s="1">
        <v>49220803</v>
      </c>
      <c r="B59" s="3">
        <v>43173.495</v>
      </c>
      <c r="C59" s="3">
        <v>43170.5831712963</v>
      </c>
      <c r="D59" s="4">
        <v>7</v>
      </c>
      <c r="E59" s="5">
        <f t="shared" si="1"/>
        <v>69.8838888889295</v>
      </c>
    </row>
    <row r="60" spans="1:5">
      <c r="A60" s="1">
        <v>54561687</v>
      </c>
      <c r="B60" s="3">
        <v>43502.9071412037</v>
      </c>
      <c r="C60" s="3">
        <v>43502.8365972222</v>
      </c>
      <c r="D60" s="4">
        <v>7</v>
      </c>
      <c r="E60" s="5">
        <f t="shared" si="1"/>
        <v>1.69305555598112</v>
      </c>
    </row>
    <row r="61" spans="1:5">
      <c r="A61" s="1">
        <v>33690297</v>
      </c>
      <c r="B61" s="3">
        <v>42324.533900463</v>
      </c>
      <c r="C61" s="3">
        <v>42321.4248958333</v>
      </c>
      <c r="D61" s="4">
        <v>7</v>
      </c>
      <c r="E61" s="5">
        <f t="shared" si="1"/>
        <v>74.6161111128749</v>
      </c>
    </row>
    <row r="62" spans="1:5">
      <c r="A62" s="1">
        <v>47995868</v>
      </c>
      <c r="B62" s="3">
        <v>43096.7817824074</v>
      </c>
      <c r="C62" s="3">
        <v>43096.7050347222</v>
      </c>
      <c r="D62" s="4">
        <v>7</v>
      </c>
      <c r="E62" s="5">
        <f t="shared" si="1"/>
        <v>1.84194444474997</v>
      </c>
    </row>
    <row r="63" spans="1:5">
      <c r="A63" s="1">
        <v>59242268</v>
      </c>
      <c r="B63" s="3">
        <v>43808.170775463</v>
      </c>
      <c r="C63" s="3">
        <v>43808.1574768519</v>
      </c>
      <c r="D63" s="4">
        <v>7</v>
      </c>
      <c r="E63" s="5">
        <f t="shared" si="1"/>
        <v>0.319166666362435</v>
      </c>
    </row>
    <row r="64" spans="1:5">
      <c r="A64" s="1">
        <v>24533788</v>
      </c>
      <c r="B64" s="3">
        <v>41822.7374189815</v>
      </c>
      <c r="C64" s="3">
        <v>41822.6030555556</v>
      </c>
      <c r="D64" s="4">
        <v>7</v>
      </c>
      <c r="E64" s="5">
        <f t="shared" si="1"/>
        <v>3.22472222166834</v>
      </c>
    </row>
    <row r="65" spans="1:5">
      <c r="A65" s="1">
        <v>17054582</v>
      </c>
      <c r="B65" s="3">
        <v>41436.9219907407</v>
      </c>
      <c r="C65" s="3">
        <v>41436.9164467593</v>
      </c>
      <c r="D65" s="4">
        <v>7</v>
      </c>
      <c r="E65" s="5">
        <f t="shared" si="1"/>
        <v>0.13305555365514</v>
      </c>
    </row>
    <row r="66" spans="1:5">
      <c r="A66" s="1">
        <v>60424548</v>
      </c>
      <c r="B66" s="3">
        <v>43888.0836574074</v>
      </c>
      <c r="C66" s="3">
        <v>43888.0155555556</v>
      </c>
      <c r="D66" s="4">
        <v>7</v>
      </c>
      <c r="E66" s="5">
        <f t="shared" si="1"/>
        <v>1.63444444321794</v>
      </c>
    </row>
    <row r="67" spans="1:5">
      <c r="A67" s="1">
        <v>65724724</v>
      </c>
      <c r="B67" s="3">
        <v>44212.5748148148</v>
      </c>
      <c r="C67" s="3">
        <v>44210.7635185185</v>
      </c>
      <c r="D67" s="4">
        <v>7</v>
      </c>
      <c r="E67" s="5">
        <f t="shared" ref="E67:E98" si="2">(B67-C67)*24</f>
        <v>43.4711111111683</v>
      </c>
    </row>
    <row r="68" spans="1:5">
      <c r="A68" s="1">
        <v>39646752</v>
      </c>
      <c r="B68" s="3">
        <v>42647.6890625</v>
      </c>
      <c r="C68" s="3">
        <v>42635.7836458333</v>
      </c>
      <c r="D68" s="4">
        <v>7</v>
      </c>
      <c r="E68" s="5">
        <f t="shared" si="2"/>
        <v>285.730000000913</v>
      </c>
    </row>
    <row r="69" spans="1:5">
      <c r="A69" s="1">
        <v>40864316</v>
      </c>
      <c r="B69" s="3">
        <v>42703.4641898148</v>
      </c>
      <c r="C69" s="3">
        <v>42703.4622685185</v>
      </c>
      <c r="D69" s="4">
        <v>7</v>
      </c>
      <c r="E69" s="5">
        <f t="shared" si="2"/>
        <v>0.0461111110635102</v>
      </c>
    </row>
    <row r="70" spans="1:5">
      <c r="A70" s="1">
        <v>3105911</v>
      </c>
      <c r="B70" s="3">
        <v>40352.9256018518</v>
      </c>
      <c r="C70" s="3">
        <v>40352.9193287037</v>
      </c>
      <c r="D70" s="4">
        <v>7</v>
      </c>
      <c r="E70" s="5">
        <f t="shared" si="2"/>
        <v>0.150555554428138</v>
      </c>
    </row>
    <row r="71" spans="1:5">
      <c r="A71" s="1">
        <v>52798612</v>
      </c>
      <c r="B71" s="3">
        <v>43404.5658333333</v>
      </c>
      <c r="C71" s="3">
        <v>43387.0406828704</v>
      </c>
      <c r="D71" s="4">
        <v>7</v>
      </c>
      <c r="E71" s="5">
        <f t="shared" si="2"/>
        <v>420.603611109545</v>
      </c>
    </row>
    <row r="72" spans="1:5">
      <c r="A72" s="1">
        <v>32858630</v>
      </c>
      <c r="B72" s="3">
        <v>42277.301412037</v>
      </c>
      <c r="C72" s="3">
        <v>42277.2394328704</v>
      </c>
      <c r="D72" s="4">
        <v>7</v>
      </c>
      <c r="E72" s="5">
        <f t="shared" si="2"/>
        <v>1.48749999830034</v>
      </c>
    </row>
    <row r="73" spans="1:5">
      <c r="A73" s="1">
        <v>37499438</v>
      </c>
      <c r="B73" s="3">
        <v>42518.5909490741</v>
      </c>
      <c r="C73" s="3">
        <v>42518.5504976852</v>
      </c>
      <c r="D73" s="4">
        <v>7</v>
      </c>
      <c r="E73" s="5">
        <f t="shared" si="2"/>
        <v>0.970833333616611</v>
      </c>
    </row>
    <row r="74" spans="1:5">
      <c r="A74" s="1">
        <v>14584328</v>
      </c>
      <c r="B74" s="3">
        <v>41303.5728240741</v>
      </c>
      <c r="C74" s="3">
        <v>41303.5699189815</v>
      </c>
      <c r="D74" s="4">
        <v>7</v>
      </c>
      <c r="E74" s="5">
        <f t="shared" si="2"/>
        <v>0.0697222224553116</v>
      </c>
    </row>
    <row r="75" spans="1:5">
      <c r="A75" s="1">
        <v>2797422</v>
      </c>
      <c r="B75" s="3">
        <v>40307.471400463</v>
      </c>
      <c r="C75" s="3">
        <v>40307.4603703704</v>
      </c>
      <c r="D75" s="4">
        <v>7</v>
      </c>
      <c r="E75" s="5">
        <f t="shared" si="2"/>
        <v>0.264722222462296</v>
      </c>
    </row>
    <row r="76" spans="1:5">
      <c r="A76" s="1">
        <v>21455663</v>
      </c>
      <c r="B76" s="3">
        <v>41669.6458449074</v>
      </c>
      <c r="C76" s="3">
        <v>41669.4915509259</v>
      </c>
      <c r="D76" s="4">
        <v>7</v>
      </c>
      <c r="E76" s="5">
        <f t="shared" si="2"/>
        <v>3.70305555593222</v>
      </c>
    </row>
    <row r="77" spans="1:5">
      <c r="A77" s="1">
        <v>32430394</v>
      </c>
      <c r="B77" s="3">
        <v>42255.2053125</v>
      </c>
      <c r="C77" s="3">
        <v>42254.1130092593</v>
      </c>
      <c r="D77" s="4">
        <v>7</v>
      </c>
      <c r="E77" s="5">
        <f t="shared" si="2"/>
        <v>26.2152777768206</v>
      </c>
    </row>
    <row r="78" spans="1:5">
      <c r="A78" s="1">
        <v>57629342</v>
      </c>
      <c r="B78" s="3">
        <v>43700.7961226852</v>
      </c>
      <c r="C78" s="3">
        <v>43700.6511111111</v>
      </c>
      <c r="D78" s="4">
        <v>7</v>
      </c>
      <c r="E78" s="5">
        <f t="shared" si="2"/>
        <v>3.48027777828975</v>
      </c>
    </row>
    <row r="79" spans="1:5">
      <c r="A79" s="1">
        <v>61383441</v>
      </c>
      <c r="B79" s="3">
        <v>43944.5218055556</v>
      </c>
      <c r="C79" s="3">
        <v>43944.3820949074</v>
      </c>
      <c r="D79" s="4">
        <v>7</v>
      </c>
      <c r="E79" s="5">
        <f t="shared" si="2"/>
        <v>3.35305555688683</v>
      </c>
    </row>
    <row r="80" spans="1:5">
      <c r="A80" s="1">
        <v>39688693</v>
      </c>
      <c r="B80" s="3">
        <v>42638.6852430556</v>
      </c>
      <c r="C80" s="3">
        <v>42638.6527546296</v>
      </c>
      <c r="D80" s="4">
        <v>7</v>
      </c>
      <c r="E80" s="5">
        <f t="shared" si="2"/>
        <v>0.779722224106081</v>
      </c>
    </row>
    <row r="81" spans="1:5">
      <c r="A81" s="1">
        <v>65605149</v>
      </c>
      <c r="B81" s="3">
        <v>44203.0411458333</v>
      </c>
      <c r="C81" s="3">
        <v>44203.0251388889</v>
      </c>
      <c r="D81" s="4">
        <v>7</v>
      </c>
      <c r="E81" s="5">
        <f t="shared" si="2"/>
        <v>0.384166665491648</v>
      </c>
    </row>
    <row r="82" spans="1:5">
      <c r="A82" s="1">
        <v>21758974</v>
      </c>
      <c r="B82" s="3">
        <v>41683.6604976852</v>
      </c>
      <c r="C82" s="3">
        <v>41683.6596643518</v>
      </c>
      <c r="D82" s="4">
        <v>7</v>
      </c>
      <c r="E82" s="5">
        <f t="shared" si="2"/>
        <v>0.0200000017066486</v>
      </c>
    </row>
    <row r="83" spans="1:5">
      <c r="A83" s="1">
        <v>19956870</v>
      </c>
      <c r="B83" s="3">
        <v>41591.6256134259</v>
      </c>
      <c r="C83" s="3">
        <v>41591.6198148148</v>
      </c>
      <c r="D83" s="4">
        <v>7</v>
      </c>
      <c r="E83" s="5">
        <f t="shared" si="2"/>
        <v>0.13916666636942</v>
      </c>
    </row>
    <row r="84" spans="1:5">
      <c r="A84" s="1">
        <v>1675901</v>
      </c>
      <c r="B84" s="3">
        <v>40121.7936458333</v>
      </c>
      <c r="C84" s="3">
        <v>40121.7923148148</v>
      </c>
      <c r="D84" s="4">
        <v>7</v>
      </c>
      <c r="E84" s="5">
        <f t="shared" si="2"/>
        <v>0.0319444440538064</v>
      </c>
    </row>
    <row r="85" spans="1:5">
      <c r="A85" s="1">
        <v>26990925</v>
      </c>
      <c r="B85" s="3">
        <v>41961.4678125</v>
      </c>
      <c r="C85" s="3">
        <v>41961.4003819444</v>
      </c>
      <c r="D85" s="4">
        <v>7</v>
      </c>
      <c r="E85" s="5">
        <f t="shared" si="2"/>
        <v>1.61833333445247</v>
      </c>
    </row>
    <row r="86" spans="1:5">
      <c r="A86" s="1">
        <v>4755801</v>
      </c>
      <c r="B86" s="3">
        <v>40564.2459027778</v>
      </c>
      <c r="C86" s="3">
        <v>40564.2423958333</v>
      </c>
      <c r="D86" s="4">
        <v>7</v>
      </c>
      <c r="E86" s="5">
        <f t="shared" si="2"/>
        <v>0.084166668006219</v>
      </c>
    </row>
    <row r="87" spans="1:5">
      <c r="A87" s="1">
        <v>64397449</v>
      </c>
      <c r="B87" s="3">
        <v>44123.9906828704</v>
      </c>
      <c r="C87" s="3">
        <v>44120.9591898148</v>
      </c>
      <c r="D87" s="4">
        <v>7</v>
      </c>
      <c r="E87" s="5">
        <f t="shared" si="2"/>
        <v>72.7558333343477</v>
      </c>
    </row>
    <row r="88" spans="1:5">
      <c r="A88" s="1">
        <v>4636590</v>
      </c>
      <c r="B88" s="3">
        <v>40551.9500347222</v>
      </c>
      <c r="C88" s="3">
        <v>40551.9487268518</v>
      </c>
      <c r="D88" s="4">
        <v>7</v>
      </c>
      <c r="E88" s="5">
        <f t="shared" si="2"/>
        <v>0.0313888895907439</v>
      </c>
    </row>
    <row r="89" spans="1:5">
      <c r="A89" s="1">
        <v>39680748</v>
      </c>
      <c r="B89" s="3">
        <v>42637.8636805556</v>
      </c>
      <c r="C89" s="3">
        <v>42637.8597916667</v>
      </c>
      <c r="D89" s="4">
        <v>7</v>
      </c>
      <c r="E89" s="5">
        <f t="shared" si="2"/>
        <v>0.09333333367249</v>
      </c>
    </row>
    <row r="90" spans="1:5">
      <c r="A90" s="1">
        <v>20434572</v>
      </c>
      <c r="B90" s="3">
        <v>41614.9386111111</v>
      </c>
      <c r="C90" s="3">
        <v>41614.9295138889</v>
      </c>
      <c r="D90" s="4">
        <v>7</v>
      </c>
      <c r="E90" s="5">
        <f t="shared" si="2"/>
        <v>0.218333332857583</v>
      </c>
    </row>
    <row r="91" spans="1:5">
      <c r="A91" s="1">
        <v>53465263</v>
      </c>
      <c r="B91" s="3">
        <v>43429.2897800926</v>
      </c>
      <c r="C91" s="3">
        <v>43429.2785648148</v>
      </c>
      <c r="D91" s="4">
        <v>7</v>
      </c>
      <c r="E91" s="5">
        <f t="shared" si="2"/>
        <v>0.269166667247191</v>
      </c>
    </row>
    <row r="92" spans="1:5">
      <c r="A92" s="1">
        <v>37809299</v>
      </c>
      <c r="B92" s="3">
        <v>42535.4467824074</v>
      </c>
      <c r="C92" s="3">
        <v>42535.4320833333</v>
      </c>
      <c r="D92" s="4">
        <v>7</v>
      </c>
      <c r="E92" s="5">
        <f t="shared" si="2"/>
        <v>0.352777778520249</v>
      </c>
    </row>
    <row r="93" spans="1:5">
      <c r="A93" s="1">
        <v>59384673</v>
      </c>
      <c r="B93" s="3">
        <v>43817.1247569444</v>
      </c>
      <c r="C93" s="3">
        <v>43817.1051273148</v>
      </c>
      <c r="D93" s="4">
        <v>7</v>
      </c>
      <c r="E93" s="5">
        <f t="shared" si="2"/>
        <v>0.471111110528</v>
      </c>
    </row>
    <row r="94" spans="1:5">
      <c r="A94" s="1">
        <v>41909639</v>
      </c>
      <c r="B94" s="3">
        <v>42763.5326041667</v>
      </c>
      <c r="C94" s="3">
        <v>42763.5071759259</v>
      </c>
      <c r="D94" s="4">
        <v>7</v>
      </c>
      <c r="E94" s="5">
        <f t="shared" si="2"/>
        <v>0.610277779167518</v>
      </c>
    </row>
    <row r="95" spans="1:5">
      <c r="A95" s="1">
        <v>33645924</v>
      </c>
      <c r="B95" s="3">
        <v>42320.5934143519</v>
      </c>
      <c r="C95" s="3">
        <v>42319.309525463</v>
      </c>
      <c r="D95" s="4">
        <v>7</v>
      </c>
      <c r="E95" s="5">
        <f t="shared" si="2"/>
        <v>30.8133333334699</v>
      </c>
    </row>
    <row r="96" spans="1:5">
      <c r="A96" s="1">
        <v>46777589</v>
      </c>
      <c r="B96" s="3">
        <v>43024.8099884259</v>
      </c>
      <c r="C96" s="3">
        <v>43024.8045833333</v>
      </c>
      <c r="D96" s="4">
        <v>7</v>
      </c>
      <c r="E96" s="5">
        <f t="shared" si="2"/>
        <v>0.129722222336568</v>
      </c>
    </row>
    <row r="97" spans="1:5">
      <c r="A97" s="1">
        <v>21107433</v>
      </c>
      <c r="B97" s="3">
        <v>41653.2810300926</v>
      </c>
      <c r="C97" s="3">
        <v>41653.2788888889</v>
      </c>
      <c r="D97" s="4">
        <v>7</v>
      </c>
      <c r="E97" s="5">
        <f t="shared" si="2"/>
        <v>0.0513888888526708</v>
      </c>
    </row>
    <row r="98" spans="1:5">
      <c r="A98" s="1">
        <v>34676336</v>
      </c>
      <c r="B98" s="3">
        <v>42377.5503819444</v>
      </c>
      <c r="C98" s="3">
        <v>42377.4891435185</v>
      </c>
      <c r="D98" s="4">
        <v>7</v>
      </c>
      <c r="E98" s="5">
        <f t="shared" si="2"/>
        <v>1.46972222160548</v>
      </c>
    </row>
    <row r="99" spans="1:5">
      <c r="A99" s="1">
        <v>21393659</v>
      </c>
      <c r="B99" s="3">
        <v>41666.9734375</v>
      </c>
      <c r="C99" s="3">
        <v>41666.9650231482</v>
      </c>
      <c r="D99" s="4">
        <v>7</v>
      </c>
      <c r="E99" s="5">
        <f t="shared" ref="E99:E136" si="3">(B99-C99)*24</f>
        <v>0.201944443106186</v>
      </c>
    </row>
    <row r="100" spans="1:5">
      <c r="A100" s="1">
        <v>7277584</v>
      </c>
      <c r="B100" s="3">
        <v>40787.9729976852</v>
      </c>
      <c r="C100" s="3">
        <v>40787.9602893519</v>
      </c>
      <c r="D100" s="4">
        <v>7</v>
      </c>
      <c r="E100" s="5">
        <f t="shared" si="3"/>
        <v>0.304999999352731</v>
      </c>
    </row>
    <row r="101" spans="1:5">
      <c r="A101" s="1">
        <v>33771670</v>
      </c>
      <c r="B101" s="3">
        <v>42326.4942476852</v>
      </c>
      <c r="C101" s="3">
        <v>42326.1730092593</v>
      </c>
      <c r="D101" s="4">
        <v>7</v>
      </c>
      <c r="E101" s="5">
        <f t="shared" si="3"/>
        <v>7.70972222165437</v>
      </c>
    </row>
    <row r="102" spans="1:5">
      <c r="A102" s="1">
        <v>23943957</v>
      </c>
      <c r="B102" s="3">
        <v>41792.375787037</v>
      </c>
      <c r="C102" s="3">
        <v>41788.9289814815</v>
      </c>
      <c r="D102" s="4">
        <v>7</v>
      </c>
      <c r="E102" s="5">
        <f t="shared" si="3"/>
        <v>82.7233333321055</v>
      </c>
    </row>
    <row r="103" spans="1:5">
      <c r="A103" s="1">
        <v>57376590</v>
      </c>
      <c r="B103" s="3">
        <v>43683.5421875</v>
      </c>
      <c r="C103" s="3">
        <v>43683.5387847222</v>
      </c>
      <c r="D103" s="4">
        <v>7</v>
      </c>
      <c r="E103" s="5">
        <f t="shared" si="3"/>
        <v>0.0816666672471911</v>
      </c>
    </row>
    <row r="104" spans="1:5">
      <c r="A104" s="1">
        <v>3879684</v>
      </c>
      <c r="B104" s="3">
        <v>40458.3309606481</v>
      </c>
      <c r="C104" s="3">
        <v>40458.3287384259</v>
      </c>
      <c r="D104" s="4">
        <v>7</v>
      </c>
      <c r="E104" s="5">
        <f t="shared" si="3"/>
        <v>0.0533333327039145</v>
      </c>
    </row>
    <row r="105" spans="1:5">
      <c r="A105" s="1">
        <v>2338047</v>
      </c>
      <c r="B105" s="3">
        <v>40234.9280787037</v>
      </c>
      <c r="C105" s="3">
        <v>40234.9232638889</v>
      </c>
      <c r="D105" s="4">
        <v>7</v>
      </c>
      <c r="E105" s="5">
        <f t="shared" si="3"/>
        <v>0.115555555152241</v>
      </c>
    </row>
    <row r="106" spans="1:5">
      <c r="A106" s="1">
        <v>19695067</v>
      </c>
      <c r="B106" s="3">
        <v>41577.9476041667</v>
      </c>
      <c r="C106" s="3">
        <v>41577.9387384259</v>
      </c>
      <c r="D106" s="4">
        <v>7</v>
      </c>
      <c r="E106" s="5">
        <f t="shared" si="3"/>
        <v>0.212777779146563</v>
      </c>
    </row>
    <row r="107" spans="1:5">
      <c r="A107" s="1">
        <v>42501189</v>
      </c>
      <c r="B107" s="3">
        <v>42794.2656481481</v>
      </c>
      <c r="C107" s="3">
        <v>42794.2450231481</v>
      </c>
      <c r="D107" s="4">
        <v>7</v>
      </c>
      <c r="E107" s="5">
        <f t="shared" si="3"/>
        <v>0.495000000111759</v>
      </c>
    </row>
    <row r="108" spans="1:5">
      <c r="A108" s="1">
        <v>8450154</v>
      </c>
      <c r="B108" s="3">
        <v>40886.7920486111</v>
      </c>
      <c r="C108" s="3">
        <v>40886.7796064815</v>
      </c>
      <c r="D108" s="4">
        <v>7</v>
      </c>
      <c r="E108" s="5">
        <f t="shared" si="3"/>
        <v>0.29861111054197</v>
      </c>
    </row>
    <row r="109" spans="1:5">
      <c r="A109" s="1">
        <v>18178442</v>
      </c>
      <c r="B109" s="3">
        <v>41498.3230902778</v>
      </c>
      <c r="C109" s="3">
        <v>41498.0666666667</v>
      </c>
      <c r="D109" s="4">
        <v>7</v>
      </c>
      <c r="E109" s="5">
        <f t="shared" si="3"/>
        <v>6.15416666638339</v>
      </c>
    </row>
    <row r="110" spans="1:5">
      <c r="A110" s="1">
        <v>9157213</v>
      </c>
      <c r="B110" s="3">
        <v>40945.3593865741</v>
      </c>
      <c r="C110" s="3">
        <v>40945.3391435185</v>
      </c>
      <c r="D110" s="4">
        <v>7</v>
      </c>
      <c r="E110" s="5">
        <f t="shared" si="3"/>
        <v>0.485833334445488</v>
      </c>
    </row>
    <row r="111" spans="1:5">
      <c r="A111" s="1">
        <v>18110800</v>
      </c>
      <c r="B111" s="3">
        <v>41493.7651041667</v>
      </c>
      <c r="C111" s="3">
        <v>41493.7624884259</v>
      </c>
      <c r="D111" s="4">
        <v>7</v>
      </c>
      <c r="E111" s="5">
        <f t="shared" si="3"/>
        <v>0.0627777791814879</v>
      </c>
    </row>
    <row r="112" spans="1:5">
      <c r="A112" s="1">
        <v>58169174</v>
      </c>
      <c r="B112" s="3">
        <v>43738.5874189815</v>
      </c>
      <c r="C112" s="3">
        <v>43738.5712847222</v>
      </c>
      <c r="D112" s="4">
        <v>7</v>
      </c>
      <c r="E112" s="5">
        <f t="shared" si="3"/>
        <v>0.38722222315846</v>
      </c>
    </row>
    <row r="113" spans="1:5">
      <c r="A113" s="1">
        <v>1315552</v>
      </c>
      <c r="B113" s="3">
        <v>40049.6123726852</v>
      </c>
      <c r="C113" s="3">
        <v>40047.3738425926</v>
      </c>
      <c r="D113" s="4">
        <v>7</v>
      </c>
      <c r="E113" s="5">
        <f t="shared" si="3"/>
        <v>53.7247222224833</v>
      </c>
    </row>
    <row r="114" spans="1:5">
      <c r="A114" s="1">
        <v>38020435</v>
      </c>
      <c r="B114" s="3">
        <v>42545.8069560185</v>
      </c>
      <c r="C114" s="3">
        <v>42545.7946180556</v>
      </c>
      <c r="D114" s="4">
        <v>7</v>
      </c>
      <c r="E114" s="5">
        <f t="shared" si="3"/>
        <v>0.296111109608319</v>
      </c>
    </row>
    <row r="115" spans="1:5">
      <c r="A115" s="1">
        <v>30583974</v>
      </c>
      <c r="B115" s="3">
        <v>42156.9171990741</v>
      </c>
      <c r="C115" s="3">
        <v>42156.9135532407</v>
      </c>
      <c r="D115" s="4">
        <v>7</v>
      </c>
      <c r="E115" s="5">
        <f t="shared" si="3"/>
        <v>0.0875000015948899</v>
      </c>
    </row>
    <row r="116" spans="1:5">
      <c r="A116" s="1">
        <v>24039229</v>
      </c>
      <c r="B116" s="3">
        <v>41794.5768634259</v>
      </c>
      <c r="C116" s="3">
        <v>41794.5745138889</v>
      </c>
      <c r="D116" s="4">
        <v>7</v>
      </c>
      <c r="E116" s="5">
        <f t="shared" si="3"/>
        <v>0.0563888879260048</v>
      </c>
    </row>
    <row r="117" spans="1:5">
      <c r="A117" s="1">
        <v>40127863</v>
      </c>
      <c r="B117" s="3">
        <v>42662.4744328704</v>
      </c>
      <c r="C117" s="3">
        <v>42662.4098842593</v>
      </c>
      <c r="D117" s="4">
        <v>7</v>
      </c>
      <c r="E117" s="5">
        <f t="shared" si="3"/>
        <v>1.5491666662856</v>
      </c>
    </row>
    <row r="118" spans="1:5">
      <c r="A118" s="1">
        <v>27969602</v>
      </c>
      <c r="B118" s="3">
        <v>42019.7742476852</v>
      </c>
      <c r="C118" s="3">
        <v>42019.7356828704</v>
      </c>
      <c r="D118" s="4">
        <v>7</v>
      </c>
      <c r="E118" s="5">
        <f t="shared" si="3"/>
        <v>0.92555555520812</v>
      </c>
    </row>
    <row r="119" spans="1:5">
      <c r="A119" s="1">
        <v>52183646</v>
      </c>
      <c r="B119" s="3">
        <v>43350.5644328704</v>
      </c>
      <c r="C119" s="3">
        <v>43348.4637731481</v>
      </c>
      <c r="D119" s="4">
        <v>7</v>
      </c>
      <c r="E119" s="5">
        <f t="shared" si="3"/>
        <v>50.4158333352534</v>
      </c>
    </row>
    <row r="120" spans="1:5">
      <c r="A120" s="1">
        <v>25038117</v>
      </c>
      <c r="B120" s="3">
        <v>41850.5831134259</v>
      </c>
      <c r="C120" s="3">
        <v>41850.5614814815</v>
      </c>
      <c r="D120" s="4">
        <v>7</v>
      </c>
      <c r="E120" s="5">
        <f t="shared" si="3"/>
        <v>0.519166665617377</v>
      </c>
    </row>
    <row r="121" spans="1:5">
      <c r="A121" s="1">
        <v>16767887</v>
      </c>
      <c r="B121" s="3">
        <v>41421.2931134259</v>
      </c>
      <c r="C121" s="3">
        <v>41421.2914236111</v>
      </c>
      <c r="D121" s="4">
        <v>7</v>
      </c>
      <c r="E121" s="5">
        <f t="shared" si="3"/>
        <v>0.0405555550823919</v>
      </c>
    </row>
    <row r="122" spans="1:5">
      <c r="A122" s="1">
        <v>21417479</v>
      </c>
      <c r="B122" s="3">
        <v>41667.9069675926</v>
      </c>
      <c r="C122" s="3">
        <v>41667.9025231482</v>
      </c>
      <c r="D122" s="4">
        <v>7</v>
      </c>
      <c r="E122" s="5">
        <f t="shared" si="3"/>
        <v>0.106666665582452</v>
      </c>
    </row>
    <row r="123" spans="1:5">
      <c r="A123" s="1">
        <v>47526803</v>
      </c>
      <c r="B123" s="3">
        <v>43067.345625</v>
      </c>
      <c r="C123" s="3">
        <v>43067.3427430556</v>
      </c>
      <c r="D123" s="4">
        <v>7</v>
      </c>
      <c r="E123" s="5">
        <f t="shared" si="3"/>
        <v>0.0691666657221504</v>
      </c>
    </row>
    <row r="124" spans="1:5">
      <c r="A124" s="1">
        <v>48666635</v>
      </c>
      <c r="B124" s="3">
        <v>43138.7125</v>
      </c>
      <c r="C124" s="3">
        <v>43138.6164930556</v>
      </c>
      <c r="D124" s="4">
        <v>7</v>
      </c>
      <c r="E124" s="5">
        <f t="shared" si="3"/>
        <v>2.30416666570818</v>
      </c>
    </row>
    <row r="125" spans="1:5">
      <c r="A125" s="1">
        <v>49094654</v>
      </c>
      <c r="B125" s="3">
        <v>43163.5213078704</v>
      </c>
      <c r="C125" s="3">
        <v>43163.4591087963</v>
      </c>
      <c r="D125" s="4">
        <v>7</v>
      </c>
      <c r="E125" s="5">
        <f t="shared" si="3"/>
        <v>1.4927777783596</v>
      </c>
    </row>
    <row r="126" spans="1:5">
      <c r="A126" s="1">
        <v>10212895</v>
      </c>
      <c r="B126" s="3">
        <v>41017.6624537037</v>
      </c>
      <c r="C126" s="3">
        <v>41017.6504398148</v>
      </c>
      <c r="D126" s="4">
        <v>7</v>
      </c>
      <c r="E126" s="5">
        <f t="shared" si="3"/>
        <v>0.288333333504852</v>
      </c>
    </row>
    <row r="127" spans="1:5">
      <c r="A127" s="1">
        <v>48794666</v>
      </c>
      <c r="B127" s="3">
        <v>43145.8113078704</v>
      </c>
      <c r="C127" s="3">
        <v>43145.8050694444</v>
      </c>
      <c r="D127" s="4">
        <v>7</v>
      </c>
      <c r="E127" s="5">
        <f t="shared" si="3"/>
        <v>0.149722223868594</v>
      </c>
    </row>
    <row r="128" spans="1:5">
      <c r="A128" s="1">
        <v>51079202</v>
      </c>
      <c r="B128" s="3">
        <v>43279.3981018519</v>
      </c>
      <c r="C128" s="3">
        <v>43279.3911111111</v>
      </c>
      <c r="D128" s="4">
        <v>7</v>
      </c>
      <c r="E128" s="5">
        <f t="shared" si="3"/>
        <v>0.167777779104654</v>
      </c>
    </row>
    <row r="129" spans="1:5">
      <c r="A129" s="1">
        <v>50838082</v>
      </c>
      <c r="B129" s="3">
        <v>43266.3308912037</v>
      </c>
      <c r="C129" s="3">
        <v>43264.5468865741</v>
      </c>
      <c r="D129" s="4">
        <v>7</v>
      </c>
      <c r="E129" s="5">
        <f t="shared" si="3"/>
        <v>42.8161111105001</v>
      </c>
    </row>
    <row r="130" spans="1:5">
      <c r="A130" s="1">
        <v>2019242</v>
      </c>
      <c r="B130" s="3">
        <v>40185.4083564815</v>
      </c>
      <c r="C130" s="3">
        <v>40185.3850115741</v>
      </c>
      <c r="D130" s="4">
        <v>7</v>
      </c>
      <c r="E130" s="5">
        <f t="shared" si="3"/>
        <v>0.560277777607553</v>
      </c>
    </row>
    <row r="131" spans="1:5">
      <c r="A131" s="1">
        <v>11949760</v>
      </c>
      <c r="B131" s="3">
        <v>41135.4152777778</v>
      </c>
      <c r="C131" s="3">
        <v>41135.4095138889</v>
      </c>
      <c r="D131" s="4">
        <v>7</v>
      </c>
      <c r="E131" s="5">
        <f t="shared" si="3"/>
        <v>0.138333333539777</v>
      </c>
    </row>
    <row r="132" spans="1:5">
      <c r="A132" s="1">
        <v>9691344</v>
      </c>
      <c r="B132" s="3">
        <v>40982.0571527778</v>
      </c>
      <c r="C132" s="3">
        <v>40981.8418634259</v>
      </c>
      <c r="D132" s="4">
        <v>7</v>
      </c>
      <c r="E132" s="5">
        <f t="shared" si="3"/>
        <v>5.16694444563473</v>
      </c>
    </row>
    <row r="133" spans="1:5">
      <c r="A133" s="1">
        <v>13983617</v>
      </c>
      <c r="B133" s="3">
        <v>42333.2314351852</v>
      </c>
      <c r="C133" s="3">
        <v>41264.1153356481</v>
      </c>
      <c r="D133" s="4">
        <v>7</v>
      </c>
      <c r="E133" s="5">
        <f t="shared" si="3"/>
        <v>25658.7863888903</v>
      </c>
    </row>
    <row r="134" spans="1:5">
      <c r="A134" s="1">
        <v>59545433</v>
      </c>
      <c r="B134" s="3">
        <v>43830.7336226852</v>
      </c>
      <c r="C134" s="3">
        <v>43830.6094097222</v>
      </c>
      <c r="D134" s="4">
        <v>7</v>
      </c>
      <c r="E134" s="5">
        <f t="shared" si="3"/>
        <v>2.9811111119343</v>
      </c>
    </row>
    <row r="135" spans="1:5">
      <c r="A135" s="1">
        <v>59521225</v>
      </c>
      <c r="B135" s="3">
        <v>43828.7058564815</v>
      </c>
      <c r="C135" s="3">
        <v>43828.68875</v>
      </c>
      <c r="D135" s="4">
        <v>7</v>
      </c>
      <c r="E135" s="5">
        <f t="shared" si="3"/>
        <v>0.410555556009058</v>
      </c>
    </row>
    <row r="136" spans="1:5">
      <c r="A136" s="1">
        <v>7675044</v>
      </c>
      <c r="B136" s="3">
        <v>40822.5716087963</v>
      </c>
      <c r="C136" s="3">
        <v>40822.568287037</v>
      </c>
      <c r="D136" s="4">
        <v>7</v>
      </c>
      <c r="E136" s="5">
        <f t="shared" si="3"/>
        <v>0.0797222232213244</v>
      </c>
    </row>
    <row r="137" spans="1:5">
      <c r="A137" s="1">
        <v>21391790</v>
      </c>
      <c r="B137" s="3">
        <v>41666.8966435185</v>
      </c>
      <c r="C137" s="3">
        <v>41666.884212963</v>
      </c>
      <c r="D137" s="4">
        <v>7</v>
      </c>
      <c r="E137" s="5">
        <f t="shared" ref="E137:E200" si="4">(B137-C137)*24</f>
        <v>0.298333332000766</v>
      </c>
    </row>
    <row r="138" spans="1:5">
      <c r="A138" s="1">
        <v>25842504</v>
      </c>
      <c r="B138" s="3">
        <v>41897.2984259259</v>
      </c>
      <c r="C138" s="3">
        <v>41897.2960185185</v>
      </c>
      <c r="D138" s="4">
        <v>7</v>
      </c>
      <c r="E138" s="5">
        <f t="shared" si="4"/>
        <v>0.0577777776634321</v>
      </c>
    </row>
    <row r="139" spans="1:5">
      <c r="A139" s="1">
        <v>10680739</v>
      </c>
      <c r="B139" s="3">
        <v>41050.294224537</v>
      </c>
      <c r="C139" s="3">
        <v>41050.2923263889</v>
      </c>
      <c r="D139" s="4">
        <v>7</v>
      </c>
      <c r="E139" s="5">
        <f t="shared" si="4"/>
        <v>0.045555554330349</v>
      </c>
    </row>
    <row r="140" spans="1:5">
      <c r="A140" s="1">
        <v>27231780</v>
      </c>
      <c r="B140" s="3">
        <v>41975.3549768518</v>
      </c>
      <c r="C140" s="3">
        <v>41974.6499884259</v>
      </c>
      <c r="D140" s="4">
        <v>7</v>
      </c>
      <c r="E140" s="5">
        <f t="shared" si="4"/>
        <v>16.9197222215007</v>
      </c>
    </row>
    <row r="141" spans="1:5">
      <c r="A141" s="1">
        <v>3389790</v>
      </c>
      <c r="B141" s="3">
        <v>40392.6972106481</v>
      </c>
      <c r="C141" s="3">
        <v>40392.6927430556</v>
      </c>
      <c r="D141" s="4">
        <v>7</v>
      </c>
      <c r="E141" s="5">
        <f t="shared" si="4"/>
        <v>0.107222219870891</v>
      </c>
    </row>
    <row r="142" spans="1:5">
      <c r="A142" s="1">
        <v>39841251</v>
      </c>
      <c r="B142" s="3">
        <v>42646.9546412037</v>
      </c>
      <c r="C142" s="3">
        <v>42646.9274305556</v>
      </c>
      <c r="D142" s="4">
        <v>7</v>
      </c>
      <c r="E142" s="5">
        <f t="shared" si="4"/>
        <v>0.653055554372258</v>
      </c>
    </row>
    <row r="143" spans="1:5">
      <c r="A143" s="1">
        <v>19947714</v>
      </c>
      <c r="B143" s="3">
        <v>41591.316412037</v>
      </c>
      <c r="C143" s="3">
        <v>41591.3059375</v>
      </c>
      <c r="D143" s="4">
        <v>7</v>
      </c>
      <c r="E143" s="5">
        <f t="shared" si="4"/>
        <v>0.25138888793299</v>
      </c>
    </row>
    <row r="144" spans="1:5">
      <c r="A144" s="1">
        <v>25121566</v>
      </c>
      <c r="B144" s="3">
        <v>41855.6268981481</v>
      </c>
      <c r="C144" s="3">
        <v>41855.6213078704</v>
      </c>
      <c r="D144" s="4">
        <v>7</v>
      </c>
      <c r="E144" s="5">
        <f t="shared" si="4"/>
        <v>0.134166664676741</v>
      </c>
    </row>
    <row r="145" spans="1:5">
      <c r="A145" s="1">
        <v>29726438</v>
      </c>
      <c r="B145" s="3">
        <v>42115.447337963</v>
      </c>
      <c r="C145" s="3">
        <v>42113.2557291667</v>
      </c>
      <c r="D145" s="4">
        <v>7</v>
      </c>
      <c r="E145" s="5">
        <f t="shared" si="4"/>
        <v>52.5986111111124</v>
      </c>
    </row>
    <row r="146" spans="1:5">
      <c r="A146" s="1">
        <v>66202417</v>
      </c>
      <c r="B146" s="3">
        <v>44242.2068055556</v>
      </c>
      <c r="C146" s="3">
        <v>44242.1500925926</v>
      </c>
      <c r="D146" s="4">
        <v>7</v>
      </c>
      <c r="E146" s="5">
        <f t="shared" si="4"/>
        <v>1.36111111199716</v>
      </c>
    </row>
    <row r="147" spans="1:5">
      <c r="A147" s="1">
        <v>19038969</v>
      </c>
      <c r="B147" s="3">
        <v>41543.9084722222</v>
      </c>
      <c r="C147" s="3">
        <v>41543.8922222222</v>
      </c>
      <c r="D147" s="4">
        <v>7</v>
      </c>
      <c r="E147" s="5">
        <f t="shared" si="4"/>
        <v>0.39000000001397</v>
      </c>
    </row>
    <row r="148" spans="1:5">
      <c r="A148" s="1">
        <v>59668186</v>
      </c>
      <c r="B148" s="3">
        <v>43873.7221759259</v>
      </c>
      <c r="C148" s="3">
        <v>43839.6809375</v>
      </c>
      <c r="D148" s="4">
        <v>7</v>
      </c>
      <c r="E148" s="5">
        <f t="shared" si="4"/>
        <v>816.989722221508</v>
      </c>
    </row>
    <row r="149" spans="1:5">
      <c r="A149" s="1">
        <v>55108044</v>
      </c>
      <c r="B149" s="3">
        <v>43537.5986226852</v>
      </c>
      <c r="C149" s="3">
        <v>43535.762662037</v>
      </c>
      <c r="D149" s="4">
        <v>7</v>
      </c>
      <c r="E149" s="5">
        <f t="shared" si="4"/>
        <v>44.0630555567332</v>
      </c>
    </row>
    <row r="150" spans="1:5">
      <c r="A150" s="1">
        <v>16355677</v>
      </c>
      <c r="B150" s="3">
        <v>41397.396875</v>
      </c>
      <c r="C150" s="3">
        <v>41397.3953703704</v>
      </c>
      <c r="D150" s="4">
        <v>7</v>
      </c>
      <c r="E150" s="5">
        <f t="shared" si="4"/>
        <v>0.0361111102974974</v>
      </c>
    </row>
    <row r="151" spans="1:5">
      <c r="A151" s="1">
        <v>7918824</v>
      </c>
      <c r="B151" s="3">
        <v>40843.6700810185</v>
      </c>
      <c r="C151" s="3">
        <v>40843.667662037</v>
      </c>
      <c r="D151" s="4">
        <v>7</v>
      </c>
      <c r="E151" s="5">
        <f t="shared" si="4"/>
        <v>0.0580555560300127</v>
      </c>
    </row>
    <row r="152" spans="1:5">
      <c r="A152" s="1">
        <v>17994938</v>
      </c>
      <c r="B152" s="3">
        <v>41487.6133101852</v>
      </c>
      <c r="C152" s="3">
        <v>41487.546724537</v>
      </c>
      <c r="D152" s="4">
        <v>7</v>
      </c>
      <c r="E152" s="5">
        <f t="shared" si="4"/>
        <v>1.59805555682397</v>
      </c>
    </row>
    <row r="153" spans="1:5">
      <c r="A153" s="1">
        <v>37649516</v>
      </c>
      <c r="B153" s="3">
        <v>42527.1934722222</v>
      </c>
      <c r="C153" s="3">
        <v>42527.1832291667</v>
      </c>
      <c r="D153" s="4">
        <v>7</v>
      </c>
      <c r="E153" s="5">
        <f t="shared" si="4"/>
        <v>0.245833331951872</v>
      </c>
    </row>
    <row r="154" spans="1:5">
      <c r="A154" s="1">
        <v>26653805</v>
      </c>
      <c r="B154" s="3">
        <v>41943.3</v>
      </c>
      <c r="C154" s="3">
        <v>41942.546400463</v>
      </c>
      <c r="D154" s="4">
        <v>7</v>
      </c>
      <c r="E154" s="5">
        <f t="shared" si="4"/>
        <v>18.0863888881286</v>
      </c>
    </row>
    <row r="155" spans="1:5">
      <c r="A155" s="1">
        <v>2881553</v>
      </c>
      <c r="B155" s="3">
        <v>40319.4775</v>
      </c>
      <c r="C155" s="3">
        <v>40319.4728587963</v>
      </c>
      <c r="D155" s="4">
        <v>7</v>
      </c>
      <c r="E155" s="5">
        <f t="shared" si="4"/>
        <v>0.111388888733927</v>
      </c>
    </row>
    <row r="156" spans="1:5">
      <c r="A156" s="1">
        <v>30470920</v>
      </c>
      <c r="B156" s="3">
        <v>42150.9973958333</v>
      </c>
      <c r="C156" s="3">
        <v>42150.9954976852</v>
      </c>
      <c r="D156" s="4">
        <v>7</v>
      </c>
      <c r="E156" s="5">
        <f t="shared" si="4"/>
        <v>0.045555554330349</v>
      </c>
    </row>
    <row r="157" spans="1:5">
      <c r="A157" s="1">
        <v>7817620</v>
      </c>
      <c r="B157" s="3">
        <v>40891.6844791667</v>
      </c>
      <c r="C157" s="3">
        <v>40835.2908333333</v>
      </c>
      <c r="D157" s="4">
        <v>7</v>
      </c>
      <c r="E157" s="5">
        <f t="shared" si="4"/>
        <v>1353.44750000158</v>
      </c>
    </row>
    <row r="158" spans="1:5">
      <c r="A158" s="1">
        <v>7040167</v>
      </c>
      <c r="B158" s="3">
        <v>40767.5310185185</v>
      </c>
      <c r="C158" s="3">
        <v>40767.5259027778</v>
      </c>
      <c r="D158" s="4">
        <v>7</v>
      </c>
      <c r="E158" s="5">
        <f t="shared" si="4"/>
        <v>0.122777776792645</v>
      </c>
    </row>
    <row r="159" spans="1:5">
      <c r="A159" s="1">
        <v>62635033</v>
      </c>
      <c r="B159" s="3">
        <v>44011.9604976852</v>
      </c>
      <c r="C159" s="3">
        <v>44011.3907175926</v>
      </c>
      <c r="D159" s="4">
        <v>7</v>
      </c>
      <c r="E159" s="5">
        <f t="shared" si="4"/>
        <v>13.6747222223785</v>
      </c>
    </row>
    <row r="160" spans="1:5">
      <c r="A160" s="1">
        <v>59090173</v>
      </c>
      <c r="B160" s="3">
        <v>43797.5702083333</v>
      </c>
      <c r="C160" s="3">
        <v>43797.5687384259</v>
      </c>
      <c r="D160" s="4">
        <v>7</v>
      </c>
      <c r="E160" s="5">
        <f t="shared" si="4"/>
        <v>0.0352777776424773</v>
      </c>
    </row>
    <row r="161" spans="1:5">
      <c r="A161" s="1">
        <v>62856277</v>
      </c>
      <c r="B161" s="3">
        <v>44024.0870023148</v>
      </c>
      <c r="C161" s="3">
        <v>44024.0740625</v>
      </c>
      <c r="D161" s="4">
        <v>7</v>
      </c>
      <c r="E161" s="5">
        <f t="shared" si="4"/>
        <v>0.310555555159226</v>
      </c>
    </row>
    <row r="162" spans="1:5">
      <c r="A162" s="1">
        <v>10924067</v>
      </c>
      <c r="B162" s="3">
        <v>41067.0154282407</v>
      </c>
      <c r="C162" s="3">
        <v>41067.0100231481</v>
      </c>
      <c r="D162" s="4">
        <v>7</v>
      </c>
      <c r="E162" s="5">
        <f t="shared" si="4"/>
        <v>0.129722222511191</v>
      </c>
    </row>
    <row r="163" spans="1:5">
      <c r="A163" s="1">
        <v>4221758</v>
      </c>
      <c r="B163" s="3">
        <v>40501.1346990741</v>
      </c>
      <c r="C163" s="3">
        <v>40501.1305208333</v>
      </c>
      <c r="D163" s="4">
        <v>7</v>
      </c>
      <c r="E163" s="5">
        <f t="shared" si="4"/>
        <v>0.100277779216412</v>
      </c>
    </row>
    <row r="164" spans="1:5">
      <c r="A164" s="1">
        <v>1556585</v>
      </c>
      <c r="B164" s="3">
        <v>40098.8482986111</v>
      </c>
      <c r="C164" s="3">
        <v>40098.8388078704</v>
      </c>
      <c r="D164" s="4">
        <v>7</v>
      </c>
      <c r="E164" s="5">
        <f t="shared" si="4"/>
        <v>0.227777776715811</v>
      </c>
    </row>
    <row r="165" spans="1:5">
      <c r="A165" s="1">
        <v>31069736</v>
      </c>
      <c r="B165" s="3">
        <v>42182.7683101852</v>
      </c>
      <c r="C165" s="3">
        <v>42181.3996180556</v>
      </c>
      <c r="D165" s="4">
        <v>7</v>
      </c>
      <c r="E165" s="5">
        <f t="shared" si="4"/>
        <v>32.8486111104721</v>
      </c>
    </row>
    <row r="166" spans="1:5">
      <c r="A166" s="1">
        <v>32398832</v>
      </c>
      <c r="B166" s="3">
        <v>42251.7572685185</v>
      </c>
      <c r="C166" s="3">
        <v>42251.5453472222</v>
      </c>
      <c r="D166" s="4">
        <v>7</v>
      </c>
      <c r="E166" s="5">
        <f t="shared" si="4"/>
        <v>5.08611111121718</v>
      </c>
    </row>
    <row r="167" spans="1:5">
      <c r="A167" s="1">
        <v>4348357</v>
      </c>
      <c r="B167" s="3">
        <v>40652.5895601852</v>
      </c>
      <c r="C167" s="3">
        <v>40515.7448148148</v>
      </c>
      <c r="D167" s="4">
        <v>7</v>
      </c>
      <c r="E167" s="5">
        <f t="shared" si="4"/>
        <v>3284.27388888958</v>
      </c>
    </row>
    <row r="168" spans="1:5">
      <c r="A168" s="1">
        <v>9958405</v>
      </c>
      <c r="B168" s="3">
        <v>40999.7640740741</v>
      </c>
      <c r="C168" s="3">
        <v>40999.7593981481</v>
      </c>
      <c r="D168" s="4">
        <v>7</v>
      </c>
      <c r="E168" s="5">
        <f t="shared" si="4"/>
        <v>0.112222224008292</v>
      </c>
    </row>
    <row r="169" spans="1:5">
      <c r="A169" s="1">
        <v>3013906</v>
      </c>
      <c r="B169" s="3">
        <v>40344.4555787037</v>
      </c>
      <c r="C169" s="3">
        <v>40339.4767708333</v>
      </c>
      <c r="D169" s="4">
        <v>7</v>
      </c>
      <c r="E169" s="5">
        <f t="shared" si="4"/>
        <v>119.491388889612</v>
      </c>
    </row>
    <row r="170" spans="1:5">
      <c r="A170" s="1">
        <v>5390054</v>
      </c>
      <c r="B170" s="3">
        <v>40624.4930208333</v>
      </c>
      <c r="C170" s="3">
        <v>40624.4522222222</v>
      </c>
      <c r="D170" s="4">
        <v>7</v>
      </c>
      <c r="E170" s="5">
        <f t="shared" si="4"/>
        <v>0.979166666453239</v>
      </c>
    </row>
    <row r="171" spans="1:5">
      <c r="A171" s="1">
        <v>36154775</v>
      </c>
      <c r="B171" s="3">
        <v>42451.603587963</v>
      </c>
      <c r="C171" s="3">
        <v>42451.5315625</v>
      </c>
      <c r="D171" s="4">
        <v>7</v>
      </c>
      <c r="E171" s="5">
        <f t="shared" si="4"/>
        <v>1.72861111199018</v>
      </c>
    </row>
    <row r="172" spans="1:5">
      <c r="A172" s="1">
        <v>14910953</v>
      </c>
      <c r="B172" s="3">
        <v>41321.588125</v>
      </c>
      <c r="C172" s="3">
        <v>41321.5719097222</v>
      </c>
      <c r="D172" s="4">
        <v>7</v>
      </c>
      <c r="E172" s="5">
        <f t="shared" si="4"/>
        <v>0.389166667184327</v>
      </c>
    </row>
    <row r="173" spans="1:5">
      <c r="A173" s="1">
        <v>4523056</v>
      </c>
      <c r="B173" s="3">
        <v>40535.9785416667</v>
      </c>
      <c r="C173" s="3">
        <v>40535.9558680556</v>
      </c>
      <c r="D173" s="4">
        <v>7</v>
      </c>
      <c r="E173" s="5">
        <f t="shared" si="4"/>
        <v>0.544166666397359</v>
      </c>
    </row>
    <row r="174" spans="1:5">
      <c r="A174" s="1">
        <v>28814229</v>
      </c>
      <c r="B174" s="3">
        <v>42137.5675578704</v>
      </c>
      <c r="C174" s="3">
        <v>42065.6696759259</v>
      </c>
      <c r="D174" s="4">
        <v>7</v>
      </c>
      <c r="E174" s="5">
        <f t="shared" si="4"/>
        <v>1725.54916666809</v>
      </c>
    </row>
    <row r="175" spans="1:5">
      <c r="A175" s="1">
        <v>9129431</v>
      </c>
      <c r="B175" s="3">
        <v>40942.5738888889</v>
      </c>
      <c r="C175" s="3">
        <v>40942.5629398148</v>
      </c>
      <c r="D175" s="4">
        <v>7</v>
      </c>
      <c r="E175" s="5">
        <f t="shared" si="4"/>
        <v>0.26277777843643</v>
      </c>
    </row>
    <row r="176" spans="1:5">
      <c r="A176" s="1">
        <v>39380272</v>
      </c>
      <c r="B176" s="3">
        <v>42620.9655787037</v>
      </c>
      <c r="C176" s="3">
        <v>42620.9619675926</v>
      </c>
      <c r="D176" s="4">
        <v>7</v>
      </c>
      <c r="E176" s="5">
        <f t="shared" si="4"/>
        <v>0.0866666663205251</v>
      </c>
    </row>
    <row r="177" spans="1:5">
      <c r="A177" s="1">
        <v>45953589</v>
      </c>
      <c r="B177" s="3">
        <v>42977.322337963</v>
      </c>
      <c r="C177" s="3">
        <v>42977.2763541667</v>
      </c>
      <c r="D177" s="4">
        <v>7</v>
      </c>
      <c r="E177" s="5">
        <f t="shared" si="4"/>
        <v>1.10361111117527</v>
      </c>
    </row>
    <row r="178" spans="1:5">
      <c r="A178" s="1">
        <v>27488638</v>
      </c>
      <c r="B178" s="3">
        <v>41988.690775463</v>
      </c>
      <c r="C178" s="3">
        <v>41988.6882986111</v>
      </c>
      <c r="D178" s="4">
        <v>7</v>
      </c>
      <c r="E178" s="5">
        <f t="shared" si="4"/>
        <v>0.0594444455928169</v>
      </c>
    </row>
    <row r="179" spans="1:5">
      <c r="A179" s="1">
        <v>63034290</v>
      </c>
      <c r="B179" s="3">
        <v>44035.3524305556</v>
      </c>
      <c r="C179" s="3">
        <v>44034.522974537</v>
      </c>
      <c r="D179" s="4">
        <v>7</v>
      </c>
      <c r="E179" s="5">
        <f t="shared" si="4"/>
        <v>19.9069444463239</v>
      </c>
    </row>
    <row r="180" spans="1:5">
      <c r="A180" s="1">
        <v>30284943</v>
      </c>
      <c r="B180" s="3">
        <v>42142.3416550926</v>
      </c>
      <c r="C180" s="3">
        <v>42141.3572222222</v>
      </c>
      <c r="D180" s="4">
        <v>7</v>
      </c>
      <c r="E180" s="5">
        <f t="shared" si="4"/>
        <v>23.6263888895628</v>
      </c>
    </row>
    <row r="181" spans="1:5">
      <c r="A181" s="1">
        <v>25227953</v>
      </c>
      <c r="B181" s="3">
        <v>41861.9035648148</v>
      </c>
      <c r="C181" s="3">
        <v>41861.4615740741</v>
      </c>
      <c r="D181" s="4">
        <v>7</v>
      </c>
      <c r="E181" s="5">
        <f t="shared" si="4"/>
        <v>10.6077777767787</v>
      </c>
    </row>
    <row r="182" spans="1:5">
      <c r="A182" s="1">
        <v>20367296</v>
      </c>
      <c r="B182" s="3">
        <v>41612.2138425926</v>
      </c>
      <c r="C182" s="3">
        <v>41612.2132175926</v>
      </c>
      <c r="D182" s="4">
        <v>7</v>
      </c>
      <c r="E182" s="5">
        <f t="shared" si="4"/>
        <v>0.0150000000139698</v>
      </c>
    </row>
    <row r="183" spans="1:5">
      <c r="A183" s="1">
        <v>8022962</v>
      </c>
      <c r="B183" s="3">
        <v>40852.8615740741</v>
      </c>
      <c r="C183" s="3">
        <v>40852.8430439815</v>
      </c>
      <c r="D183" s="4">
        <v>7</v>
      </c>
      <c r="E183" s="5">
        <f t="shared" si="4"/>
        <v>0.444722222455312</v>
      </c>
    </row>
    <row r="184" spans="1:5">
      <c r="A184" s="1">
        <v>1287934</v>
      </c>
      <c r="B184" s="3">
        <v>40042.5758680556</v>
      </c>
      <c r="C184" s="3">
        <v>40042.557337963</v>
      </c>
      <c r="D184" s="4">
        <v>7</v>
      </c>
      <c r="E184" s="5">
        <f t="shared" si="4"/>
        <v>0.444722222455312</v>
      </c>
    </row>
    <row r="185" spans="1:5">
      <c r="A185" s="1">
        <v>1251676</v>
      </c>
      <c r="B185" s="3">
        <v>40034.6913657407</v>
      </c>
      <c r="C185" s="3">
        <v>40034.6820717593</v>
      </c>
      <c r="D185" s="4">
        <v>7</v>
      </c>
      <c r="E185" s="5">
        <f t="shared" si="4"/>
        <v>0.223055553564336</v>
      </c>
    </row>
    <row r="186" spans="1:5">
      <c r="A186" s="1">
        <v>2100344</v>
      </c>
      <c r="B186" s="3">
        <v>40198.5166435185</v>
      </c>
      <c r="C186" s="3">
        <v>40198.4064351852</v>
      </c>
      <c r="D186" s="4">
        <v>7</v>
      </c>
      <c r="E186" s="5">
        <f t="shared" si="4"/>
        <v>2.64499999926193</v>
      </c>
    </row>
    <row r="187" spans="1:5">
      <c r="A187" s="1">
        <v>37940449</v>
      </c>
      <c r="B187" s="3">
        <v>42542.4053009259</v>
      </c>
      <c r="C187" s="3">
        <v>42542.3915740741</v>
      </c>
      <c r="D187" s="4">
        <v>7</v>
      </c>
      <c r="E187" s="5">
        <f t="shared" si="4"/>
        <v>0.329444443224929</v>
      </c>
    </row>
    <row r="188" spans="1:5">
      <c r="A188" s="1">
        <v>20033509</v>
      </c>
      <c r="B188" s="3">
        <v>41595.7180439815</v>
      </c>
      <c r="C188" s="3">
        <v>41595.7088888889</v>
      </c>
      <c r="D188" s="4">
        <v>7</v>
      </c>
      <c r="E188" s="5">
        <f t="shared" si="4"/>
        <v>0.219722222420387</v>
      </c>
    </row>
    <row r="189" spans="1:5">
      <c r="A189" s="1">
        <v>25963156</v>
      </c>
      <c r="B189" s="3">
        <v>41903.8425</v>
      </c>
      <c r="C189" s="3">
        <v>41903.8216203704</v>
      </c>
      <c r="D189" s="4">
        <v>7</v>
      </c>
      <c r="E189" s="5">
        <f t="shared" si="4"/>
        <v>0.501111110381316</v>
      </c>
    </row>
    <row r="190" spans="1:5">
      <c r="A190" s="1">
        <v>3423376</v>
      </c>
      <c r="B190" s="3">
        <v>40396.4863773148</v>
      </c>
      <c r="C190" s="3">
        <v>40396.4847916667</v>
      </c>
      <c r="D190" s="4">
        <v>7</v>
      </c>
      <c r="E190" s="5">
        <f t="shared" si="4"/>
        <v>0.038055554497987</v>
      </c>
    </row>
    <row r="191" spans="1:5">
      <c r="A191" s="1">
        <v>21753769</v>
      </c>
      <c r="B191" s="3">
        <v>41683.5147222222</v>
      </c>
      <c r="C191" s="3">
        <v>41683.5034259259</v>
      </c>
      <c r="D191" s="4">
        <v>7</v>
      </c>
      <c r="E191" s="5">
        <f t="shared" si="4"/>
        <v>0.271111111273058</v>
      </c>
    </row>
    <row r="192" spans="1:5">
      <c r="A192" s="1">
        <v>2877632</v>
      </c>
      <c r="B192" s="3">
        <v>40318.867337963</v>
      </c>
      <c r="C192" s="3">
        <v>40318.8621990741</v>
      </c>
      <c r="D192" s="4">
        <v>7</v>
      </c>
      <c r="E192" s="5">
        <f t="shared" si="4"/>
        <v>0.123333333525807</v>
      </c>
    </row>
    <row r="193" spans="1:5">
      <c r="A193" s="1">
        <v>38759150</v>
      </c>
      <c r="B193" s="3">
        <v>42586.2741898148</v>
      </c>
      <c r="C193" s="3">
        <v>42586.2313078704</v>
      </c>
      <c r="D193" s="4">
        <v>7</v>
      </c>
      <c r="E193" s="5">
        <f t="shared" si="4"/>
        <v>1.02916666556848</v>
      </c>
    </row>
    <row r="194" spans="1:5">
      <c r="A194" s="1">
        <v>10241179</v>
      </c>
      <c r="B194" s="3">
        <v>41019.3188541667</v>
      </c>
      <c r="C194" s="3">
        <v>41019.2609143518</v>
      </c>
      <c r="D194" s="4">
        <v>7</v>
      </c>
      <c r="E194" s="5">
        <f t="shared" si="4"/>
        <v>1.39055555756204</v>
      </c>
    </row>
    <row r="195" spans="1:5">
      <c r="A195" s="1">
        <v>22497422</v>
      </c>
      <c r="B195" s="3">
        <v>41717.900787037</v>
      </c>
      <c r="C195" s="3">
        <v>41717.2461226852</v>
      </c>
      <c r="D195" s="4">
        <v>7</v>
      </c>
      <c r="E195" s="5">
        <f t="shared" si="4"/>
        <v>15.7119444430573</v>
      </c>
    </row>
    <row r="196" spans="1:5">
      <c r="A196" s="1">
        <v>26764301</v>
      </c>
      <c r="B196" s="3">
        <v>41948.766087963</v>
      </c>
      <c r="C196" s="3">
        <v>41948.7640393519</v>
      </c>
      <c r="D196" s="4">
        <v>7</v>
      </c>
      <c r="E196" s="5">
        <f t="shared" si="4"/>
        <v>0.0491666662856005</v>
      </c>
    </row>
    <row r="197" spans="1:5">
      <c r="A197" s="1">
        <v>42752524</v>
      </c>
      <c r="B197" s="3">
        <v>42807.0071527778</v>
      </c>
      <c r="C197" s="3">
        <v>42806.8419444444</v>
      </c>
      <c r="D197" s="4">
        <v>7</v>
      </c>
      <c r="E197" s="5">
        <f t="shared" si="4"/>
        <v>3.96500000153901</v>
      </c>
    </row>
    <row r="198" spans="1:5">
      <c r="A198" s="1">
        <v>63134755</v>
      </c>
      <c r="B198" s="3">
        <v>44042.838599537</v>
      </c>
      <c r="C198" s="3">
        <v>44040.5420023148</v>
      </c>
      <c r="D198" s="4">
        <v>7</v>
      </c>
      <c r="E198" s="5">
        <f t="shared" si="4"/>
        <v>55.118333332648</v>
      </c>
    </row>
    <row r="199" spans="1:5">
      <c r="A199" s="1">
        <v>2080779</v>
      </c>
      <c r="B199" s="3">
        <v>40195.4760416667</v>
      </c>
      <c r="C199" s="3">
        <v>40195.4721412037</v>
      </c>
      <c r="D199" s="4">
        <v>7</v>
      </c>
      <c r="E199" s="5">
        <f t="shared" si="4"/>
        <v>0.0936111118644476</v>
      </c>
    </row>
    <row r="200" spans="1:5">
      <c r="A200" s="1">
        <v>5300718</v>
      </c>
      <c r="B200" s="3">
        <v>40617.571099537</v>
      </c>
      <c r="C200" s="3">
        <v>40616.6447916667</v>
      </c>
      <c r="D200" s="4">
        <v>7</v>
      </c>
      <c r="E200" s="5">
        <f t="shared" si="4"/>
        <v>22.2313888872159</v>
      </c>
    </row>
    <row r="201" spans="1:5">
      <c r="A201" s="1">
        <v>1929112</v>
      </c>
      <c r="B201" s="3">
        <v>40165.7422569444</v>
      </c>
      <c r="C201" s="3">
        <v>40165.6721643519</v>
      </c>
      <c r="D201" s="4">
        <v>7</v>
      </c>
      <c r="E201" s="5">
        <f t="shared" ref="E201:E264" si="5">(B201-C201)*24</f>
        <v>1.68222222011536</v>
      </c>
    </row>
    <row r="202" spans="1:5">
      <c r="A202" s="1">
        <v>62930981</v>
      </c>
      <c r="B202" s="3">
        <v>44028.3912037037</v>
      </c>
      <c r="C202" s="3">
        <v>44028.3684259259</v>
      </c>
      <c r="D202" s="4">
        <v>7</v>
      </c>
      <c r="E202" s="5">
        <f t="shared" si="5"/>
        <v>0.546666667156387</v>
      </c>
    </row>
    <row r="203" spans="1:5">
      <c r="A203" s="1">
        <v>1532980</v>
      </c>
      <c r="B203" s="3">
        <v>40093.7208564815</v>
      </c>
      <c r="C203" s="3">
        <v>40093.7172337963</v>
      </c>
      <c r="D203" s="4">
        <v>7</v>
      </c>
      <c r="E203" s="5">
        <f t="shared" si="5"/>
        <v>0.0869444448617287</v>
      </c>
    </row>
    <row r="204" spans="1:5">
      <c r="A204" s="1">
        <v>10106560</v>
      </c>
      <c r="B204" s="3">
        <v>41010.5527546296</v>
      </c>
      <c r="C204" s="3">
        <v>41010.5487615741</v>
      </c>
      <c r="D204" s="4">
        <v>7</v>
      </c>
      <c r="E204" s="5">
        <f t="shared" si="5"/>
        <v>0.0958333319867961</v>
      </c>
    </row>
    <row r="205" spans="1:5">
      <c r="A205" s="1">
        <v>9549762</v>
      </c>
      <c r="B205" s="3">
        <v>40971.8938310185</v>
      </c>
      <c r="C205" s="3">
        <v>40971.8673958333</v>
      </c>
      <c r="D205" s="4">
        <v>7</v>
      </c>
      <c r="E205" s="5">
        <f t="shared" si="5"/>
        <v>0.634444444673136</v>
      </c>
    </row>
    <row r="206" spans="1:5">
      <c r="A206" s="1">
        <v>10554275</v>
      </c>
      <c r="B206" s="3">
        <v>41041.8588078704</v>
      </c>
      <c r="C206" s="3">
        <v>41040.6417939815</v>
      </c>
      <c r="D206" s="4">
        <v>7</v>
      </c>
      <c r="E206" s="5">
        <f t="shared" si="5"/>
        <v>29.2083333335468</v>
      </c>
    </row>
    <row r="207" spans="1:5">
      <c r="A207" s="1">
        <v>40186315</v>
      </c>
      <c r="B207" s="3">
        <v>42664.9538078704</v>
      </c>
      <c r="C207" s="3">
        <v>42664.9392824074</v>
      </c>
      <c r="D207" s="4">
        <v>7</v>
      </c>
      <c r="E207" s="5">
        <f t="shared" si="5"/>
        <v>0.348611111927312</v>
      </c>
    </row>
    <row r="208" spans="1:5">
      <c r="A208" s="1">
        <v>13751845</v>
      </c>
      <c r="B208" s="3">
        <v>41249.852662037</v>
      </c>
      <c r="C208" s="3">
        <v>41249.847349537</v>
      </c>
      <c r="D208" s="4">
        <v>7</v>
      </c>
      <c r="E208" s="5">
        <f t="shared" si="5"/>
        <v>0.127500000118744</v>
      </c>
    </row>
    <row r="209" spans="1:5">
      <c r="A209" s="1">
        <v>59831045</v>
      </c>
      <c r="B209" s="3">
        <v>43851.4397106481</v>
      </c>
      <c r="C209" s="3">
        <v>43850.8910069444</v>
      </c>
      <c r="D209" s="4">
        <v>7</v>
      </c>
      <c r="E209" s="5">
        <f t="shared" si="5"/>
        <v>13.1688888886711</v>
      </c>
    </row>
    <row r="210" spans="1:5">
      <c r="A210" s="1">
        <v>29968344</v>
      </c>
      <c r="B210" s="3">
        <v>42124.6656944444</v>
      </c>
      <c r="C210" s="3">
        <v>42124.5383449074</v>
      </c>
      <c r="D210" s="4">
        <v>7</v>
      </c>
      <c r="E210" s="5">
        <f t="shared" si="5"/>
        <v>3.056388887926</v>
      </c>
    </row>
    <row r="211" spans="1:5">
      <c r="A211" s="1">
        <v>25728696</v>
      </c>
      <c r="B211" s="3">
        <v>41890.7042476852</v>
      </c>
      <c r="C211" s="3">
        <v>41890.6805439815</v>
      </c>
      <c r="D211" s="4">
        <v>7</v>
      </c>
      <c r="E211" s="5">
        <f t="shared" si="5"/>
        <v>0.568888888810761</v>
      </c>
    </row>
    <row r="212" spans="1:5">
      <c r="A212" s="1">
        <v>53621660</v>
      </c>
      <c r="B212" s="3">
        <v>43487.5532291667</v>
      </c>
      <c r="C212" s="3">
        <v>43438.8937384259</v>
      </c>
      <c r="D212" s="4">
        <v>7</v>
      </c>
      <c r="E212" s="5">
        <f t="shared" si="5"/>
        <v>1167.8277777792</v>
      </c>
    </row>
    <row r="213" spans="1:5">
      <c r="A213" s="1">
        <v>2265434</v>
      </c>
      <c r="B213" s="3">
        <v>40243.3758912037</v>
      </c>
      <c r="C213" s="3">
        <v>40224.4611458333</v>
      </c>
      <c r="D213" s="4">
        <v>7</v>
      </c>
      <c r="E213" s="5">
        <f t="shared" si="5"/>
        <v>453.953888889577</v>
      </c>
    </row>
    <row r="214" spans="1:5">
      <c r="A214" s="1">
        <v>15662512</v>
      </c>
      <c r="B214" s="3">
        <v>41360.6438657407</v>
      </c>
      <c r="C214" s="3">
        <v>41360.6385648148</v>
      </c>
      <c r="D214" s="4">
        <v>7</v>
      </c>
      <c r="E214" s="5">
        <f t="shared" si="5"/>
        <v>0.12722222157754</v>
      </c>
    </row>
    <row r="215" spans="1:5">
      <c r="A215" s="1">
        <v>51545666</v>
      </c>
      <c r="B215" s="3">
        <v>43307.8016550926</v>
      </c>
      <c r="C215" s="3">
        <v>43307.7819097222</v>
      </c>
      <c r="D215" s="4">
        <v>7</v>
      </c>
      <c r="E215" s="5">
        <f t="shared" si="5"/>
        <v>0.473888889478985</v>
      </c>
    </row>
    <row r="216" spans="1:5">
      <c r="A216" s="1">
        <v>8708332</v>
      </c>
      <c r="B216" s="3">
        <v>40911.2361921296</v>
      </c>
      <c r="C216" s="3">
        <v>40911.2314814815</v>
      </c>
      <c r="D216" s="4">
        <v>7</v>
      </c>
      <c r="E216" s="5">
        <f t="shared" si="5"/>
        <v>0.113055554393213</v>
      </c>
    </row>
    <row r="217" spans="1:5">
      <c r="A217" s="1">
        <v>2049857</v>
      </c>
      <c r="B217" s="3">
        <v>40191.8701157407</v>
      </c>
      <c r="C217" s="3">
        <v>40190.6268981481</v>
      </c>
      <c r="D217" s="4">
        <v>7</v>
      </c>
      <c r="E217" s="5">
        <f t="shared" si="5"/>
        <v>29.8372222224134</v>
      </c>
    </row>
    <row r="218" spans="1:5">
      <c r="A218" s="1">
        <v>1188285</v>
      </c>
      <c r="B218" s="3">
        <v>40092.2941666667</v>
      </c>
      <c r="C218" s="3">
        <v>40021.5803125</v>
      </c>
      <c r="D218" s="4">
        <v>7</v>
      </c>
      <c r="E218" s="5">
        <f t="shared" si="5"/>
        <v>1697.13250000082</v>
      </c>
    </row>
    <row r="219" spans="1:5">
      <c r="A219" s="1">
        <v>59481585</v>
      </c>
      <c r="B219" s="3">
        <v>43824.9103240741</v>
      </c>
      <c r="C219" s="3">
        <v>43824.847349537</v>
      </c>
      <c r="D219" s="4">
        <v>7</v>
      </c>
      <c r="E219" s="5">
        <f t="shared" si="5"/>
        <v>1.51138889050344</v>
      </c>
    </row>
    <row r="220" spans="1:5">
      <c r="A220" s="1">
        <v>26884383</v>
      </c>
      <c r="B220" s="3">
        <v>41955.449224537</v>
      </c>
      <c r="C220" s="3">
        <v>41955.4266319444</v>
      </c>
      <c r="D220" s="4">
        <v>7</v>
      </c>
      <c r="E220" s="5">
        <f t="shared" si="5"/>
        <v>0.542222222371493</v>
      </c>
    </row>
    <row r="221" spans="1:5">
      <c r="A221" s="1">
        <v>18191485</v>
      </c>
      <c r="B221" s="3">
        <v>41498.6866203704</v>
      </c>
      <c r="C221" s="3">
        <v>41498.665625</v>
      </c>
      <c r="D221" s="4">
        <v>7</v>
      </c>
      <c r="E221" s="5">
        <f t="shared" si="5"/>
        <v>0.503888889506925</v>
      </c>
    </row>
    <row r="222" spans="1:5">
      <c r="A222" s="1">
        <v>23436678</v>
      </c>
      <c r="B222" s="3">
        <v>41761.8722916667</v>
      </c>
      <c r="C222" s="3">
        <v>41761.8654166667</v>
      </c>
      <c r="D222" s="4">
        <v>7</v>
      </c>
      <c r="E222" s="5">
        <f t="shared" si="5"/>
        <v>0.165000000153668</v>
      </c>
    </row>
    <row r="223" spans="1:5">
      <c r="A223" s="1">
        <v>12798193</v>
      </c>
      <c r="B223" s="3">
        <v>41191.4485069444</v>
      </c>
      <c r="C223" s="3">
        <v>41191.4420717593</v>
      </c>
      <c r="D223" s="4">
        <v>7</v>
      </c>
      <c r="E223" s="5">
        <f t="shared" si="5"/>
        <v>0.154444442305248</v>
      </c>
    </row>
    <row r="224" spans="1:5">
      <c r="A224" s="1">
        <v>33274025</v>
      </c>
      <c r="B224" s="3">
        <v>42299.2513657407</v>
      </c>
      <c r="C224" s="3">
        <v>42299.2336111111</v>
      </c>
      <c r="D224" s="4">
        <v>7</v>
      </c>
      <c r="E224" s="5">
        <f t="shared" si="5"/>
        <v>0.42611111048609</v>
      </c>
    </row>
    <row r="225" spans="1:5">
      <c r="A225" s="1">
        <v>2692060</v>
      </c>
      <c r="B225" s="3">
        <v>40290.8353587963</v>
      </c>
      <c r="C225" s="3">
        <v>40290.6365162037</v>
      </c>
      <c r="D225" s="4">
        <v>7</v>
      </c>
      <c r="E225" s="5">
        <f t="shared" si="5"/>
        <v>4.77222222246928</v>
      </c>
    </row>
    <row r="226" spans="1:5">
      <c r="A226" s="1">
        <v>21205565</v>
      </c>
      <c r="B226" s="3">
        <v>41657.6169097222</v>
      </c>
      <c r="C226" s="3">
        <v>41657.6128703704</v>
      </c>
      <c r="D226" s="4">
        <v>7</v>
      </c>
      <c r="E226" s="5">
        <f t="shared" si="5"/>
        <v>0.0969444431830198</v>
      </c>
    </row>
    <row r="227" spans="1:5">
      <c r="A227" s="1">
        <v>37061451</v>
      </c>
      <c r="B227" s="3">
        <v>42495.9581365741</v>
      </c>
      <c r="C227" s="3">
        <v>42495.9445833333</v>
      </c>
      <c r="D227" s="4">
        <v>7</v>
      </c>
      <c r="E227" s="5">
        <f t="shared" si="5"/>
        <v>0.325277779251337</v>
      </c>
    </row>
    <row r="228" spans="1:5">
      <c r="A228" s="1">
        <v>31833077</v>
      </c>
      <c r="B228" s="3">
        <v>42221.5450578704</v>
      </c>
      <c r="C228" s="3">
        <v>42221.5355787037</v>
      </c>
      <c r="D228" s="4">
        <v>7</v>
      </c>
      <c r="E228" s="5">
        <f t="shared" si="5"/>
        <v>0.227500000793952</v>
      </c>
    </row>
    <row r="229" spans="1:5">
      <c r="A229" s="1">
        <v>59873491</v>
      </c>
      <c r="B229" s="3">
        <v>43869.1955555556</v>
      </c>
      <c r="C229" s="3">
        <v>43853.312962963</v>
      </c>
      <c r="D229" s="4">
        <v>7</v>
      </c>
      <c r="E229" s="5">
        <f t="shared" si="5"/>
        <v>381.182222222385</v>
      </c>
    </row>
    <row r="230" spans="1:5">
      <c r="A230" s="1">
        <v>3765560</v>
      </c>
      <c r="B230" s="3">
        <v>40455.5324537037</v>
      </c>
      <c r="C230" s="3">
        <v>40443.0349884259</v>
      </c>
      <c r="D230" s="4">
        <v>7</v>
      </c>
      <c r="E230" s="5">
        <f t="shared" si="5"/>
        <v>299.939166667289</v>
      </c>
    </row>
    <row r="231" spans="1:5">
      <c r="A231" s="1">
        <v>4640248</v>
      </c>
      <c r="B231" s="3">
        <v>40552.7214351852</v>
      </c>
      <c r="C231" s="3">
        <v>40552.6837152778</v>
      </c>
      <c r="D231" s="4">
        <v>7</v>
      </c>
      <c r="E231" s="5">
        <f t="shared" si="5"/>
        <v>0.905277777579613</v>
      </c>
    </row>
    <row r="232" spans="1:5">
      <c r="A232" s="1">
        <v>6490153</v>
      </c>
      <c r="B232" s="3">
        <v>40721.3445717593</v>
      </c>
      <c r="C232" s="3">
        <v>40721.3409606482</v>
      </c>
      <c r="D232" s="4">
        <v>7</v>
      </c>
      <c r="E232" s="5">
        <f t="shared" si="5"/>
        <v>0.0866666663205251</v>
      </c>
    </row>
    <row r="233" spans="1:5">
      <c r="A233" s="1">
        <v>4974156</v>
      </c>
      <c r="B233" s="3">
        <v>40585.8970486111</v>
      </c>
      <c r="C233" s="3">
        <v>40585.8873842593</v>
      </c>
      <c r="D233" s="4">
        <v>7</v>
      </c>
      <c r="E233" s="5">
        <f t="shared" si="5"/>
        <v>0.231944443134125</v>
      </c>
    </row>
    <row r="234" spans="1:5">
      <c r="A234" s="1">
        <v>4794887</v>
      </c>
      <c r="B234" s="3">
        <v>40569.5230439815</v>
      </c>
      <c r="C234" s="3">
        <v>40568.6191898148</v>
      </c>
      <c r="D234" s="4">
        <v>7</v>
      </c>
      <c r="E234" s="5">
        <f t="shared" si="5"/>
        <v>21.6925000007031</v>
      </c>
    </row>
    <row r="235" spans="1:5">
      <c r="A235" s="1">
        <v>6145180</v>
      </c>
      <c r="B235" s="3">
        <v>40689.8896875</v>
      </c>
      <c r="C235" s="3">
        <v>40689.8856481481</v>
      </c>
      <c r="D235" s="4">
        <v>7</v>
      </c>
      <c r="E235" s="5">
        <f t="shared" si="5"/>
        <v>0.0969444456277415</v>
      </c>
    </row>
    <row r="236" spans="1:5">
      <c r="A236" s="1">
        <v>18174278</v>
      </c>
      <c r="B236" s="3">
        <v>41497.8526041667</v>
      </c>
      <c r="C236" s="3">
        <v>41497.6974884259</v>
      </c>
      <c r="D236" s="4">
        <v>7</v>
      </c>
      <c r="E236" s="5">
        <f t="shared" si="5"/>
        <v>3.72277777909767</v>
      </c>
    </row>
    <row r="237" spans="1:5">
      <c r="A237" s="1">
        <v>632424</v>
      </c>
      <c r="B237" s="3">
        <v>39882.9395138889</v>
      </c>
      <c r="C237" s="3">
        <v>39882.908275463</v>
      </c>
      <c r="D237" s="4">
        <v>7</v>
      </c>
      <c r="E237" s="5">
        <f t="shared" si="5"/>
        <v>0.749722221633419</v>
      </c>
    </row>
    <row r="238" spans="1:5">
      <c r="A238" s="1">
        <v>2870627</v>
      </c>
      <c r="B238" s="3">
        <v>40318.1131597222</v>
      </c>
      <c r="C238" s="3">
        <v>40318.0939814815</v>
      </c>
      <c r="D238" s="4">
        <v>7</v>
      </c>
      <c r="E238" s="5">
        <f t="shared" si="5"/>
        <v>0.460277776757721</v>
      </c>
    </row>
    <row r="239" spans="1:5">
      <c r="A239" s="1">
        <v>27519093</v>
      </c>
      <c r="B239" s="3">
        <v>41990.2441782407</v>
      </c>
      <c r="C239" s="3">
        <v>41990.2414814815</v>
      </c>
      <c r="D239" s="4">
        <v>7</v>
      </c>
      <c r="E239" s="5">
        <f t="shared" si="5"/>
        <v>0.0647222207626328</v>
      </c>
    </row>
    <row r="240" spans="1:5">
      <c r="A240" s="1">
        <v>40846678</v>
      </c>
      <c r="B240" s="3">
        <v>42702.6104282407</v>
      </c>
      <c r="C240" s="3">
        <v>42702.603275463</v>
      </c>
      <c r="D240" s="4">
        <v>7</v>
      </c>
      <c r="E240" s="5">
        <f t="shared" si="5"/>
        <v>0.171666664886288</v>
      </c>
    </row>
    <row r="241" spans="1:5">
      <c r="A241" s="1">
        <v>8497482</v>
      </c>
      <c r="B241" s="3">
        <v>40891.0003703704</v>
      </c>
      <c r="C241" s="3">
        <v>40890.9604976852</v>
      </c>
      <c r="D241" s="4">
        <v>7</v>
      </c>
      <c r="E241" s="5">
        <f t="shared" si="5"/>
        <v>0.956944444798864</v>
      </c>
    </row>
    <row r="242" spans="1:5">
      <c r="A242" s="1">
        <v>5375875</v>
      </c>
      <c r="B242" s="3">
        <v>40623.4204513889</v>
      </c>
      <c r="C242" s="3">
        <v>40623.4025115741</v>
      </c>
      <c r="D242" s="4">
        <v>7</v>
      </c>
      <c r="E242" s="5">
        <f t="shared" si="5"/>
        <v>0.430555555096362</v>
      </c>
    </row>
    <row r="243" spans="1:5">
      <c r="A243" s="1">
        <v>15328849</v>
      </c>
      <c r="B243" s="3">
        <v>41556.7397337963</v>
      </c>
      <c r="C243" s="3">
        <v>41343.9624768519</v>
      </c>
      <c r="D243" s="4">
        <v>7</v>
      </c>
      <c r="E243" s="5">
        <f t="shared" si="5"/>
        <v>5106.65416666557</v>
      </c>
    </row>
    <row r="244" spans="1:5">
      <c r="A244" s="1">
        <v>13766185</v>
      </c>
      <c r="B244" s="3">
        <v>41250.6618634259</v>
      </c>
      <c r="C244" s="3">
        <v>41250.6510532407</v>
      </c>
      <c r="D244" s="4">
        <v>7</v>
      </c>
      <c r="E244" s="5">
        <f t="shared" si="5"/>
        <v>0.259444444847759</v>
      </c>
    </row>
    <row r="245" spans="1:5">
      <c r="A245" s="1">
        <v>64120894</v>
      </c>
      <c r="B245" s="3">
        <v>44113.039537037</v>
      </c>
      <c r="C245" s="3">
        <v>44103.5716898148</v>
      </c>
      <c r="D245" s="4">
        <v>7</v>
      </c>
      <c r="E245" s="5">
        <f t="shared" si="5"/>
        <v>227.228333332809</v>
      </c>
    </row>
    <row r="246" spans="1:5">
      <c r="A246" s="1">
        <v>39660019</v>
      </c>
      <c r="B246" s="3">
        <v>42636.6941782407</v>
      </c>
      <c r="C246" s="3">
        <v>42636.4912615741</v>
      </c>
      <c r="D246" s="4">
        <v>7</v>
      </c>
      <c r="E246" s="5">
        <f t="shared" si="5"/>
        <v>4.86999999848194</v>
      </c>
    </row>
    <row r="247" spans="1:5">
      <c r="A247" s="1">
        <v>7427505</v>
      </c>
      <c r="B247" s="3">
        <v>40801.3329976852</v>
      </c>
      <c r="C247" s="3">
        <v>40801.3275115741</v>
      </c>
      <c r="D247" s="4">
        <v>7</v>
      </c>
      <c r="E247" s="5">
        <f t="shared" si="5"/>
        <v>0.131666666362435</v>
      </c>
    </row>
    <row r="248" spans="1:5">
      <c r="A248" s="1">
        <v>2596774</v>
      </c>
      <c r="B248" s="3">
        <v>40276.0175694444</v>
      </c>
      <c r="C248" s="3">
        <v>40276.0152662037</v>
      </c>
      <c r="D248" s="4">
        <v>7</v>
      </c>
      <c r="E248" s="5">
        <f t="shared" si="5"/>
        <v>0.0552777767297812</v>
      </c>
    </row>
    <row r="249" spans="1:5">
      <c r="A249" s="1">
        <v>5674463</v>
      </c>
      <c r="B249" s="3">
        <v>40648.37625</v>
      </c>
      <c r="C249" s="3">
        <v>40648.3727430556</v>
      </c>
      <c r="D249" s="4">
        <v>7</v>
      </c>
      <c r="E249" s="5">
        <f t="shared" si="5"/>
        <v>0.0841666655614972</v>
      </c>
    </row>
    <row r="250" spans="1:5">
      <c r="A250" s="1">
        <v>7060038</v>
      </c>
      <c r="B250" s="3">
        <v>40769.9251157407</v>
      </c>
      <c r="C250" s="3">
        <v>40769.9223148148</v>
      </c>
      <c r="D250" s="4">
        <v>7</v>
      </c>
      <c r="E250" s="5">
        <f t="shared" si="5"/>
        <v>0.0672222215216607</v>
      </c>
    </row>
    <row r="251" spans="1:5">
      <c r="A251" s="1">
        <v>10971959</v>
      </c>
      <c r="B251" s="3">
        <v>41070.8402893519</v>
      </c>
      <c r="C251" s="3">
        <v>41070.8387384259</v>
      </c>
      <c r="D251" s="4">
        <v>7</v>
      </c>
      <c r="E251" s="5">
        <f t="shared" si="5"/>
        <v>0.0372222241130657</v>
      </c>
    </row>
    <row r="252" spans="1:5">
      <c r="A252" s="1">
        <v>28137137</v>
      </c>
      <c r="B252" s="3">
        <v>42029.6118865741</v>
      </c>
      <c r="C252" s="3">
        <v>42029.5774074074</v>
      </c>
      <c r="D252" s="4">
        <v>7</v>
      </c>
      <c r="E252" s="5">
        <f t="shared" si="5"/>
        <v>0.827500000828877</v>
      </c>
    </row>
    <row r="253" spans="1:5">
      <c r="A253" s="1">
        <v>14193657</v>
      </c>
      <c r="B253" s="3">
        <v>41281.5364351852</v>
      </c>
      <c r="C253" s="3">
        <v>41281.4209027778</v>
      </c>
      <c r="D253" s="4">
        <v>7</v>
      </c>
      <c r="E253" s="5">
        <f t="shared" si="5"/>
        <v>2.77277777757263</v>
      </c>
    </row>
    <row r="254" spans="1:5">
      <c r="A254" s="1">
        <v>27461000</v>
      </c>
      <c r="B254" s="3">
        <v>41988.5625925926</v>
      </c>
      <c r="C254" s="3">
        <v>41986.6819444444</v>
      </c>
      <c r="D254" s="4">
        <v>7</v>
      </c>
      <c r="E254" s="5">
        <f t="shared" si="5"/>
        <v>45.1355555568589</v>
      </c>
    </row>
    <row r="255" spans="1:5">
      <c r="A255" s="1">
        <v>3624355</v>
      </c>
      <c r="B255" s="3">
        <v>40423.2808564815</v>
      </c>
      <c r="C255" s="3">
        <v>40423.278912037</v>
      </c>
      <c r="D255" s="4">
        <v>7</v>
      </c>
      <c r="E255" s="5">
        <f t="shared" si="5"/>
        <v>0.0466666679712944</v>
      </c>
    </row>
    <row r="256" spans="1:5">
      <c r="A256" s="1">
        <v>23726875</v>
      </c>
      <c r="B256" s="3">
        <v>41778.3453125</v>
      </c>
      <c r="C256" s="3">
        <v>41777.8817361111</v>
      </c>
      <c r="D256" s="4">
        <v>7</v>
      </c>
      <c r="E256" s="5">
        <f t="shared" si="5"/>
        <v>11.1258333336446</v>
      </c>
    </row>
    <row r="257" spans="1:5">
      <c r="A257" s="1">
        <v>33036578</v>
      </c>
      <c r="B257" s="3">
        <v>42286.4991087963</v>
      </c>
      <c r="C257" s="3">
        <v>42286.4585185185</v>
      </c>
      <c r="D257" s="4">
        <v>7</v>
      </c>
      <c r="E257" s="5">
        <f t="shared" si="5"/>
        <v>0.974166667205282</v>
      </c>
    </row>
    <row r="258" spans="1:5">
      <c r="A258" s="1">
        <v>49591347</v>
      </c>
      <c r="B258" s="3">
        <v>43196.0968981481</v>
      </c>
      <c r="C258" s="3">
        <v>43190.7922569444</v>
      </c>
      <c r="D258" s="4">
        <v>7</v>
      </c>
      <c r="E258" s="5">
        <f t="shared" si="5"/>
        <v>127.311388888804</v>
      </c>
    </row>
    <row r="259" spans="1:5">
      <c r="A259" s="1">
        <v>18495903</v>
      </c>
      <c r="B259" s="3">
        <v>41514.7908912037</v>
      </c>
      <c r="C259" s="3">
        <v>41514.7833449074</v>
      </c>
      <c r="D259" s="4">
        <v>7</v>
      </c>
      <c r="E259" s="5">
        <f t="shared" si="5"/>
        <v>0.181111111189239</v>
      </c>
    </row>
    <row r="260" spans="1:5">
      <c r="A260" s="1">
        <v>11203251</v>
      </c>
      <c r="B260" s="3">
        <v>41086.3486342593</v>
      </c>
      <c r="C260" s="3">
        <v>41086.3435300926</v>
      </c>
      <c r="D260" s="4">
        <v>7</v>
      </c>
      <c r="E260" s="5">
        <f t="shared" si="5"/>
        <v>0.122500000870787</v>
      </c>
    </row>
    <row r="261" spans="1:5">
      <c r="A261" s="1">
        <v>6164907</v>
      </c>
      <c r="B261" s="3">
        <v>40701.9624768519</v>
      </c>
      <c r="C261" s="3">
        <v>40691.9653935185</v>
      </c>
      <c r="D261" s="4">
        <v>7</v>
      </c>
      <c r="E261" s="5">
        <f t="shared" si="5"/>
        <v>239.930000001623</v>
      </c>
    </row>
    <row r="262" spans="1:5">
      <c r="A262" s="1">
        <v>64228916</v>
      </c>
      <c r="B262" s="3">
        <v>44118.6437847222</v>
      </c>
      <c r="C262" s="3">
        <v>44110.641412037</v>
      </c>
      <c r="D262" s="4">
        <v>7</v>
      </c>
      <c r="E262" s="5">
        <f t="shared" si="5"/>
        <v>192.056944444659</v>
      </c>
    </row>
    <row r="263" spans="1:5">
      <c r="A263" s="1">
        <v>3261103</v>
      </c>
      <c r="B263" s="3">
        <v>40375.0230439815</v>
      </c>
      <c r="C263" s="3">
        <v>40375.0215162037</v>
      </c>
      <c r="D263" s="4">
        <v>7</v>
      </c>
      <c r="E263" s="5">
        <f t="shared" si="5"/>
        <v>0.0366666672052816</v>
      </c>
    </row>
    <row r="264" spans="1:5">
      <c r="A264" s="1">
        <v>8082432</v>
      </c>
      <c r="B264" s="3">
        <v>40857.7615740741</v>
      </c>
      <c r="C264" s="3">
        <v>40857.6686226852</v>
      </c>
      <c r="D264" s="4">
        <v>7</v>
      </c>
      <c r="E264" s="5">
        <f t="shared" si="5"/>
        <v>2.23083333356772</v>
      </c>
    </row>
    <row r="265" spans="1:5">
      <c r="A265" s="1">
        <v>14588101</v>
      </c>
      <c r="B265" s="3">
        <v>41332.7071296296</v>
      </c>
      <c r="C265" s="3">
        <v>41303.7075694444</v>
      </c>
      <c r="D265" s="4">
        <v>7</v>
      </c>
      <c r="E265" s="5">
        <f t="shared" ref="E265:E328" si="6">(B265-C265)*24</f>
        <v>695.989444444771</v>
      </c>
    </row>
    <row r="266" spans="1:5">
      <c r="A266" s="1">
        <v>3892863</v>
      </c>
      <c r="B266" s="3">
        <v>40459.7334837963</v>
      </c>
      <c r="C266" s="3">
        <v>40459.7257523148</v>
      </c>
      <c r="D266" s="4">
        <v>7</v>
      </c>
      <c r="E266" s="5">
        <f t="shared" si="6"/>
        <v>0.185555555974133</v>
      </c>
    </row>
    <row r="267" spans="1:5">
      <c r="A267" s="1">
        <v>23061378</v>
      </c>
      <c r="B267" s="3">
        <v>41744.4977430556</v>
      </c>
      <c r="C267" s="3">
        <v>41743.5598148148</v>
      </c>
      <c r="D267" s="4">
        <v>7</v>
      </c>
      <c r="E267" s="5">
        <f t="shared" si="6"/>
        <v>22.5102777793072</v>
      </c>
    </row>
    <row r="268" spans="1:5">
      <c r="A268" s="1">
        <v>2104159</v>
      </c>
      <c r="B268" s="3">
        <v>40198.8575578704</v>
      </c>
      <c r="C268" s="3">
        <v>40198.7983796296</v>
      </c>
      <c r="D268" s="4">
        <v>7</v>
      </c>
      <c r="E268" s="5">
        <f t="shared" si="6"/>
        <v>1.42027777904877</v>
      </c>
    </row>
    <row r="269" spans="1:5">
      <c r="A269" s="1">
        <v>10571176</v>
      </c>
      <c r="B269" s="3">
        <v>41042.4628587963</v>
      </c>
      <c r="C269" s="3">
        <v>41042.4575578704</v>
      </c>
      <c r="D269" s="4">
        <v>7</v>
      </c>
      <c r="E269" s="5">
        <f t="shared" si="6"/>
        <v>0.12722222157754</v>
      </c>
    </row>
    <row r="270" spans="1:5">
      <c r="A270" s="1">
        <v>53875148</v>
      </c>
      <c r="B270" s="3">
        <v>43454.8535532407</v>
      </c>
      <c r="C270" s="3">
        <v>43454.8260069444</v>
      </c>
      <c r="D270" s="4">
        <v>7</v>
      </c>
      <c r="E270" s="5">
        <f t="shared" si="6"/>
        <v>0.661111111112405</v>
      </c>
    </row>
    <row r="271" spans="1:5">
      <c r="A271" s="1">
        <v>7631653</v>
      </c>
      <c r="B271" s="3">
        <v>40819.2731018519</v>
      </c>
      <c r="C271" s="3">
        <v>40819.2675925926</v>
      </c>
      <c r="D271" s="4">
        <v>7</v>
      </c>
      <c r="E271" s="5">
        <f t="shared" si="6"/>
        <v>0.132222223095596</v>
      </c>
    </row>
    <row r="272" spans="1:5">
      <c r="A272" s="1">
        <v>3621045</v>
      </c>
      <c r="B272" s="3">
        <v>40422.7748611111</v>
      </c>
      <c r="C272" s="3">
        <v>40422.7713425926</v>
      </c>
      <c r="D272" s="4">
        <v>7</v>
      </c>
      <c r="E272" s="5">
        <f t="shared" si="6"/>
        <v>0.0844444441027008</v>
      </c>
    </row>
    <row r="273" spans="1:5">
      <c r="A273" s="1">
        <v>19657927</v>
      </c>
      <c r="B273" s="3">
        <v>41576.5166782407</v>
      </c>
      <c r="C273" s="3">
        <v>41576.5091898148</v>
      </c>
      <c r="D273" s="4">
        <v>7</v>
      </c>
      <c r="E273" s="5">
        <f t="shared" si="6"/>
        <v>0.179722221626434</v>
      </c>
    </row>
    <row r="274" spans="1:5">
      <c r="A274" s="1">
        <v>10239471</v>
      </c>
      <c r="B274" s="3">
        <v>41019.2177199074</v>
      </c>
      <c r="C274" s="3">
        <v>41019.106400463</v>
      </c>
      <c r="D274" s="4">
        <v>7</v>
      </c>
      <c r="E274" s="5">
        <f t="shared" si="6"/>
        <v>2.67166666552657</v>
      </c>
    </row>
    <row r="275" spans="1:5">
      <c r="A275" s="1">
        <v>14133633</v>
      </c>
      <c r="B275" s="3">
        <v>41277.2501851852</v>
      </c>
      <c r="C275" s="3">
        <v>41277.2363541667</v>
      </c>
      <c r="D275" s="4">
        <v>7</v>
      </c>
      <c r="E275" s="5">
        <f t="shared" si="6"/>
        <v>0.331944443983957</v>
      </c>
    </row>
    <row r="276" spans="1:5">
      <c r="A276" s="1">
        <v>25827456</v>
      </c>
      <c r="B276" s="3">
        <v>41896.7759953704</v>
      </c>
      <c r="C276" s="3">
        <v>41895.8581481481</v>
      </c>
      <c r="D276" s="4">
        <v>7</v>
      </c>
      <c r="E276" s="5">
        <f t="shared" si="6"/>
        <v>22.0283333351836</v>
      </c>
    </row>
    <row r="277" spans="1:5">
      <c r="A277" s="1">
        <v>12797387</v>
      </c>
      <c r="B277" s="3">
        <v>41191.4165046296</v>
      </c>
      <c r="C277" s="3">
        <v>41191.4130671296</v>
      </c>
      <c r="D277" s="4">
        <v>7</v>
      </c>
      <c r="E277" s="5">
        <f t="shared" si="6"/>
        <v>0.0824999999022111</v>
      </c>
    </row>
    <row r="278" spans="1:5">
      <c r="A278" s="1">
        <v>13889016</v>
      </c>
      <c r="B278" s="3">
        <v>41258.1539699074</v>
      </c>
      <c r="C278" s="3">
        <v>41258.1451967593</v>
      </c>
      <c r="D278" s="4">
        <v>7</v>
      </c>
      <c r="E278" s="5">
        <f t="shared" si="6"/>
        <v>0.210555554309394</v>
      </c>
    </row>
    <row r="279" spans="1:5">
      <c r="A279" s="1">
        <v>34906210</v>
      </c>
      <c r="B279" s="3">
        <v>42389.7173958333</v>
      </c>
      <c r="C279" s="3">
        <v>42389.7141203704</v>
      </c>
      <c r="D279" s="4">
        <v>7</v>
      </c>
      <c r="E279" s="5">
        <f t="shared" si="6"/>
        <v>0.078611109580379</v>
      </c>
    </row>
    <row r="280" spans="1:5">
      <c r="A280" s="1">
        <v>22537197</v>
      </c>
      <c r="B280" s="3">
        <v>41718.6332523148</v>
      </c>
      <c r="C280" s="3">
        <v>41718.6316898148</v>
      </c>
      <c r="D280" s="4">
        <v>7</v>
      </c>
      <c r="E280" s="5">
        <f t="shared" si="6"/>
        <v>0.0375000000349246</v>
      </c>
    </row>
    <row r="281" spans="1:5">
      <c r="A281" s="1">
        <v>9608538</v>
      </c>
      <c r="B281" s="3">
        <v>40975.8585069444</v>
      </c>
      <c r="C281" s="3">
        <v>40975.8516782407</v>
      </c>
      <c r="D281" s="4">
        <v>7</v>
      </c>
      <c r="E281" s="5">
        <f t="shared" si="6"/>
        <v>0.163888888782822</v>
      </c>
    </row>
    <row r="282" spans="1:5">
      <c r="A282" s="1">
        <v>539343</v>
      </c>
      <c r="B282" s="3">
        <v>39856.0131597222</v>
      </c>
      <c r="C282" s="3">
        <v>39855.9786921296</v>
      </c>
      <c r="D282" s="4">
        <v>7</v>
      </c>
      <c r="E282" s="5">
        <f t="shared" si="6"/>
        <v>0.827222222287674</v>
      </c>
    </row>
    <row r="283" spans="1:5">
      <c r="A283" s="1">
        <v>9746909</v>
      </c>
      <c r="B283" s="3">
        <v>40985.1562847222</v>
      </c>
      <c r="C283" s="3">
        <v>40985.1283449074</v>
      </c>
      <c r="D283" s="4">
        <v>7</v>
      </c>
      <c r="E283" s="5">
        <f t="shared" si="6"/>
        <v>0.670555555145256</v>
      </c>
    </row>
    <row r="284" spans="1:5">
      <c r="A284" s="1">
        <v>23055318</v>
      </c>
      <c r="B284" s="3">
        <v>41743.3565625</v>
      </c>
      <c r="C284" s="3">
        <v>41743.3512962963</v>
      </c>
      <c r="D284" s="4">
        <v>7</v>
      </c>
      <c r="E284" s="5">
        <f t="shared" si="6"/>
        <v>0.126388888747897</v>
      </c>
    </row>
    <row r="285" spans="1:5">
      <c r="A285" s="1">
        <v>42182461</v>
      </c>
      <c r="B285" s="3">
        <v>42777.9900115741</v>
      </c>
      <c r="C285" s="3">
        <v>42777.9784027778</v>
      </c>
      <c r="D285" s="4">
        <v>7</v>
      </c>
      <c r="E285" s="5">
        <f t="shared" si="6"/>
        <v>0.27861111110542</v>
      </c>
    </row>
    <row r="286" spans="1:5">
      <c r="A286" s="1">
        <v>58702265</v>
      </c>
      <c r="B286" s="3">
        <v>43778.2193865741</v>
      </c>
      <c r="C286" s="3">
        <v>43773.958912037</v>
      </c>
      <c r="D286" s="4">
        <v>7</v>
      </c>
      <c r="E286" s="5">
        <f t="shared" si="6"/>
        <v>102.251388890378</v>
      </c>
    </row>
    <row r="287" spans="1:5">
      <c r="A287" s="1">
        <v>8276374</v>
      </c>
      <c r="B287" s="3">
        <v>40887.822025463</v>
      </c>
      <c r="C287" s="3">
        <v>40873.2024305556</v>
      </c>
      <c r="D287" s="4">
        <v>7</v>
      </c>
      <c r="E287" s="5">
        <f t="shared" si="6"/>
        <v>350.870277777663</v>
      </c>
    </row>
    <row r="288" spans="1:5">
      <c r="A288" s="1">
        <v>38132256</v>
      </c>
      <c r="B288" s="3">
        <v>42552.6931712963</v>
      </c>
      <c r="C288" s="3">
        <v>42551.834525463</v>
      </c>
      <c r="D288" s="4">
        <v>7</v>
      </c>
      <c r="E288" s="5">
        <f t="shared" si="6"/>
        <v>20.607499999227</v>
      </c>
    </row>
    <row r="289" spans="1:5">
      <c r="A289" s="1">
        <v>820513</v>
      </c>
      <c r="B289" s="3">
        <v>39937.6369560185</v>
      </c>
      <c r="C289" s="3">
        <v>39937.6315162037</v>
      </c>
      <c r="D289" s="4">
        <v>7</v>
      </c>
      <c r="E289" s="5">
        <f t="shared" si="6"/>
        <v>0.130555555166211</v>
      </c>
    </row>
    <row r="290" spans="1:5">
      <c r="A290" s="1">
        <v>32489035</v>
      </c>
      <c r="B290" s="3">
        <v>42256.9759606481</v>
      </c>
      <c r="C290" s="3">
        <v>42256.8729398148</v>
      </c>
      <c r="D290" s="4">
        <v>7</v>
      </c>
      <c r="E290" s="5">
        <f t="shared" si="6"/>
        <v>2.4724999992759</v>
      </c>
    </row>
    <row r="291" spans="1:5">
      <c r="A291" s="1">
        <v>24543377</v>
      </c>
      <c r="B291" s="3">
        <v>41823.0862152778</v>
      </c>
      <c r="C291" s="3">
        <v>41823.0379861111</v>
      </c>
      <c r="D291" s="4">
        <v>7</v>
      </c>
      <c r="E291" s="5">
        <f t="shared" si="6"/>
        <v>1.15750000078697</v>
      </c>
    </row>
    <row r="292" spans="1:5">
      <c r="A292" s="1">
        <v>24912750</v>
      </c>
      <c r="B292" s="3">
        <v>41843.5986921296</v>
      </c>
      <c r="C292" s="3">
        <v>41843.5893634259</v>
      </c>
      <c r="D292" s="4">
        <v>7</v>
      </c>
      <c r="E292" s="5">
        <f t="shared" si="6"/>
        <v>0.223888888838701</v>
      </c>
    </row>
    <row r="293" spans="1:5">
      <c r="A293" s="1">
        <v>24091834</v>
      </c>
      <c r="B293" s="3">
        <v>41796.9763425926</v>
      </c>
      <c r="C293" s="3">
        <v>41796.957662037</v>
      </c>
      <c r="D293" s="4">
        <v>7</v>
      </c>
      <c r="E293" s="5">
        <f t="shared" si="6"/>
        <v>0.448333334410563</v>
      </c>
    </row>
    <row r="294" spans="1:5">
      <c r="A294" s="1">
        <v>4433777</v>
      </c>
      <c r="B294" s="3">
        <v>40525.9616319444</v>
      </c>
      <c r="C294" s="3">
        <v>40525.9061111111</v>
      </c>
      <c r="D294" s="4">
        <v>7</v>
      </c>
      <c r="E294" s="5">
        <f t="shared" si="6"/>
        <v>1.33249999926193</v>
      </c>
    </row>
    <row r="295" spans="1:5">
      <c r="A295" s="1">
        <v>589680</v>
      </c>
      <c r="B295" s="3">
        <v>39870.3731712963</v>
      </c>
      <c r="C295" s="3">
        <v>39870.364837963</v>
      </c>
      <c r="D295" s="4">
        <v>7</v>
      </c>
      <c r="E295" s="5">
        <f t="shared" si="6"/>
        <v>0.199999999080319</v>
      </c>
    </row>
    <row r="296" spans="1:5">
      <c r="A296" s="1">
        <v>2530207</v>
      </c>
      <c r="B296" s="3">
        <v>40264.7314814815</v>
      </c>
      <c r="C296" s="3">
        <v>40264.7257523148</v>
      </c>
      <c r="D296" s="4">
        <v>7</v>
      </c>
      <c r="E296" s="5">
        <f t="shared" si="6"/>
        <v>0.137500000884756</v>
      </c>
    </row>
    <row r="297" spans="1:5">
      <c r="A297" s="1">
        <v>3030188</v>
      </c>
      <c r="B297" s="3">
        <v>40341.9031712963</v>
      </c>
      <c r="C297" s="3">
        <v>40341.9016435185</v>
      </c>
      <c r="D297" s="4">
        <v>7</v>
      </c>
      <c r="E297" s="5">
        <f t="shared" si="6"/>
        <v>0.0366666672052816</v>
      </c>
    </row>
    <row r="298" spans="1:5">
      <c r="A298" s="1">
        <v>7681871</v>
      </c>
      <c r="B298" s="3">
        <v>40823.0072106481</v>
      </c>
      <c r="C298" s="3">
        <v>40823.0056944444</v>
      </c>
      <c r="D298" s="4">
        <v>7</v>
      </c>
      <c r="E298" s="5">
        <f t="shared" si="6"/>
        <v>0.036388888838701</v>
      </c>
    </row>
    <row r="299" spans="1:5">
      <c r="A299" s="1">
        <v>18842263</v>
      </c>
      <c r="B299" s="3">
        <v>41537.4042824074</v>
      </c>
      <c r="C299" s="3">
        <v>41534.2486226852</v>
      </c>
      <c r="D299" s="4">
        <v>7</v>
      </c>
      <c r="E299" s="5">
        <f t="shared" si="6"/>
        <v>75.7358333328157</v>
      </c>
    </row>
    <row r="300" spans="1:5">
      <c r="A300" s="1">
        <v>9437872</v>
      </c>
      <c r="B300" s="3">
        <v>40963.8724189815</v>
      </c>
      <c r="C300" s="3">
        <v>40963.8705208333</v>
      </c>
      <c r="D300" s="4">
        <v>7</v>
      </c>
      <c r="E300" s="5">
        <f t="shared" si="6"/>
        <v>0.0455555567750707</v>
      </c>
    </row>
    <row r="301" spans="1:5">
      <c r="A301" s="1">
        <v>10684927</v>
      </c>
      <c r="B301" s="3">
        <v>41052.7832291667</v>
      </c>
      <c r="C301" s="3">
        <v>41050.5038541667</v>
      </c>
      <c r="D301" s="4">
        <v>7</v>
      </c>
      <c r="E301" s="5">
        <f t="shared" si="6"/>
        <v>54.7049999999581</v>
      </c>
    </row>
    <row r="302" spans="1:5">
      <c r="A302" s="1">
        <v>672442</v>
      </c>
      <c r="B302" s="3">
        <v>39895.3480671296</v>
      </c>
      <c r="C302" s="3">
        <v>39895.2952430556</v>
      </c>
      <c r="D302" s="4">
        <v>7</v>
      </c>
      <c r="E302" s="5">
        <f t="shared" si="6"/>
        <v>1.26777777587995</v>
      </c>
    </row>
    <row r="303" spans="1:5">
      <c r="A303" s="1">
        <v>4768002</v>
      </c>
      <c r="B303" s="3">
        <v>40565.6002314815</v>
      </c>
      <c r="C303" s="3">
        <v>40565.5532638889</v>
      </c>
      <c r="D303" s="4">
        <v>7</v>
      </c>
      <c r="E303" s="5">
        <f t="shared" si="6"/>
        <v>1.12722222239245</v>
      </c>
    </row>
    <row r="304" spans="1:5">
      <c r="A304" s="1">
        <v>888800</v>
      </c>
      <c r="B304" s="3">
        <v>39953.6748611111</v>
      </c>
      <c r="C304" s="3">
        <v>39953.6652777778</v>
      </c>
      <c r="D304" s="4">
        <v>7</v>
      </c>
      <c r="E304" s="5">
        <f t="shared" si="6"/>
        <v>0.229999999282882</v>
      </c>
    </row>
    <row r="305" spans="1:5">
      <c r="A305" s="1">
        <v>2769578</v>
      </c>
      <c r="B305" s="3">
        <v>40302.9715972222</v>
      </c>
      <c r="C305" s="3">
        <v>40302.9674652778</v>
      </c>
      <c r="D305" s="4">
        <v>7</v>
      </c>
      <c r="E305" s="5">
        <f t="shared" si="6"/>
        <v>0.099166665575467</v>
      </c>
    </row>
    <row r="306" spans="1:5">
      <c r="A306" s="1">
        <v>50607129</v>
      </c>
      <c r="B306" s="3">
        <v>43250.6176157407</v>
      </c>
      <c r="C306" s="3">
        <v>43250.598900463</v>
      </c>
      <c r="D306" s="4">
        <v>7</v>
      </c>
      <c r="E306" s="5">
        <f t="shared" si="6"/>
        <v>0.449166664795484</v>
      </c>
    </row>
    <row r="307" spans="1:5">
      <c r="A307" s="1">
        <v>33814190</v>
      </c>
      <c r="B307" s="3">
        <v>42327.8968634259</v>
      </c>
      <c r="C307" s="3">
        <v>42327.8714930556</v>
      </c>
      <c r="D307" s="4">
        <v>7</v>
      </c>
      <c r="E307" s="5">
        <f t="shared" si="6"/>
        <v>0.608888887159992</v>
      </c>
    </row>
    <row r="308" spans="1:5">
      <c r="A308" s="1">
        <v>12256890</v>
      </c>
      <c r="B308" s="3">
        <v>41156.2598611111</v>
      </c>
      <c r="C308" s="3">
        <v>41156.1936805556</v>
      </c>
      <c r="D308" s="4">
        <v>7</v>
      </c>
      <c r="E308" s="5">
        <f t="shared" si="6"/>
        <v>1.58833333197981</v>
      </c>
    </row>
    <row r="309" spans="1:5">
      <c r="A309" s="1">
        <v>11174996</v>
      </c>
      <c r="B309" s="3">
        <v>41084.2069791667</v>
      </c>
      <c r="C309" s="3">
        <v>41084.1947916667</v>
      </c>
      <c r="D309" s="4">
        <v>7</v>
      </c>
      <c r="E309" s="5">
        <f t="shared" si="6"/>
        <v>0.292500000097789</v>
      </c>
    </row>
    <row r="310" spans="1:5">
      <c r="A310" s="1">
        <v>24600064</v>
      </c>
      <c r="B310" s="3">
        <v>41826.8576388889</v>
      </c>
      <c r="C310" s="3">
        <v>41826.8558333333</v>
      </c>
      <c r="D310" s="4">
        <v>7</v>
      </c>
      <c r="E310" s="5">
        <f t="shared" si="6"/>
        <v>0.0433333343826234</v>
      </c>
    </row>
    <row r="311" spans="1:5">
      <c r="A311" s="1">
        <v>19166042</v>
      </c>
      <c r="B311" s="3">
        <v>41550.9780787037</v>
      </c>
      <c r="C311" s="3">
        <v>41550.7526157407</v>
      </c>
      <c r="D311" s="4">
        <v>7</v>
      </c>
      <c r="E311" s="5">
        <f t="shared" si="6"/>
        <v>5.41111111210193</v>
      </c>
    </row>
    <row r="312" spans="1:5">
      <c r="A312" s="1">
        <v>9083204</v>
      </c>
      <c r="B312" s="3">
        <v>40939.6940509259</v>
      </c>
      <c r="C312" s="3">
        <v>40939.6896759259</v>
      </c>
      <c r="D312" s="4">
        <v>7</v>
      </c>
      <c r="E312" s="5">
        <f t="shared" si="6"/>
        <v>0.104999999923166</v>
      </c>
    </row>
    <row r="313" spans="1:5">
      <c r="A313" s="1">
        <v>23834585</v>
      </c>
      <c r="B313" s="3">
        <v>41782.8734490741</v>
      </c>
      <c r="C313" s="3">
        <v>41782.7013310185</v>
      </c>
      <c r="D313" s="4">
        <v>7</v>
      </c>
      <c r="E313" s="5">
        <f t="shared" si="6"/>
        <v>4.1308333343477</v>
      </c>
    </row>
    <row r="314" spans="1:5">
      <c r="A314" s="1">
        <v>2327401</v>
      </c>
      <c r="B314" s="3">
        <v>40233.6865740741</v>
      </c>
      <c r="C314" s="3">
        <v>40233.6655208333</v>
      </c>
      <c r="D314" s="4">
        <v>7</v>
      </c>
      <c r="E314" s="5">
        <f t="shared" si="6"/>
        <v>0.505277779069729</v>
      </c>
    </row>
    <row r="315" spans="1:5">
      <c r="A315" s="1">
        <v>33942159</v>
      </c>
      <c r="B315" s="3">
        <v>42334.944849537</v>
      </c>
      <c r="C315" s="3">
        <v>42334.6436805556</v>
      </c>
      <c r="D315" s="4">
        <v>7</v>
      </c>
      <c r="E315" s="5">
        <f t="shared" si="6"/>
        <v>7.2280555536272</v>
      </c>
    </row>
    <row r="316" spans="1:5">
      <c r="A316" s="1">
        <v>41523541</v>
      </c>
      <c r="B316" s="3">
        <v>42742.7186689815</v>
      </c>
      <c r="C316" s="3">
        <v>42742.678900463</v>
      </c>
      <c r="D316" s="4">
        <v>7</v>
      </c>
      <c r="E316" s="5">
        <f t="shared" si="6"/>
        <v>0.954444444039837</v>
      </c>
    </row>
    <row r="317" spans="1:5">
      <c r="A317" s="1">
        <v>29769212</v>
      </c>
      <c r="B317" s="3">
        <v>42116.5672800926</v>
      </c>
      <c r="C317" s="3">
        <v>42115.4254861111</v>
      </c>
      <c r="D317" s="4">
        <v>7</v>
      </c>
      <c r="E317" s="5">
        <f t="shared" si="6"/>
        <v>27.4030555560021</v>
      </c>
    </row>
    <row r="318" spans="1:5">
      <c r="A318" s="1">
        <v>7371031</v>
      </c>
      <c r="B318" s="3">
        <v>40796.4890162037</v>
      </c>
      <c r="C318" s="3">
        <v>40796.425162037</v>
      </c>
      <c r="D318" s="4">
        <v>7</v>
      </c>
      <c r="E318" s="5">
        <f t="shared" si="6"/>
        <v>1.53250000078697</v>
      </c>
    </row>
    <row r="319" spans="1:5">
      <c r="A319" s="1">
        <v>49772118</v>
      </c>
      <c r="B319" s="3">
        <v>43201.471712963</v>
      </c>
      <c r="C319" s="3">
        <v>43201.4177430556</v>
      </c>
      <c r="D319" s="4">
        <v>7</v>
      </c>
      <c r="E319" s="5">
        <f t="shared" si="6"/>
        <v>1.29527777759358</v>
      </c>
    </row>
    <row r="320" spans="1:5">
      <c r="A320" s="1">
        <v>10046529</v>
      </c>
      <c r="B320" s="3">
        <v>41005.7115277778</v>
      </c>
      <c r="C320" s="3">
        <v>41005.7021759259</v>
      </c>
      <c r="D320" s="4">
        <v>7</v>
      </c>
      <c r="E320" s="5">
        <f t="shared" si="6"/>
        <v>0.224444445571862</v>
      </c>
    </row>
    <row r="321" spans="1:5">
      <c r="A321" s="1">
        <v>2839959</v>
      </c>
      <c r="B321" s="3">
        <v>40314.9365972222</v>
      </c>
      <c r="C321" s="3">
        <v>40313.4860532407</v>
      </c>
      <c r="D321" s="4">
        <v>7</v>
      </c>
      <c r="E321" s="5">
        <f t="shared" si="6"/>
        <v>34.8130555560929</v>
      </c>
    </row>
    <row r="322" spans="1:5">
      <c r="A322" s="1">
        <v>15963063</v>
      </c>
      <c r="B322" s="3">
        <v>41376.3690162037</v>
      </c>
      <c r="C322" s="3">
        <v>41376.1851157407</v>
      </c>
      <c r="D322" s="4">
        <v>7</v>
      </c>
      <c r="E322" s="5">
        <f t="shared" si="6"/>
        <v>4.41361111204606</v>
      </c>
    </row>
    <row r="323" spans="1:5">
      <c r="A323" s="1">
        <v>7412309</v>
      </c>
      <c r="B323" s="3">
        <v>40800.2903009259</v>
      </c>
      <c r="C323" s="3">
        <v>40800.2825115741</v>
      </c>
      <c r="D323" s="4">
        <v>7</v>
      </c>
      <c r="E323" s="5">
        <f t="shared" si="6"/>
        <v>0.186944443266839</v>
      </c>
    </row>
    <row r="324" spans="1:5">
      <c r="A324" s="1">
        <v>62367986</v>
      </c>
      <c r="B324" s="3">
        <v>44018.7859490741</v>
      </c>
      <c r="C324" s="3">
        <v>43996.1418518519</v>
      </c>
      <c r="D324" s="4">
        <v>7</v>
      </c>
      <c r="E324" s="5">
        <f t="shared" si="6"/>
        <v>543.458333332906</v>
      </c>
    </row>
    <row r="325" spans="1:5">
      <c r="A325" s="1">
        <v>4172903</v>
      </c>
      <c r="B325" s="3">
        <v>40495.6066319444</v>
      </c>
      <c r="C325" s="3">
        <v>40495.5889930556</v>
      </c>
      <c r="D325" s="4">
        <v>7</v>
      </c>
      <c r="E325" s="5">
        <f t="shared" si="6"/>
        <v>0.423333331185859</v>
      </c>
    </row>
    <row r="326" spans="1:5">
      <c r="A326" s="1">
        <v>4039820</v>
      </c>
      <c r="B326" s="3">
        <v>40479.2070949074</v>
      </c>
      <c r="C326" s="3">
        <v>40479.1945601852</v>
      </c>
      <c r="D326" s="4">
        <v>7</v>
      </c>
      <c r="E326" s="5">
        <f t="shared" si="6"/>
        <v>0.300833332759794</v>
      </c>
    </row>
    <row r="327" spans="1:5">
      <c r="A327" s="1">
        <v>10305312</v>
      </c>
      <c r="B327" s="3">
        <v>41023.8462962963</v>
      </c>
      <c r="C327" s="3">
        <v>41023.8411921296</v>
      </c>
      <c r="D327" s="4">
        <v>7</v>
      </c>
      <c r="E327" s="5">
        <f t="shared" si="6"/>
        <v>0.122500000870787</v>
      </c>
    </row>
    <row r="328" spans="1:5">
      <c r="A328" s="1">
        <v>49684766</v>
      </c>
      <c r="B328" s="3">
        <v>43196.3685763889</v>
      </c>
      <c r="C328" s="3">
        <v>43196.1410185185</v>
      </c>
      <c r="D328" s="4">
        <v>7</v>
      </c>
      <c r="E328" s="5">
        <f t="shared" si="6"/>
        <v>5.46138888958376</v>
      </c>
    </row>
    <row r="329" spans="1:5">
      <c r="A329" s="1">
        <v>17031013</v>
      </c>
      <c r="B329" s="3">
        <v>41435.8026388889</v>
      </c>
      <c r="C329" s="3">
        <v>41435.7971875</v>
      </c>
      <c r="D329" s="4">
        <v>7</v>
      </c>
      <c r="E329" s="5">
        <f t="shared" ref="E329:E392" si="7">(B329-C329)*24</f>
        <v>0.130833333532792</v>
      </c>
    </row>
    <row r="330" spans="1:5">
      <c r="A330" s="1">
        <v>5829335</v>
      </c>
      <c r="B330" s="3">
        <v>40662.3274074074</v>
      </c>
      <c r="C330" s="3">
        <v>40662.3193634259</v>
      </c>
      <c r="D330" s="4">
        <v>7</v>
      </c>
      <c r="E330" s="5">
        <f t="shared" si="7"/>
        <v>0.193055555981118</v>
      </c>
    </row>
    <row r="331" spans="1:5">
      <c r="A331" s="1">
        <v>14032895</v>
      </c>
      <c r="B331" s="3">
        <v>41270.8270138889</v>
      </c>
      <c r="C331" s="3">
        <v>41268.7540277778</v>
      </c>
      <c r="D331" s="4">
        <v>7</v>
      </c>
      <c r="E331" s="5">
        <f t="shared" si="7"/>
        <v>49.7516666662996</v>
      </c>
    </row>
    <row r="332" spans="1:5">
      <c r="A332" s="1">
        <v>6278677</v>
      </c>
      <c r="B332" s="3">
        <v>40702.5243981481</v>
      </c>
      <c r="C332" s="3">
        <v>40702.5191435185</v>
      </c>
      <c r="D332" s="4">
        <v>7</v>
      </c>
      <c r="E332" s="5">
        <f t="shared" si="7"/>
        <v>0.126111110555939</v>
      </c>
    </row>
    <row r="333" spans="1:5">
      <c r="A333" s="1">
        <v>4100752</v>
      </c>
      <c r="B333" s="3">
        <v>40499.8133217593</v>
      </c>
      <c r="C333" s="3">
        <v>40486.8325925926</v>
      </c>
      <c r="D333" s="4">
        <v>7</v>
      </c>
      <c r="E333" s="5">
        <f t="shared" si="7"/>
        <v>311.53750000085</v>
      </c>
    </row>
    <row r="334" spans="1:5">
      <c r="A334" s="1">
        <v>599915</v>
      </c>
      <c r="B334" s="3">
        <v>39873.6198263889</v>
      </c>
      <c r="C334" s="3">
        <v>39873.6115625</v>
      </c>
      <c r="D334" s="4">
        <v>7</v>
      </c>
      <c r="E334" s="5">
        <f t="shared" si="7"/>
        <v>0.198333333595656</v>
      </c>
    </row>
    <row r="335" spans="1:5">
      <c r="A335" s="1">
        <v>60605258</v>
      </c>
      <c r="B335" s="3">
        <v>43901.3941319444</v>
      </c>
      <c r="C335" s="3">
        <v>43899.7105671296</v>
      </c>
      <c r="D335" s="4">
        <v>7</v>
      </c>
      <c r="E335" s="5">
        <f t="shared" si="7"/>
        <v>40.4055555551313</v>
      </c>
    </row>
    <row r="336" spans="1:5">
      <c r="A336" s="1">
        <v>3492880</v>
      </c>
      <c r="B336" s="3">
        <v>40406.5028472222</v>
      </c>
      <c r="C336" s="3">
        <v>40406.5002314815</v>
      </c>
      <c r="D336" s="4">
        <v>7</v>
      </c>
      <c r="E336" s="5">
        <f t="shared" si="7"/>
        <v>0.0627777767367661</v>
      </c>
    </row>
    <row r="337" spans="1:5">
      <c r="A337" s="1">
        <v>6213717</v>
      </c>
      <c r="B337" s="3">
        <v>40696.5104050926</v>
      </c>
      <c r="C337" s="3">
        <v>40696.4624768519</v>
      </c>
      <c r="D337" s="4">
        <v>7</v>
      </c>
      <c r="E337" s="5">
        <f t="shared" si="7"/>
        <v>1.15027777687646</v>
      </c>
    </row>
    <row r="338" spans="1:5">
      <c r="A338" s="1">
        <v>27659182</v>
      </c>
      <c r="B338" s="3">
        <v>42009.6307638889</v>
      </c>
      <c r="C338" s="3">
        <v>41999.6648032407</v>
      </c>
      <c r="D338" s="4">
        <v>7</v>
      </c>
      <c r="E338" s="5">
        <f t="shared" si="7"/>
        <v>239.18305555667</v>
      </c>
    </row>
    <row r="339" spans="1:5">
      <c r="A339" s="1">
        <v>4694301</v>
      </c>
      <c r="B339" s="3">
        <v>40557.756712963</v>
      </c>
      <c r="C339" s="3">
        <v>40557.7503356481</v>
      </c>
      <c r="D339" s="4">
        <v>7</v>
      </c>
      <c r="E339" s="5">
        <f t="shared" si="7"/>
        <v>0.153055557457265</v>
      </c>
    </row>
    <row r="340" spans="1:5">
      <c r="A340" s="1">
        <v>8333775</v>
      </c>
      <c r="B340" s="3">
        <v>40877.9320023148</v>
      </c>
      <c r="C340" s="3">
        <v>40877.9297800926</v>
      </c>
      <c r="D340" s="4">
        <v>7</v>
      </c>
      <c r="E340" s="5">
        <f t="shared" si="7"/>
        <v>0.0533333328785375</v>
      </c>
    </row>
    <row r="341" spans="1:5">
      <c r="A341" s="1">
        <v>873602</v>
      </c>
      <c r="B341" s="3">
        <v>39950.0959953704</v>
      </c>
      <c r="C341" s="3">
        <v>39950.0084490741</v>
      </c>
      <c r="D341" s="4">
        <v>7</v>
      </c>
      <c r="E341" s="5">
        <f t="shared" si="7"/>
        <v>2.10111111123115</v>
      </c>
    </row>
    <row r="342" spans="1:5">
      <c r="A342" s="1">
        <v>10889556</v>
      </c>
      <c r="B342" s="3">
        <v>41065.3072685185</v>
      </c>
      <c r="C342" s="3">
        <v>41064.9583912037</v>
      </c>
      <c r="D342" s="4">
        <v>7</v>
      </c>
      <c r="E342" s="5">
        <f t="shared" si="7"/>
        <v>8.37305555533385</v>
      </c>
    </row>
    <row r="343" spans="1:5">
      <c r="A343" s="1">
        <v>11879080</v>
      </c>
      <c r="B343" s="3">
        <v>41130.4093287037</v>
      </c>
      <c r="C343" s="3">
        <v>41130.3341898148</v>
      </c>
      <c r="D343" s="4">
        <v>7</v>
      </c>
      <c r="E343" s="5">
        <f t="shared" si="7"/>
        <v>1.80333333369344</v>
      </c>
    </row>
    <row r="344" spans="1:5">
      <c r="A344" s="1">
        <v>4018565</v>
      </c>
      <c r="B344" s="3">
        <v>40476.8588310185</v>
      </c>
      <c r="C344" s="3">
        <v>40476.8515393519</v>
      </c>
      <c r="D344" s="4">
        <v>7</v>
      </c>
      <c r="E344" s="5">
        <f t="shared" si="7"/>
        <v>0.174999998474959</v>
      </c>
    </row>
    <row r="345" spans="1:5">
      <c r="A345" s="1">
        <v>8178532</v>
      </c>
      <c r="B345" s="3">
        <v>40865.2773842593</v>
      </c>
      <c r="C345" s="3">
        <v>40865.2644097222</v>
      </c>
      <c r="D345" s="4">
        <v>7</v>
      </c>
      <c r="E345" s="5">
        <f t="shared" si="7"/>
        <v>0.311388890433591</v>
      </c>
    </row>
    <row r="346" spans="1:5">
      <c r="A346" s="1">
        <v>2232563</v>
      </c>
      <c r="B346" s="3">
        <v>40338.5407175926</v>
      </c>
      <c r="C346" s="3">
        <v>40218.8839583333</v>
      </c>
      <c r="D346" s="4">
        <v>7</v>
      </c>
      <c r="E346" s="5">
        <f t="shared" si="7"/>
        <v>2871.76222222316</v>
      </c>
    </row>
    <row r="347" spans="1:5">
      <c r="A347" s="1">
        <v>31222321</v>
      </c>
      <c r="B347" s="3">
        <v>42189.6534953704</v>
      </c>
      <c r="C347" s="3">
        <v>42189.6478819444</v>
      </c>
      <c r="D347" s="4">
        <v>7</v>
      </c>
      <c r="E347" s="5">
        <f t="shared" si="7"/>
        <v>0.134722224029247</v>
      </c>
    </row>
    <row r="348" spans="1:5">
      <c r="A348" s="1">
        <v>39988680</v>
      </c>
      <c r="B348" s="3">
        <v>42655.7136111111</v>
      </c>
      <c r="C348" s="3">
        <v>42655.0132060185</v>
      </c>
      <c r="D348" s="4">
        <v>7</v>
      </c>
      <c r="E348" s="5">
        <f t="shared" si="7"/>
        <v>16.8097222225042</v>
      </c>
    </row>
    <row r="349" spans="1:5">
      <c r="A349" s="1">
        <v>4783001</v>
      </c>
      <c r="B349" s="3">
        <v>40567.6006828704</v>
      </c>
      <c r="C349" s="3">
        <v>40567.5958564815</v>
      </c>
      <c r="D349" s="4">
        <v>7</v>
      </c>
      <c r="E349" s="5">
        <f t="shared" si="7"/>
        <v>0.115833333518822</v>
      </c>
    </row>
    <row r="350" spans="1:5">
      <c r="A350" s="1">
        <v>22773014</v>
      </c>
      <c r="B350" s="3">
        <v>41729.9457175926</v>
      </c>
      <c r="C350" s="3">
        <v>41729.9149768519</v>
      </c>
      <c r="D350" s="4">
        <v>7</v>
      </c>
      <c r="E350" s="5">
        <f t="shared" si="7"/>
        <v>0.73777777684154</v>
      </c>
    </row>
    <row r="351" spans="1:5">
      <c r="A351" s="1">
        <v>19327193</v>
      </c>
      <c r="B351" s="3">
        <v>41558.9209490741</v>
      </c>
      <c r="C351" s="3">
        <v>41558.8764467593</v>
      </c>
      <c r="D351" s="4">
        <v>7</v>
      </c>
      <c r="E351" s="5">
        <f t="shared" si="7"/>
        <v>1.06805555516621</v>
      </c>
    </row>
    <row r="352" spans="1:5">
      <c r="A352" s="1">
        <v>6342960</v>
      </c>
      <c r="B352" s="3">
        <v>40742.3100694444</v>
      </c>
      <c r="C352" s="3">
        <v>40708.4897337963</v>
      </c>
      <c r="D352" s="4">
        <v>7</v>
      </c>
      <c r="E352" s="5">
        <f t="shared" si="7"/>
        <v>811.688055554463</v>
      </c>
    </row>
    <row r="353" spans="1:5">
      <c r="A353" s="1">
        <v>45722559</v>
      </c>
      <c r="B353" s="3">
        <v>42975.7758796296</v>
      </c>
      <c r="C353" s="3">
        <v>42963.8581018519</v>
      </c>
      <c r="D353" s="4">
        <v>7</v>
      </c>
      <c r="E353" s="5">
        <f t="shared" si="7"/>
        <v>286.026666664635</v>
      </c>
    </row>
    <row r="354" spans="1:5">
      <c r="A354" s="1">
        <v>961025</v>
      </c>
      <c r="B354" s="3">
        <v>39971.1202546296</v>
      </c>
      <c r="C354" s="3">
        <v>39971.0857407407</v>
      </c>
      <c r="D354" s="4">
        <v>7</v>
      </c>
      <c r="E354" s="5">
        <f t="shared" si="7"/>
        <v>0.828333333483897</v>
      </c>
    </row>
    <row r="355" spans="1:5">
      <c r="A355" s="1">
        <v>18245206</v>
      </c>
      <c r="B355" s="3">
        <v>41501.8331828704</v>
      </c>
      <c r="C355" s="3">
        <v>41501.0850694444</v>
      </c>
      <c r="D355" s="4">
        <v>7</v>
      </c>
      <c r="E355" s="5">
        <f t="shared" si="7"/>
        <v>17.9547222240362</v>
      </c>
    </row>
    <row r="356" spans="1:5">
      <c r="A356" s="1">
        <v>47043068</v>
      </c>
      <c r="B356" s="3">
        <v>43039.8096180556</v>
      </c>
      <c r="C356" s="3">
        <v>43039.8048958333</v>
      </c>
      <c r="D356" s="4">
        <v>7</v>
      </c>
      <c r="E356" s="5">
        <f t="shared" si="7"/>
        <v>0.113333335204516</v>
      </c>
    </row>
    <row r="357" spans="1:5">
      <c r="A357" s="1">
        <v>11029126</v>
      </c>
      <c r="B357" s="3">
        <v>41074.9240740741</v>
      </c>
      <c r="C357" s="3">
        <v>41074.3421064815</v>
      </c>
      <c r="D357" s="4">
        <v>7</v>
      </c>
      <c r="E357" s="5">
        <f t="shared" si="7"/>
        <v>13.9672222224763</v>
      </c>
    </row>
    <row r="358" spans="1:5">
      <c r="A358" s="1">
        <v>30309586</v>
      </c>
      <c r="B358" s="3">
        <v>42142.7424074074</v>
      </c>
      <c r="C358" s="3">
        <v>42142.7336342593</v>
      </c>
      <c r="D358" s="4">
        <v>7</v>
      </c>
      <c r="E358" s="5">
        <f t="shared" si="7"/>
        <v>0.210555554484017</v>
      </c>
    </row>
    <row r="359" spans="1:5">
      <c r="A359" s="1">
        <v>36442823</v>
      </c>
      <c r="B359" s="3">
        <v>42466.2869444444</v>
      </c>
      <c r="C359" s="3">
        <v>42466.2548263889</v>
      </c>
      <c r="D359" s="4">
        <v>7</v>
      </c>
      <c r="E359" s="5">
        <f t="shared" si="7"/>
        <v>0.77083333209157</v>
      </c>
    </row>
    <row r="360" spans="1:5">
      <c r="A360" s="1">
        <v>38480915</v>
      </c>
      <c r="B360" s="3">
        <v>42571.5124884259</v>
      </c>
      <c r="C360" s="3">
        <v>42571.5065046296</v>
      </c>
      <c r="D360" s="4">
        <v>7</v>
      </c>
      <c r="E360" s="5">
        <f t="shared" si="7"/>
        <v>0.143611111154314</v>
      </c>
    </row>
    <row r="361" spans="1:5">
      <c r="A361" s="1">
        <v>4671534</v>
      </c>
      <c r="B361" s="3">
        <v>40555.714837963</v>
      </c>
      <c r="C361" s="3">
        <v>40555.7056481481</v>
      </c>
      <c r="D361" s="4">
        <v>7</v>
      </c>
      <c r="E361" s="5">
        <f t="shared" si="7"/>
        <v>0.220555557694752</v>
      </c>
    </row>
    <row r="362" spans="1:5">
      <c r="A362" s="1">
        <v>2286980</v>
      </c>
      <c r="B362" s="3">
        <v>40227.3231018518</v>
      </c>
      <c r="C362" s="3">
        <v>40227.3201851852</v>
      </c>
      <c r="D362" s="4">
        <v>7</v>
      </c>
      <c r="E362" s="5">
        <f t="shared" si="7"/>
        <v>0.0699999983771704</v>
      </c>
    </row>
    <row r="363" spans="1:5">
      <c r="A363" s="1">
        <v>49510276</v>
      </c>
      <c r="B363" s="3">
        <v>43197.7523032407</v>
      </c>
      <c r="C363" s="3">
        <v>43186.4295717593</v>
      </c>
      <c r="D363" s="4">
        <v>7</v>
      </c>
      <c r="E363" s="5">
        <f t="shared" si="7"/>
        <v>271.745555553585</v>
      </c>
    </row>
    <row r="364" spans="1:5">
      <c r="A364" s="1">
        <v>3510956</v>
      </c>
      <c r="B364" s="3">
        <v>40408.4493287037</v>
      </c>
      <c r="C364" s="3">
        <v>40408.42375</v>
      </c>
      <c r="D364" s="4">
        <v>7</v>
      </c>
      <c r="E364" s="5">
        <f t="shared" si="7"/>
        <v>0.613888888678048</v>
      </c>
    </row>
    <row r="365" spans="1:5">
      <c r="A365" s="1">
        <v>3038665</v>
      </c>
      <c r="B365" s="3">
        <v>40343.6661458333</v>
      </c>
      <c r="C365" s="3">
        <v>40343.6605208333</v>
      </c>
      <c r="D365" s="4">
        <v>7</v>
      </c>
      <c r="E365" s="5">
        <f t="shared" si="7"/>
        <v>0.134999999951106</v>
      </c>
    </row>
    <row r="366" spans="1:5">
      <c r="A366" s="1">
        <v>4981810</v>
      </c>
      <c r="B366" s="3">
        <v>40653.9928819444</v>
      </c>
      <c r="C366" s="3">
        <v>40587.053900463</v>
      </c>
      <c r="D366" s="4">
        <v>7</v>
      </c>
      <c r="E366" s="5">
        <f t="shared" si="7"/>
        <v>1606.53555555374</v>
      </c>
    </row>
    <row r="367" spans="1:5">
      <c r="A367" s="1">
        <v>7324481</v>
      </c>
      <c r="B367" s="3">
        <v>40792.7775347222</v>
      </c>
      <c r="C367" s="3">
        <v>40792.7726273148</v>
      </c>
      <c r="D367" s="4">
        <v>7</v>
      </c>
      <c r="E367" s="5">
        <f t="shared" si="7"/>
        <v>0.117777777544688</v>
      </c>
    </row>
    <row r="368" spans="1:5">
      <c r="A368" s="1">
        <v>3216310</v>
      </c>
      <c r="B368" s="3">
        <v>40368.862650463</v>
      </c>
      <c r="C368" s="3">
        <v>40368.8509027778</v>
      </c>
      <c r="D368" s="4">
        <v>7</v>
      </c>
      <c r="E368" s="5">
        <f t="shared" si="7"/>
        <v>0.281944444868714</v>
      </c>
    </row>
    <row r="369" spans="1:5">
      <c r="A369" s="1">
        <v>7996002</v>
      </c>
      <c r="B369" s="3">
        <v>40850.6174189815</v>
      </c>
      <c r="C369" s="3">
        <v>40850.5768518519</v>
      </c>
      <c r="D369" s="4">
        <v>7</v>
      </c>
      <c r="E369" s="5">
        <f t="shared" si="7"/>
        <v>0.973611110297497</v>
      </c>
    </row>
    <row r="370" spans="1:5">
      <c r="A370" s="1">
        <v>3069136</v>
      </c>
      <c r="B370" s="3">
        <v>40348.1903472222</v>
      </c>
      <c r="C370" s="3">
        <v>40347.4712731481</v>
      </c>
      <c r="D370" s="4">
        <v>7</v>
      </c>
      <c r="E370" s="5">
        <f t="shared" si="7"/>
        <v>17.2577777783736</v>
      </c>
    </row>
    <row r="371" spans="1:5">
      <c r="A371" s="1">
        <v>51147269</v>
      </c>
      <c r="B371" s="3">
        <v>43287.4605902778</v>
      </c>
      <c r="C371" s="3">
        <v>43284.2332523148</v>
      </c>
      <c r="D371" s="4">
        <v>7</v>
      </c>
      <c r="E371" s="5">
        <f t="shared" si="7"/>
        <v>77.4561111119692</v>
      </c>
    </row>
    <row r="372" spans="1:5">
      <c r="A372" s="1">
        <v>6466575</v>
      </c>
      <c r="B372" s="3">
        <v>40718.4705671296</v>
      </c>
      <c r="C372" s="3">
        <v>40718.4388078704</v>
      </c>
      <c r="D372" s="4">
        <v>7</v>
      </c>
      <c r="E372" s="5">
        <f t="shared" si="7"/>
        <v>0.762222220888361</v>
      </c>
    </row>
    <row r="373" spans="1:5">
      <c r="A373" s="1">
        <v>17636998</v>
      </c>
      <c r="B373" s="3">
        <v>41469.2640046296</v>
      </c>
      <c r="C373" s="3">
        <v>41469.2572800926</v>
      </c>
      <c r="D373" s="4">
        <v>7</v>
      </c>
      <c r="E373" s="5">
        <f t="shared" si="7"/>
        <v>0.161388888023794</v>
      </c>
    </row>
    <row r="374" spans="1:5">
      <c r="A374" s="1">
        <v>11587499</v>
      </c>
      <c r="B374" s="3">
        <v>41110.9393518519</v>
      </c>
      <c r="C374" s="3">
        <v>41110.916724537</v>
      </c>
      <c r="D374" s="4">
        <v>7</v>
      </c>
      <c r="E374" s="5">
        <f t="shared" si="7"/>
        <v>0.543055557645857</v>
      </c>
    </row>
    <row r="375" spans="1:5">
      <c r="A375" s="1">
        <v>10164189</v>
      </c>
      <c r="B375" s="3">
        <v>41014.7487962963</v>
      </c>
      <c r="C375" s="3">
        <v>41014.7133564815</v>
      </c>
      <c r="D375" s="4">
        <v>7</v>
      </c>
      <c r="E375" s="5">
        <f t="shared" si="7"/>
        <v>0.850555555138271</v>
      </c>
    </row>
    <row r="376" spans="1:5">
      <c r="A376" s="1">
        <v>6087852</v>
      </c>
      <c r="B376" s="3">
        <v>40685.6015046296</v>
      </c>
      <c r="C376" s="3">
        <v>40685.5107986111</v>
      </c>
      <c r="D376" s="4">
        <v>7</v>
      </c>
      <c r="E376" s="5">
        <f t="shared" si="7"/>
        <v>2.17694444395602</v>
      </c>
    </row>
    <row r="377" spans="1:5">
      <c r="A377" s="1">
        <v>17882661</v>
      </c>
      <c r="B377" s="3">
        <v>41481.5653356481</v>
      </c>
      <c r="C377" s="3">
        <v>41481.5630555556</v>
      </c>
      <c r="D377" s="4">
        <v>7</v>
      </c>
      <c r="E377" s="5">
        <f t="shared" si="7"/>
        <v>0.05472221999662</v>
      </c>
    </row>
    <row r="378" spans="1:5">
      <c r="A378" s="1">
        <v>14593352</v>
      </c>
      <c r="B378" s="3">
        <v>41304.5975925926</v>
      </c>
      <c r="C378" s="3">
        <v>41303.9436805556</v>
      </c>
      <c r="D378" s="4">
        <v>7</v>
      </c>
      <c r="E378" s="5">
        <f t="shared" si="7"/>
        <v>15.6938888879959</v>
      </c>
    </row>
    <row r="379" spans="1:5">
      <c r="A379" s="1">
        <v>2417328</v>
      </c>
      <c r="B379" s="3">
        <v>40247.5831018519</v>
      </c>
      <c r="C379" s="3">
        <v>40247.5770486111</v>
      </c>
      <c r="D379" s="4">
        <v>7</v>
      </c>
      <c r="E379" s="5">
        <f t="shared" si="7"/>
        <v>0.145277779258322</v>
      </c>
    </row>
    <row r="380" spans="1:5">
      <c r="A380" s="1">
        <v>596202</v>
      </c>
      <c r="B380" s="3">
        <v>39871.8052893519</v>
      </c>
      <c r="C380" s="3">
        <v>39871.8022106482</v>
      </c>
      <c r="D380" s="4">
        <v>7</v>
      </c>
      <c r="E380" s="5">
        <f t="shared" si="7"/>
        <v>0.0738888886990026</v>
      </c>
    </row>
    <row r="381" spans="1:5">
      <c r="A381" s="1">
        <v>3806232</v>
      </c>
      <c r="B381" s="3">
        <v>40448.792650463</v>
      </c>
      <c r="C381" s="3">
        <v>40448.7248726852</v>
      </c>
      <c r="D381" s="4">
        <v>7</v>
      </c>
      <c r="E381" s="5">
        <f t="shared" si="7"/>
        <v>1.6266666672891</v>
      </c>
    </row>
    <row r="382" spans="1:5">
      <c r="A382" s="1">
        <v>7065367</v>
      </c>
      <c r="B382" s="3">
        <v>40770.5899768519</v>
      </c>
      <c r="C382" s="3">
        <v>40770.553125</v>
      </c>
      <c r="D382" s="4">
        <v>7</v>
      </c>
      <c r="E382" s="5">
        <f t="shared" si="7"/>
        <v>0.884444445662666</v>
      </c>
    </row>
    <row r="383" spans="1:5">
      <c r="A383" s="1">
        <v>31489998</v>
      </c>
      <c r="B383" s="3">
        <v>42203.4605092593</v>
      </c>
      <c r="C383" s="3">
        <v>42203.4191898148</v>
      </c>
      <c r="D383" s="4">
        <v>7</v>
      </c>
      <c r="E383" s="5">
        <f t="shared" si="7"/>
        <v>0.991666667978279</v>
      </c>
    </row>
    <row r="384" spans="1:5">
      <c r="A384" s="1">
        <v>11621213</v>
      </c>
      <c r="B384" s="3">
        <v>41113.9836921296</v>
      </c>
      <c r="C384" s="3">
        <v>41113.9181481482</v>
      </c>
      <c r="D384" s="4">
        <v>7</v>
      </c>
      <c r="E384" s="5">
        <f t="shared" si="7"/>
        <v>1.57305555359926</v>
      </c>
    </row>
    <row r="385" spans="1:5">
      <c r="A385" s="1">
        <v>7097578</v>
      </c>
      <c r="B385" s="3">
        <v>40772.7990856481</v>
      </c>
      <c r="C385" s="3">
        <v>40772.7657407407</v>
      </c>
      <c r="D385" s="4">
        <v>7</v>
      </c>
      <c r="E385" s="5">
        <f t="shared" si="7"/>
        <v>0.800277777481824</v>
      </c>
    </row>
    <row r="386" spans="1:5">
      <c r="A386" s="1">
        <v>40451969</v>
      </c>
      <c r="B386" s="3">
        <v>42680.7713657407</v>
      </c>
      <c r="C386" s="3">
        <v>42680.7068865741</v>
      </c>
      <c r="D386" s="4">
        <v>7</v>
      </c>
      <c r="E386" s="5">
        <f t="shared" si="7"/>
        <v>1.54749999835622</v>
      </c>
    </row>
    <row r="387" spans="1:5">
      <c r="A387" s="1">
        <v>2294610</v>
      </c>
      <c r="B387" s="3">
        <v>40228.3014814815</v>
      </c>
      <c r="C387" s="3">
        <v>40228.2951967593</v>
      </c>
      <c r="D387" s="4">
        <v>7</v>
      </c>
      <c r="E387" s="5">
        <f t="shared" si="7"/>
        <v>0.150833332794718</v>
      </c>
    </row>
    <row r="388" spans="1:5">
      <c r="A388" s="1">
        <v>1760103</v>
      </c>
      <c r="B388" s="3">
        <v>40136.2419097222</v>
      </c>
      <c r="C388" s="3">
        <v>40136.0172106481</v>
      </c>
      <c r="D388" s="4">
        <v>7</v>
      </c>
      <c r="E388" s="5">
        <f t="shared" si="7"/>
        <v>5.39277777849929</v>
      </c>
    </row>
    <row r="389" spans="1:5">
      <c r="A389" s="1">
        <v>8962876</v>
      </c>
      <c r="B389" s="3">
        <v>40930.9210416667</v>
      </c>
      <c r="C389" s="3">
        <v>40930.7115509259</v>
      </c>
      <c r="D389" s="4">
        <v>7</v>
      </c>
      <c r="E389" s="5">
        <f t="shared" si="7"/>
        <v>5.02777777909068</v>
      </c>
    </row>
    <row r="390" spans="1:5">
      <c r="A390" s="1">
        <v>2061281</v>
      </c>
      <c r="B390" s="3">
        <v>40192.0036574074</v>
      </c>
      <c r="C390" s="3">
        <v>40192.0018402778</v>
      </c>
      <c r="D390" s="4">
        <v>7</v>
      </c>
      <c r="E390" s="5">
        <f t="shared" si="7"/>
        <v>0.0436111103044823</v>
      </c>
    </row>
    <row r="391" spans="1:5">
      <c r="A391" s="1">
        <v>2794671</v>
      </c>
      <c r="B391" s="3">
        <v>40306.6693634259</v>
      </c>
      <c r="C391" s="3">
        <v>40306.6579050926</v>
      </c>
      <c r="D391" s="4">
        <v>7</v>
      </c>
      <c r="E391" s="5">
        <f t="shared" si="7"/>
        <v>0.274999999150168</v>
      </c>
    </row>
    <row r="392" spans="1:5">
      <c r="A392" s="1">
        <v>3407045</v>
      </c>
      <c r="B392" s="3">
        <v>40394.6644675926</v>
      </c>
      <c r="C392" s="3">
        <v>40394.6402546296</v>
      </c>
      <c r="D392" s="4">
        <v>7</v>
      </c>
      <c r="E392" s="5">
        <f t="shared" si="7"/>
        <v>0.581111111969221</v>
      </c>
    </row>
    <row r="393" spans="1:5">
      <c r="A393" s="1">
        <v>15575019</v>
      </c>
      <c r="B393" s="3">
        <v>41355.6900925926</v>
      </c>
      <c r="C393" s="3">
        <v>41355.6766087963</v>
      </c>
      <c r="D393" s="4">
        <v>7</v>
      </c>
      <c r="E393" s="5">
        <f t="shared" ref="E393:E456" si="8">(B393-C393)*24</f>
        <v>0.323611111321952</v>
      </c>
    </row>
    <row r="394" spans="1:5">
      <c r="A394" s="1">
        <v>51833169</v>
      </c>
      <c r="B394" s="3">
        <v>43326.2531597222</v>
      </c>
      <c r="C394" s="3">
        <v>43326.1316319444</v>
      </c>
      <c r="D394" s="4">
        <v>7</v>
      </c>
      <c r="E394" s="5">
        <f t="shared" si="8"/>
        <v>2.91666666709352</v>
      </c>
    </row>
    <row r="395" spans="1:5">
      <c r="A395" s="1">
        <v>8573635</v>
      </c>
      <c r="B395" s="3">
        <v>40897.4158680556</v>
      </c>
      <c r="C395" s="3">
        <v>40897.4137384259</v>
      </c>
      <c r="D395" s="4">
        <v>7</v>
      </c>
      <c r="E395" s="5">
        <f t="shared" si="8"/>
        <v>0.051111112756189</v>
      </c>
    </row>
    <row r="396" spans="1:5">
      <c r="A396" s="1">
        <v>51298482</v>
      </c>
      <c r="B396" s="3">
        <v>43294.5147222222</v>
      </c>
      <c r="C396" s="3">
        <v>43293.262025463</v>
      </c>
      <c r="D396" s="4">
        <v>7</v>
      </c>
      <c r="E396" s="5">
        <f t="shared" si="8"/>
        <v>30.0647222207626</v>
      </c>
    </row>
    <row r="397" spans="1:5">
      <c r="A397" s="1">
        <v>4064559</v>
      </c>
      <c r="B397" s="3">
        <v>40482.9508912037</v>
      </c>
      <c r="C397" s="3">
        <v>40482.7852546296</v>
      </c>
      <c r="D397" s="4">
        <v>7</v>
      </c>
      <c r="E397" s="5">
        <f t="shared" si="8"/>
        <v>3.9752777784015</v>
      </c>
    </row>
    <row r="398" spans="1:5">
      <c r="A398" s="1">
        <v>11836996</v>
      </c>
      <c r="B398" s="3">
        <v>41128.2587847222</v>
      </c>
      <c r="C398" s="3">
        <v>41127.9456597222</v>
      </c>
      <c r="D398" s="4">
        <v>7</v>
      </c>
      <c r="E398" s="5">
        <f t="shared" si="8"/>
        <v>7.51500000001397</v>
      </c>
    </row>
    <row r="399" spans="1:5">
      <c r="A399" s="1">
        <v>43270530</v>
      </c>
      <c r="B399" s="3">
        <v>42839.2462615741</v>
      </c>
      <c r="C399" s="3">
        <v>42832.2402546296</v>
      </c>
      <c r="D399" s="4">
        <v>7</v>
      </c>
      <c r="E399" s="5">
        <f t="shared" si="8"/>
        <v>168.144166668062</v>
      </c>
    </row>
    <row r="400" spans="1:5">
      <c r="A400" s="1">
        <v>493085</v>
      </c>
      <c r="B400" s="3">
        <v>39842.8257523148</v>
      </c>
      <c r="C400" s="3">
        <v>39842.8214699074</v>
      </c>
      <c r="D400" s="4">
        <v>7</v>
      </c>
      <c r="E400" s="5">
        <f t="shared" si="8"/>
        <v>0.102777777530719</v>
      </c>
    </row>
    <row r="401" spans="1:5">
      <c r="A401" s="1">
        <v>17266100</v>
      </c>
      <c r="B401" s="3">
        <v>41480.3923148148</v>
      </c>
      <c r="C401" s="3">
        <v>41448.9584490741</v>
      </c>
      <c r="D401" s="4">
        <v>7</v>
      </c>
      <c r="E401" s="5">
        <f t="shared" si="8"/>
        <v>754.412777776772</v>
      </c>
    </row>
    <row r="402" spans="1:5">
      <c r="A402" s="1">
        <v>2778990</v>
      </c>
      <c r="B402" s="3">
        <v>40304.2803587963</v>
      </c>
      <c r="C402" s="3">
        <v>40304.2763657407</v>
      </c>
      <c r="D402" s="4">
        <v>7</v>
      </c>
      <c r="E402" s="5">
        <f t="shared" si="8"/>
        <v>0.0958333344315179</v>
      </c>
    </row>
    <row r="403" spans="1:5">
      <c r="A403" s="1">
        <v>875611</v>
      </c>
      <c r="B403" s="3">
        <v>39950.9327083333</v>
      </c>
      <c r="C403" s="3">
        <v>39950.9227314815</v>
      </c>
      <c r="D403" s="4">
        <v>7</v>
      </c>
      <c r="E403" s="5">
        <f t="shared" si="8"/>
        <v>0.23944444314111</v>
      </c>
    </row>
    <row r="404" spans="1:5">
      <c r="A404" s="1">
        <v>22928570</v>
      </c>
      <c r="B404" s="3">
        <v>41737.6043171296</v>
      </c>
      <c r="C404" s="3">
        <v>41737.2442476852</v>
      </c>
      <c r="D404" s="4">
        <v>7</v>
      </c>
      <c r="E404" s="5">
        <f t="shared" si="8"/>
        <v>8.64166666549863</v>
      </c>
    </row>
    <row r="405" spans="1:5">
      <c r="A405" s="1">
        <v>52772623</v>
      </c>
      <c r="B405" s="3">
        <v>43479.544375</v>
      </c>
      <c r="C405" s="3">
        <v>43385.2140625</v>
      </c>
      <c r="D405" s="4">
        <v>7</v>
      </c>
      <c r="E405" s="5">
        <f t="shared" si="8"/>
        <v>2263.92749999987</v>
      </c>
    </row>
    <row r="406" spans="1:5">
      <c r="A406" s="1">
        <v>18387964</v>
      </c>
      <c r="B406" s="3">
        <v>41508.7698958333</v>
      </c>
      <c r="C406" s="3">
        <v>41508.7617824074</v>
      </c>
      <c r="D406" s="4">
        <v>7</v>
      </c>
      <c r="E406" s="5">
        <f t="shared" si="8"/>
        <v>0.194722221640404</v>
      </c>
    </row>
    <row r="407" spans="1:5">
      <c r="A407" s="1">
        <v>2309119</v>
      </c>
      <c r="B407" s="3">
        <v>40231.2586921296</v>
      </c>
      <c r="C407" s="3">
        <v>40231.2543865741</v>
      </c>
      <c r="D407" s="4">
        <v>7</v>
      </c>
      <c r="E407" s="5">
        <f t="shared" si="8"/>
        <v>0.103333331993781</v>
      </c>
    </row>
    <row r="408" spans="1:5">
      <c r="A408" s="1">
        <v>22502780</v>
      </c>
      <c r="B408" s="3">
        <v>41717.446099537</v>
      </c>
      <c r="C408" s="3">
        <v>41717.433587963</v>
      </c>
      <c r="D408" s="4">
        <v>7</v>
      </c>
      <c r="E408" s="5">
        <f t="shared" si="8"/>
        <v>0.300277776026633</v>
      </c>
    </row>
    <row r="409" spans="1:5">
      <c r="A409" s="1">
        <v>13415741</v>
      </c>
      <c r="B409" s="3">
        <v>41229.4870601852</v>
      </c>
      <c r="C409" s="3">
        <v>41229.4805208333</v>
      </c>
      <c r="D409" s="4">
        <v>7</v>
      </c>
      <c r="E409" s="5">
        <f t="shared" si="8"/>
        <v>0.156944445683621</v>
      </c>
    </row>
    <row r="410" spans="1:5">
      <c r="A410" s="1">
        <v>7269748</v>
      </c>
      <c r="B410" s="3">
        <v>40787.5075925926</v>
      </c>
      <c r="C410" s="3">
        <v>40787.4853935185</v>
      </c>
      <c r="D410" s="4">
        <v>7</v>
      </c>
      <c r="E410" s="5">
        <f t="shared" si="8"/>
        <v>0.532777778338641</v>
      </c>
    </row>
    <row r="411" spans="1:5">
      <c r="A411" s="1">
        <v>18932835</v>
      </c>
      <c r="B411" s="3">
        <v>41538.6524537037</v>
      </c>
      <c r="C411" s="3">
        <v>41538.5359375</v>
      </c>
      <c r="D411" s="4">
        <v>7</v>
      </c>
      <c r="E411" s="5">
        <f t="shared" si="8"/>
        <v>2.79638888878981</v>
      </c>
    </row>
    <row r="412" spans="1:5">
      <c r="A412" s="1">
        <v>2773438</v>
      </c>
      <c r="B412" s="3">
        <v>40346.9664467593</v>
      </c>
      <c r="C412" s="3">
        <v>40303.5485300926</v>
      </c>
      <c r="D412" s="4">
        <v>7</v>
      </c>
      <c r="E412" s="5">
        <f t="shared" si="8"/>
        <v>1042.03000000084</v>
      </c>
    </row>
    <row r="413" spans="1:5">
      <c r="A413" s="1">
        <v>56725938</v>
      </c>
      <c r="B413" s="3">
        <v>43639.7459953704</v>
      </c>
      <c r="C413" s="3">
        <v>43639.696412037</v>
      </c>
      <c r="D413" s="4">
        <v>7</v>
      </c>
      <c r="E413" s="5">
        <f t="shared" si="8"/>
        <v>1.19000000157394</v>
      </c>
    </row>
    <row r="414" spans="1:5">
      <c r="A414" s="1">
        <v>5009639</v>
      </c>
      <c r="B414" s="3">
        <v>40589.9082523148</v>
      </c>
      <c r="C414" s="3">
        <v>40589.8898842593</v>
      </c>
      <c r="D414" s="4">
        <v>7</v>
      </c>
      <c r="E414" s="5">
        <f t="shared" si="8"/>
        <v>0.440833332133479</v>
      </c>
    </row>
    <row r="415" spans="1:5">
      <c r="A415" s="1">
        <v>40923477</v>
      </c>
      <c r="B415" s="3">
        <v>42706.0766782407</v>
      </c>
      <c r="C415" s="3">
        <v>42706.0751273148</v>
      </c>
      <c r="D415" s="4">
        <v>7</v>
      </c>
      <c r="E415" s="5">
        <f t="shared" si="8"/>
        <v>0.037222221668344</v>
      </c>
    </row>
    <row r="416" spans="1:5">
      <c r="A416" s="1">
        <v>10031187</v>
      </c>
      <c r="B416" s="3">
        <v>41004.6409375</v>
      </c>
      <c r="C416" s="3">
        <v>41004.6304398148</v>
      </c>
      <c r="D416" s="4">
        <v>7</v>
      </c>
      <c r="E416" s="5">
        <f t="shared" si="8"/>
        <v>0.251944444840774</v>
      </c>
    </row>
    <row r="417" spans="1:5">
      <c r="A417" s="1">
        <v>14677918</v>
      </c>
      <c r="B417" s="3">
        <v>41308.9285532407</v>
      </c>
      <c r="C417" s="3">
        <v>41308.9250462963</v>
      </c>
      <c r="D417" s="4">
        <v>7</v>
      </c>
      <c r="E417" s="5">
        <f t="shared" si="8"/>
        <v>0.0841666655614972</v>
      </c>
    </row>
    <row r="418" spans="1:5">
      <c r="A418" s="1">
        <v>17949959</v>
      </c>
      <c r="B418" s="3">
        <v>41485.6169675926</v>
      </c>
      <c r="C418" s="3">
        <v>41485.6070023148</v>
      </c>
      <c r="D418" s="4">
        <v>7</v>
      </c>
      <c r="E418" s="5">
        <f t="shared" si="8"/>
        <v>0.239166667219251</v>
      </c>
    </row>
    <row r="419" spans="1:5">
      <c r="A419" s="1">
        <v>2784154</v>
      </c>
      <c r="B419" s="3">
        <v>40322.8392361111</v>
      </c>
      <c r="C419" s="3">
        <v>40304.8434837963</v>
      </c>
      <c r="D419" s="4">
        <v>7</v>
      </c>
      <c r="E419" s="5">
        <f t="shared" si="8"/>
        <v>431.898055555124</v>
      </c>
    </row>
    <row r="420" spans="1:5">
      <c r="A420" s="1">
        <v>29403351</v>
      </c>
      <c r="B420" s="3">
        <v>42096.1613310185</v>
      </c>
      <c r="C420" s="3">
        <v>42096.0389699074</v>
      </c>
      <c r="D420" s="4">
        <v>7</v>
      </c>
      <c r="E420" s="5">
        <f t="shared" si="8"/>
        <v>2.93666666635545</v>
      </c>
    </row>
    <row r="421" spans="1:5">
      <c r="A421" s="1">
        <v>4779392</v>
      </c>
      <c r="B421" s="3">
        <v>40567.4764236111</v>
      </c>
      <c r="C421" s="3">
        <v>40567.2852777778</v>
      </c>
      <c r="D421" s="4">
        <v>7</v>
      </c>
      <c r="E421" s="5">
        <f t="shared" si="8"/>
        <v>4.58749999915017</v>
      </c>
    </row>
    <row r="422" spans="1:5">
      <c r="A422" s="1">
        <v>1236534</v>
      </c>
      <c r="B422" s="3">
        <v>40032.9335069444</v>
      </c>
      <c r="C422" s="3">
        <v>40031.0573958333</v>
      </c>
      <c r="D422" s="4">
        <v>7</v>
      </c>
      <c r="E422" s="5">
        <f t="shared" si="8"/>
        <v>45.0266666664393</v>
      </c>
    </row>
    <row r="423" spans="1:5">
      <c r="A423" s="1">
        <v>8552576</v>
      </c>
      <c r="B423" s="3">
        <v>40895.6418055556</v>
      </c>
      <c r="C423" s="3">
        <v>40895.6282407407</v>
      </c>
      <c r="D423" s="4">
        <v>7</v>
      </c>
      <c r="E423" s="5">
        <f t="shared" si="8"/>
        <v>0.325555557617918</v>
      </c>
    </row>
    <row r="424" spans="1:5">
      <c r="A424" s="1">
        <v>20487389</v>
      </c>
      <c r="B424" s="3">
        <v>41618.2638425926</v>
      </c>
      <c r="C424" s="3">
        <v>41618.2567824074</v>
      </c>
      <c r="D424" s="4">
        <v>7</v>
      </c>
      <c r="E424" s="5">
        <f t="shared" si="8"/>
        <v>0.16944444476394</v>
      </c>
    </row>
    <row r="425" spans="1:5">
      <c r="A425" s="1">
        <v>9336431</v>
      </c>
      <c r="B425" s="3">
        <v>40956.9960069444</v>
      </c>
      <c r="C425" s="3">
        <v>40956.942349537</v>
      </c>
      <c r="D425" s="4">
        <v>7</v>
      </c>
      <c r="E425" s="5">
        <f t="shared" si="8"/>
        <v>1.2877777775866</v>
      </c>
    </row>
    <row r="426" spans="1:5">
      <c r="A426" s="1">
        <v>26049663</v>
      </c>
      <c r="B426" s="3">
        <v>41907.9760416667</v>
      </c>
      <c r="C426" s="3">
        <v>41907.9718634259</v>
      </c>
      <c r="D426" s="4">
        <v>7</v>
      </c>
      <c r="E426" s="5">
        <f t="shared" si="8"/>
        <v>0.100277779216412</v>
      </c>
    </row>
    <row r="427" spans="1:5">
      <c r="A427" s="1">
        <v>48145362</v>
      </c>
      <c r="B427" s="3">
        <v>43114.8257523148</v>
      </c>
      <c r="C427" s="3">
        <v>43108.275474537</v>
      </c>
      <c r="D427" s="4">
        <v>7</v>
      </c>
      <c r="E427" s="5">
        <f t="shared" si="8"/>
        <v>157.206666667247</v>
      </c>
    </row>
    <row r="428" spans="1:5">
      <c r="A428" s="1">
        <v>8261612</v>
      </c>
      <c r="B428" s="3">
        <v>40872.1281018518</v>
      </c>
      <c r="C428" s="3">
        <v>40871.8039814815</v>
      </c>
      <c r="D428" s="4">
        <v>7</v>
      </c>
      <c r="E428" s="5">
        <f t="shared" si="8"/>
        <v>7.7788888872019</v>
      </c>
    </row>
    <row r="429" spans="1:5">
      <c r="A429" s="1">
        <v>26562369</v>
      </c>
      <c r="B429" s="3">
        <v>41939.7905787037</v>
      </c>
      <c r="C429" s="3">
        <v>41937.5194907407</v>
      </c>
      <c r="D429" s="4">
        <v>7</v>
      </c>
      <c r="E429" s="5">
        <f t="shared" si="8"/>
        <v>54.506111112074</v>
      </c>
    </row>
    <row r="430" spans="1:5">
      <c r="A430" s="1">
        <v>7093519</v>
      </c>
      <c r="B430" s="3">
        <v>40772.5692592593</v>
      </c>
      <c r="C430" s="3">
        <v>40772.5542824074</v>
      </c>
      <c r="D430" s="4">
        <v>7</v>
      </c>
      <c r="E430" s="5">
        <f t="shared" si="8"/>
        <v>0.359444445522968</v>
      </c>
    </row>
    <row r="431" spans="1:5">
      <c r="A431" s="1">
        <v>2600862</v>
      </c>
      <c r="B431" s="3">
        <v>40276.6176851852</v>
      </c>
      <c r="C431" s="3">
        <v>40276.6161342593</v>
      </c>
      <c r="D431" s="4">
        <v>7</v>
      </c>
      <c r="E431" s="5">
        <f t="shared" si="8"/>
        <v>0.037222221668344</v>
      </c>
    </row>
    <row r="432" spans="1:5">
      <c r="A432" s="1">
        <v>11200554</v>
      </c>
      <c r="B432" s="3">
        <v>41086.1661689815</v>
      </c>
      <c r="C432" s="3">
        <v>41086.1606134259</v>
      </c>
      <c r="D432" s="4">
        <v>7</v>
      </c>
      <c r="E432" s="5">
        <f t="shared" si="8"/>
        <v>0.133333334466442</v>
      </c>
    </row>
    <row r="433" spans="1:5">
      <c r="A433" s="1">
        <v>613144</v>
      </c>
      <c r="B433" s="3">
        <v>39877.5998611111</v>
      </c>
      <c r="C433" s="3">
        <v>39877.0225462963</v>
      </c>
      <c r="D433" s="4">
        <v>7</v>
      </c>
      <c r="E433" s="5">
        <f t="shared" si="8"/>
        <v>13.8555555552011</v>
      </c>
    </row>
    <row r="434" spans="1:5">
      <c r="A434" s="1">
        <v>29397990</v>
      </c>
      <c r="B434" s="3">
        <v>42095.8348611111</v>
      </c>
      <c r="C434" s="3">
        <v>42095.7646759259</v>
      </c>
      <c r="D434" s="4">
        <v>7</v>
      </c>
      <c r="E434" s="5">
        <f t="shared" si="8"/>
        <v>1.68444444477791</v>
      </c>
    </row>
    <row r="435" spans="1:5">
      <c r="A435" s="1">
        <v>16661882</v>
      </c>
      <c r="B435" s="3">
        <v>41415.1680324074</v>
      </c>
      <c r="C435" s="3">
        <v>41415.1660763889</v>
      </c>
      <c r="D435" s="4">
        <v>7</v>
      </c>
      <c r="E435" s="5">
        <f t="shared" si="8"/>
        <v>0.0469444438931532</v>
      </c>
    </row>
    <row r="436" spans="1:5">
      <c r="A436" s="1">
        <v>2220166</v>
      </c>
      <c r="B436" s="3">
        <v>40217.381712963</v>
      </c>
      <c r="C436" s="3">
        <v>40217.3218171296</v>
      </c>
      <c r="D436" s="4">
        <v>7</v>
      </c>
      <c r="E436" s="5">
        <f t="shared" si="8"/>
        <v>1.43750000145519</v>
      </c>
    </row>
    <row r="437" spans="1:5">
      <c r="A437" s="1">
        <v>1353032</v>
      </c>
      <c r="B437" s="3">
        <v>40055.1648148148</v>
      </c>
      <c r="C437" s="3">
        <v>40055.1626273148</v>
      </c>
      <c r="D437" s="4">
        <v>7</v>
      </c>
      <c r="E437" s="5">
        <f t="shared" si="8"/>
        <v>0.0525000000488944</v>
      </c>
    </row>
    <row r="438" spans="1:5">
      <c r="A438" s="1">
        <v>3049176</v>
      </c>
      <c r="B438" s="3">
        <v>40344.8961458333</v>
      </c>
      <c r="C438" s="3">
        <v>40344.8925578704</v>
      </c>
      <c r="D438" s="4">
        <v>7</v>
      </c>
      <c r="E438" s="5">
        <f t="shared" si="8"/>
        <v>0.0861111095873639</v>
      </c>
    </row>
    <row r="439" spans="1:5">
      <c r="A439" s="1">
        <v>5453941</v>
      </c>
      <c r="B439" s="3">
        <v>40630.0861689815</v>
      </c>
      <c r="C439" s="3">
        <v>40630.0821180556</v>
      </c>
      <c r="D439" s="4">
        <v>7</v>
      </c>
      <c r="E439" s="5">
        <f t="shared" si="8"/>
        <v>0.0972222215496004</v>
      </c>
    </row>
    <row r="440" spans="1:5">
      <c r="A440" s="1">
        <v>25457731</v>
      </c>
      <c r="B440" s="3">
        <v>41929.1942592593</v>
      </c>
      <c r="C440" s="3">
        <v>41874.0784837963</v>
      </c>
      <c r="D440" s="4">
        <v>7</v>
      </c>
      <c r="E440" s="5">
        <f t="shared" si="8"/>
        <v>1322.77861111192</v>
      </c>
    </row>
    <row r="441" spans="1:5">
      <c r="A441" s="1">
        <v>15887970</v>
      </c>
      <c r="B441" s="3">
        <v>41372.9181944444</v>
      </c>
      <c r="C441" s="3">
        <v>41372.8380208333</v>
      </c>
      <c r="D441" s="4">
        <v>7</v>
      </c>
      <c r="E441" s="5">
        <f t="shared" si="8"/>
        <v>1.92416666646022</v>
      </c>
    </row>
    <row r="442" spans="1:5">
      <c r="A442" s="1">
        <v>1021542</v>
      </c>
      <c r="B442" s="3">
        <v>39984.5540046296</v>
      </c>
      <c r="C442" s="3">
        <v>39984.5317361111</v>
      </c>
      <c r="D442" s="4">
        <v>7</v>
      </c>
      <c r="E442" s="5">
        <f t="shared" si="8"/>
        <v>0.534444443997927</v>
      </c>
    </row>
    <row r="443" spans="1:5">
      <c r="A443" s="1">
        <v>8390438</v>
      </c>
      <c r="B443" s="3">
        <v>40882.8411805556</v>
      </c>
      <c r="C443" s="3">
        <v>40882.7938310185</v>
      </c>
      <c r="D443" s="4">
        <v>7</v>
      </c>
      <c r="E443" s="5">
        <f t="shared" si="8"/>
        <v>1.13638889050344</v>
      </c>
    </row>
    <row r="444" spans="1:5">
      <c r="A444" s="1">
        <v>5068323</v>
      </c>
      <c r="B444" s="3">
        <v>40595.7015740741</v>
      </c>
      <c r="C444" s="3">
        <v>40595.6769675926</v>
      </c>
      <c r="D444" s="4">
        <v>7</v>
      </c>
      <c r="E444" s="5">
        <f t="shared" si="8"/>
        <v>0.590555556002073</v>
      </c>
    </row>
    <row r="445" spans="1:5">
      <c r="A445" s="1">
        <v>31160365</v>
      </c>
      <c r="B445" s="3">
        <v>42186.4936111111</v>
      </c>
      <c r="C445" s="3">
        <v>42186.4896527778</v>
      </c>
      <c r="D445" s="4">
        <v>7</v>
      </c>
      <c r="E445" s="5">
        <f t="shared" si="8"/>
        <v>0.0949999993317761</v>
      </c>
    </row>
    <row r="446" spans="1:5">
      <c r="A446" s="1">
        <v>23351985</v>
      </c>
      <c r="B446" s="3">
        <v>41757.9330092593</v>
      </c>
      <c r="C446" s="3">
        <v>41757.9209837963</v>
      </c>
      <c r="D446" s="4">
        <v>7</v>
      </c>
      <c r="E446" s="5">
        <f t="shared" si="8"/>
        <v>0.288611112046055</v>
      </c>
    </row>
    <row r="447" spans="1:5">
      <c r="A447" s="1">
        <v>582315</v>
      </c>
      <c r="B447" s="3">
        <v>39869.6136342593</v>
      </c>
      <c r="C447" s="3">
        <v>39868.6646875</v>
      </c>
      <c r="D447" s="4">
        <v>7</v>
      </c>
      <c r="E447" s="5">
        <f t="shared" si="8"/>
        <v>22.7747222232283</v>
      </c>
    </row>
    <row r="448" spans="1:5">
      <c r="A448" s="1">
        <v>2808102</v>
      </c>
      <c r="B448" s="3">
        <v>40309.2160416667</v>
      </c>
      <c r="C448" s="3">
        <v>40309.1912384259</v>
      </c>
      <c r="D448" s="4">
        <v>7</v>
      </c>
      <c r="E448" s="5">
        <f t="shared" si="8"/>
        <v>0.595277779328171</v>
      </c>
    </row>
    <row r="449" spans="1:5">
      <c r="A449" s="1">
        <v>28877808</v>
      </c>
      <c r="B449" s="3">
        <v>42068.5306828704</v>
      </c>
      <c r="C449" s="3">
        <v>42068.5162268519</v>
      </c>
      <c r="D449" s="4">
        <v>7</v>
      </c>
      <c r="E449" s="5">
        <f t="shared" si="8"/>
        <v>0.346944443997927</v>
      </c>
    </row>
    <row r="450" spans="1:5">
      <c r="A450" s="1">
        <v>35935752</v>
      </c>
      <c r="B450" s="3">
        <v>42440.3682407407</v>
      </c>
      <c r="C450" s="3">
        <v>42440.3670023148</v>
      </c>
      <c r="D450" s="4">
        <v>7</v>
      </c>
      <c r="E450" s="5">
        <f t="shared" si="8"/>
        <v>0.0297222216613591</v>
      </c>
    </row>
    <row r="451" spans="1:5">
      <c r="A451" s="1">
        <v>1181871</v>
      </c>
      <c r="B451" s="3">
        <v>40019.7077662037</v>
      </c>
      <c r="C451" s="3">
        <v>40019.4625347222</v>
      </c>
      <c r="D451" s="4">
        <v>7</v>
      </c>
      <c r="E451" s="5">
        <f t="shared" si="8"/>
        <v>5.88555555586936</v>
      </c>
    </row>
    <row r="452" spans="1:5">
      <c r="A452" s="1">
        <v>2247849</v>
      </c>
      <c r="B452" s="3">
        <v>40220.9085763889</v>
      </c>
      <c r="C452" s="3">
        <v>40220.8958680556</v>
      </c>
      <c r="D452" s="4">
        <v>7</v>
      </c>
      <c r="E452" s="5">
        <f t="shared" si="8"/>
        <v>0.304999999178108</v>
      </c>
    </row>
    <row r="453" spans="1:5">
      <c r="A453" s="1">
        <v>10027550</v>
      </c>
      <c r="B453" s="3">
        <v>41005.6613657407</v>
      </c>
      <c r="C453" s="3">
        <v>41004.4702430556</v>
      </c>
      <c r="D453" s="4">
        <v>7</v>
      </c>
      <c r="E453" s="5">
        <f t="shared" si="8"/>
        <v>28.586944442417</v>
      </c>
    </row>
    <row r="454" spans="1:5">
      <c r="A454" s="1">
        <v>25032880</v>
      </c>
      <c r="B454" s="3">
        <v>41850.3905208333</v>
      </c>
      <c r="C454" s="3">
        <v>41850.3827893519</v>
      </c>
      <c r="D454" s="4">
        <v>7</v>
      </c>
      <c r="E454" s="5">
        <f t="shared" si="8"/>
        <v>0.185555553704035</v>
      </c>
    </row>
    <row r="455" spans="1:5">
      <c r="A455" s="1">
        <v>5075731</v>
      </c>
      <c r="B455" s="3">
        <v>40596.3614236111</v>
      </c>
      <c r="C455" s="3">
        <v>40596.3526851852</v>
      </c>
      <c r="D455" s="4">
        <v>7</v>
      </c>
      <c r="E455" s="5">
        <f t="shared" si="8"/>
        <v>0.209722221654374</v>
      </c>
    </row>
    <row r="456" spans="1:5">
      <c r="A456" s="1">
        <v>3075007</v>
      </c>
      <c r="B456" s="3">
        <v>40348.4607638889</v>
      </c>
      <c r="C456" s="3">
        <v>40348.3893402778</v>
      </c>
      <c r="D456" s="4">
        <v>7</v>
      </c>
      <c r="E456" s="5">
        <f t="shared" si="8"/>
        <v>1.71416666643927</v>
      </c>
    </row>
    <row r="457" spans="1:5">
      <c r="A457" s="1">
        <v>33689759</v>
      </c>
      <c r="B457" s="3">
        <v>42321.4309953704</v>
      </c>
      <c r="C457" s="3">
        <v>42321.4054282407</v>
      </c>
      <c r="D457" s="4">
        <v>7</v>
      </c>
      <c r="E457" s="5">
        <f t="shared" ref="E457:E520" si="9">(B457-C457)*24</f>
        <v>0.613611112756189</v>
      </c>
    </row>
    <row r="458" spans="1:5">
      <c r="A458" s="1">
        <v>54029065</v>
      </c>
      <c r="B458" s="3">
        <v>43468.8591319444</v>
      </c>
      <c r="C458" s="3">
        <v>43468.8374305556</v>
      </c>
      <c r="D458" s="4">
        <v>7</v>
      </c>
      <c r="E458" s="5">
        <f t="shared" si="9"/>
        <v>0.520833331276663</v>
      </c>
    </row>
    <row r="459" spans="1:5">
      <c r="A459" s="1">
        <v>930504</v>
      </c>
      <c r="B459" s="3">
        <v>39963.8505208333</v>
      </c>
      <c r="C459" s="3">
        <v>39963.8441087963</v>
      </c>
      <c r="D459" s="4">
        <v>7</v>
      </c>
      <c r="E459" s="5">
        <f t="shared" si="9"/>
        <v>0.153888888016809</v>
      </c>
    </row>
    <row r="460" spans="1:5">
      <c r="A460" s="1">
        <v>38334873</v>
      </c>
      <c r="B460" s="3">
        <v>42563.7260416667</v>
      </c>
      <c r="C460" s="3">
        <v>42563.7044097222</v>
      </c>
      <c r="D460" s="4">
        <v>7</v>
      </c>
      <c r="E460" s="5">
        <f t="shared" si="9"/>
        <v>0.519166667887475</v>
      </c>
    </row>
    <row r="461" spans="1:5">
      <c r="A461" s="1">
        <v>210233</v>
      </c>
      <c r="B461" s="3">
        <v>39737.8693402778</v>
      </c>
      <c r="C461" s="3">
        <v>39737.8642013889</v>
      </c>
      <c r="D461" s="4">
        <v>7</v>
      </c>
      <c r="E461" s="5">
        <f t="shared" si="9"/>
        <v>0.12333333370043</v>
      </c>
    </row>
    <row r="462" spans="1:5">
      <c r="A462" s="1">
        <v>5365165</v>
      </c>
      <c r="B462" s="3">
        <v>40621.9163773148</v>
      </c>
      <c r="C462" s="3">
        <v>40621.9126273148</v>
      </c>
      <c r="D462" s="4">
        <v>7</v>
      </c>
      <c r="E462" s="5">
        <f t="shared" si="9"/>
        <v>0.090000000083819</v>
      </c>
    </row>
    <row r="463" spans="1:5">
      <c r="A463" s="1">
        <v>6773338</v>
      </c>
      <c r="B463" s="3">
        <v>40745.3811111111</v>
      </c>
      <c r="C463" s="3">
        <v>40745.360625</v>
      </c>
      <c r="D463" s="4">
        <v>7</v>
      </c>
      <c r="E463" s="5">
        <f t="shared" si="9"/>
        <v>0.491666666348465</v>
      </c>
    </row>
    <row r="464" spans="1:5">
      <c r="A464" s="1">
        <v>2263715</v>
      </c>
      <c r="B464" s="3">
        <v>40224.1225925926</v>
      </c>
      <c r="C464" s="3">
        <v>40224.0943402778</v>
      </c>
      <c r="D464" s="4">
        <v>7</v>
      </c>
      <c r="E464" s="5">
        <f t="shared" si="9"/>
        <v>0.678055555152241</v>
      </c>
    </row>
    <row r="465" spans="1:5">
      <c r="A465" s="1">
        <v>3632789</v>
      </c>
      <c r="B465" s="3">
        <v>40424.1414699074</v>
      </c>
      <c r="C465" s="3">
        <v>40424.1237268519</v>
      </c>
      <c r="D465" s="4">
        <v>7</v>
      </c>
      <c r="E465" s="5">
        <f t="shared" si="9"/>
        <v>0.425833331944887</v>
      </c>
    </row>
    <row r="466" spans="1:5">
      <c r="A466" s="1">
        <v>25105330</v>
      </c>
      <c r="B466" s="3">
        <v>41854.580775463</v>
      </c>
      <c r="C466" s="3">
        <v>41854.5778587963</v>
      </c>
      <c r="D466" s="4">
        <v>7</v>
      </c>
      <c r="E466" s="5">
        <f t="shared" si="9"/>
        <v>0.0700000008218922</v>
      </c>
    </row>
    <row r="467" spans="1:5">
      <c r="A467" s="1">
        <v>514533</v>
      </c>
      <c r="B467" s="3">
        <v>39849.20625</v>
      </c>
      <c r="C467" s="3">
        <v>39849.1746990741</v>
      </c>
      <c r="D467" s="4">
        <v>7</v>
      </c>
      <c r="E467" s="5">
        <f t="shared" si="9"/>
        <v>0.757222221640404</v>
      </c>
    </row>
    <row r="468" spans="1:5">
      <c r="A468" s="1">
        <v>58773669</v>
      </c>
      <c r="B468" s="3">
        <v>43994.7601273148</v>
      </c>
      <c r="C468" s="3">
        <v>43777.8706134259</v>
      </c>
      <c r="D468" s="4">
        <v>7</v>
      </c>
      <c r="E468" s="5">
        <f t="shared" si="9"/>
        <v>5205.34833333374</v>
      </c>
    </row>
    <row r="469" spans="1:5">
      <c r="A469" s="1">
        <v>10814773</v>
      </c>
      <c r="B469" s="3">
        <v>41059.5229976852</v>
      </c>
      <c r="C469" s="3">
        <v>41059.4505439815</v>
      </c>
      <c r="D469" s="4">
        <v>7</v>
      </c>
      <c r="E469" s="5">
        <f t="shared" si="9"/>
        <v>1.73888888885267</v>
      </c>
    </row>
    <row r="470" spans="1:5">
      <c r="A470" s="1">
        <v>16173750</v>
      </c>
      <c r="B470" s="3">
        <v>41387.6638194444</v>
      </c>
      <c r="C470" s="3">
        <v>41387.6574652778</v>
      </c>
      <c r="D470" s="4">
        <v>7</v>
      </c>
      <c r="E470" s="5">
        <f t="shared" si="9"/>
        <v>0.152499998454005</v>
      </c>
    </row>
    <row r="471" spans="1:5">
      <c r="A471" s="1">
        <v>6831818</v>
      </c>
      <c r="B471" s="3">
        <v>40750.6171180556</v>
      </c>
      <c r="C471" s="3">
        <v>40750.6119212963</v>
      </c>
      <c r="D471" s="4">
        <v>7</v>
      </c>
      <c r="E471" s="5">
        <f t="shared" si="9"/>
        <v>0.124722223088611</v>
      </c>
    </row>
    <row r="472" spans="1:5">
      <c r="A472" s="1">
        <v>1963433</v>
      </c>
      <c r="B472" s="3">
        <v>40173.6327662037</v>
      </c>
      <c r="C472" s="3">
        <v>40173.5806597222</v>
      </c>
      <c r="D472" s="4">
        <v>7</v>
      </c>
      <c r="E472" s="5">
        <f t="shared" si="9"/>
        <v>1.25055555591825</v>
      </c>
    </row>
    <row r="473" spans="1:5">
      <c r="A473" s="1">
        <v>17505742</v>
      </c>
      <c r="B473" s="3">
        <v>41664.0120833333</v>
      </c>
      <c r="C473" s="3">
        <v>41461.7587847222</v>
      </c>
      <c r="D473" s="4">
        <v>7</v>
      </c>
      <c r="E473" s="5">
        <f t="shared" si="9"/>
        <v>4854.07916666631</v>
      </c>
    </row>
    <row r="474" spans="1:5">
      <c r="A474" s="1">
        <v>9622112</v>
      </c>
      <c r="B474" s="3">
        <v>40976.7388078704</v>
      </c>
      <c r="C474" s="3">
        <v>40976.732337963</v>
      </c>
      <c r="D474" s="4">
        <v>7</v>
      </c>
      <c r="E474" s="5">
        <f t="shared" si="9"/>
        <v>0.155277777579613</v>
      </c>
    </row>
    <row r="475" spans="1:5">
      <c r="A475" s="1">
        <v>14050356</v>
      </c>
      <c r="B475" s="3">
        <v>41270.3121759259</v>
      </c>
      <c r="C475" s="3">
        <v>41270.2672106481</v>
      </c>
      <c r="D475" s="4">
        <v>7</v>
      </c>
      <c r="E475" s="5">
        <f t="shared" si="9"/>
        <v>1.07916666730307</v>
      </c>
    </row>
    <row r="476" spans="1:5">
      <c r="A476" s="1">
        <v>7586394</v>
      </c>
      <c r="B476" s="3">
        <v>40814.7083449074</v>
      </c>
      <c r="C476" s="3">
        <v>40814.6839583333</v>
      </c>
      <c r="D476" s="4">
        <v>7</v>
      </c>
      <c r="E476" s="5">
        <f t="shared" si="9"/>
        <v>0.585277778387535</v>
      </c>
    </row>
    <row r="477" spans="1:5">
      <c r="A477" s="1">
        <v>15714007</v>
      </c>
      <c r="B477" s="3">
        <v>41363.2778240741</v>
      </c>
      <c r="C477" s="3">
        <v>41363.0732175926</v>
      </c>
      <c r="D477" s="4">
        <v>7</v>
      </c>
      <c r="E477" s="5">
        <f t="shared" si="9"/>
        <v>4.91055555600906</v>
      </c>
    </row>
    <row r="478" spans="1:5">
      <c r="A478" s="1">
        <v>553746</v>
      </c>
      <c r="B478" s="3">
        <v>39865.5417476852</v>
      </c>
      <c r="C478" s="3">
        <v>39860.6574189815</v>
      </c>
      <c r="D478" s="4">
        <v>7</v>
      </c>
      <c r="E478" s="5">
        <f t="shared" si="9"/>
        <v>117.223888888839</v>
      </c>
    </row>
    <row r="479" spans="1:5">
      <c r="A479" s="1">
        <v>4178006</v>
      </c>
      <c r="B479" s="3">
        <v>40496.6584375</v>
      </c>
      <c r="C479" s="3">
        <v>40496.6226967593</v>
      </c>
      <c r="D479" s="4">
        <v>7</v>
      </c>
      <c r="E479" s="5">
        <f t="shared" si="9"/>
        <v>0.857777776778676</v>
      </c>
    </row>
    <row r="480" spans="1:5">
      <c r="A480" s="1">
        <v>4016255</v>
      </c>
      <c r="B480" s="3">
        <v>40476.937337963</v>
      </c>
      <c r="C480" s="3">
        <v>40476.6543287037</v>
      </c>
      <c r="D480" s="4">
        <v>7</v>
      </c>
      <c r="E480" s="5">
        <f t="shared" si="9"/>
        <v>6.7922222231864</v>
      </c>
    </row>
    <row r="481" spans="1:5">
      <c r="A481" s="1">
        <v>2086305</v>
      </c>
      <c r="B481" s="3">
        <v>41773.7353356481</v>
      </c>
      <c r="C481" s="3">
        <v>40196.5656712963</v>
      </c>
      <c r="D481" s="4">
        <v>7</v>
      </c>
      <c r="E481" s="5">
        <f t="shared" si="9"/>
        <v>37852.0719444432</v>
      </c>
    </row>
    <row r="482" spans="1:5">
      <c r="A482" s="1">
        <v>5685183</v>
      </c>
      <c r="B482" s="3">
        <v>40649.32625</v>
      </c>
      <c r="C482" s="3">
        <v>40649.3206944444</v>
      </c>
      <c r="D482" s="4">
        <v>7</v>
      </c>
      <c r="E482" s="5">
        <f t="shared" si="9"/>
        <v>0.133333334291819</v>
      </c>
    </row>
    <row r="483" spans="1:5">
      <c r="A483" s="1">
        <v>6133803</v>
      </c>
      <c r="B483" s="3">
        <v>40788.7998726852</v>
      </c>
      <c r="C483" s="3">
        <v>40689.1998842593</v>
      </c>
      <c r="D483" s="4">
        <v>7</v>
      </c>
      <c r="E483" s="5">
        <f t="shared" si="9"/>
        <v>2390.3997222216</v>
      </c>
    </row>
    <row r="484" spans="1:5">
      <c r="A484" s="1">
        <v>3505185</v>
      </c>
      <c r="B484" s="3">
        <v>40413.6493287037</v>
      </c>
      <c r="C484" s="3">
        <v>40407.7286689815</v>
      </c>
      <c r="D484" s="4">
        <v>7</v>
      </c>
      <c r="E484" s="5">
        <f t="shared" si="9"/>
        <v>142.095833332802</v>
      </c>
    </row>
    <row r="485" spans="1:5">
      <c r="A485" s="1">
        <v>13325208</v>
      </c>
      <c r="B485" s="3">
        <v>41223.8078472222</v>
      </c>
      <c r="C485" s="3">
        <v>41223.7994675926</v>
      </c>
      <c r="D485" s="4">
        <v>7</v>
      </c>
      <c r="E485" s="5">
        <f t="shared" si="9"/>
        <v>0.201111110276543</v>
      </c>
    </row>
    <row r="486" spans="1:5">
      <c r="A486" s="1">
        <v>2327254</v>
      </c>
      <c r="B486" s="3">
        <v>40233.661087963</v>
      </c>
      <c r="C486" s="3">
        <v>40233.6549421296</v>
      </c>
      <c r="D486" s="4">
        <v>7</v>
      </c>
      <c r="E486" s="5">
        <f t="shared" si="9"/>
        <v>0.147500001650769</v>
      </c>
    </row>
    <row r="487" spans="1:5">
      <c r="A487" s="1">
        <v>3218735</v>
      </c>
      <c r="B487" s="3">
        <v>40369.4381134259</v>
      </c>
      <c r="C487" s="3">
        <v>40369.4229166667</v>
      </c>
      <c r="D487" s="4">
        <v>7</v>
      </c>
      <c r="E487" s="5">
        <f t="shared" si="9"/>
        <v>0.364722220867407</v>
      </c>
    </row>
    <row r="488" spans="1:5">
      <c r="A488" s="1">
        <v>42019635</v>
      </c>
      <c r="B488" s="3">
        <v>42769.3597106481</v>
      </c>
      <c r="C488" s="3">
        <v>42769.343900463</v>
      </c>
      <c r="D488" s="4">
        <v>7</v>
      </c>
      <c r="E488" s="5">
        <f t="shared" si="9"/>
        <v>0.379444442514796</v>
      </c>
    </row>
    <row r="489" spans="1:5">
      <c r="A489" s="1">
        <v>151728</v>
      </c>
      <c r="B489" s="3">
        <v>39721.1835185185</v>
      </c>
      <c r="C489" s="3">
        <v>39721.1771643519</v>
      </c>
      <c r="D489" s="4">
        <v>7</v>
      </c>
      <c r="E489" s="5">
        <f t="shared" si="9"/>
        <v>0.152499998279382</v>
      </c>
    </row>
    <row r="490" spans="1:5">
      <c r="A490" s="1">
        <v>43636166</v>
      </c>
      <c r="B490" s="3">
        <v>42851.6014351852</v>
      </c>
      <c r="C490" s="3">
        <v>42851.5768981481</v>
      </c>
      <c r="D490" s="4">
        <v>7</v>
      </c>
      <c r="E490" s="5">
        <f t="shared" si="9"/>
        <v>0.588888890342787</v>
      </c>
    </row>
    <row r="491" spans="1:5">
      <c r="A491" s="1">
        <v>8472282</v>
      </c>
      <c r="B491" s="3">
        <v>40889.5453125</v>
      </c>
      <c r="C491" s="3">
        <v>40889.3980439815</v>
      </c>
      <c r="D491" s="4">
        <v>7</v>
      </c>
      <c r="E491" s="5">
        <f t="shared" si="9"/>
        <v>3.53444444399793</v>
      </c>
    </row>
    <row r="492" spans="1:5">
      <c r="A492" s="1">
        <v>1871688</v>
      </c>
      <c r="B492" s="3">
        <v>40156.2153356482</v>
      </c>
      <c r="C492" s="3">
        <v>40156.2122800926</v>
      </c>
      <c r="D492" s="4">
        <v>7</v>
      </c>
      <c r="E492" s="5">
        <f t="shared" si="9"/>
        <v>0.0733333344105631</v>
      </c>
    </row>
    <row r="493" spans="1:5">
      <c r="A493" s="1">
        <v>5469604</v>
      </c>
      <c r="B493" s="3">
        <v>40631.3553125</v>
      </c>
      <c r="C493" s="3">
        <v>40631.3393634259</v>
      </c>
      <c r="D493" s="4">
        <v>7</v>
      </c>
      <c r="E493" s="5">
        <f t="shared" si="9"/>
        <v>0.382777778548189</v>
      </c>
    </row>
    <row r="494" spans="1:5">
      <c r="A494" s="1">
        <v>56418674</v>
      </c>
      <c r="B494" s="3">
        <v>43618.8524884259</v>
      </c>
      <c r="C494" s="3">
        <v>43618.8469675926</v>
      </c>
      <c r="D494" s="4">
        <v>7</v>
      </c>
      <c r="E494" s="5">
        <f t="shared" si="9"/>
        <v>0.132499999192078</v>
      </c>
    </row>
    <row r="495" spans="1:5">
      <c r="A495" s="1">
        <v>11370628</v>
      </c>
      <c r="B495" s="3">
        <v>41213.9335069444</v>
      </c>
      <c r="C495" s="3">
        <v>41096.9519328704</v>
      </c>
      <c r="D495" s="4">
        <v>7</v>
      </c>
      <c r="E495" s="5">
        <f t="shared" si="9"/>
        <v>2807.55777777603</v>
      </c>
    </row>
    <row r="496" spans="1:5">
      <c r="A496" s="1">
        <v>16425441</v>
      </c>
      <c r="B496" s="3">
        <v>41401.7687037037</v>
      </c>
      <c r="C496" s="3">
        <v>41401.743587963</v>
      </c>
      <c r="D496" s="4">
        <v>7</v>
      </c>
      <c r="E496" s="5">
        <f t="shared" si="9"/>
        <v>0.602777776890434</v>
      </c>
    </row>
    <row r="497" spans="1:5">
      <c r="A497" s="1">
        <v>49176092</v>
      </c>
      <c r="B497" s="3">
        <v>43167.6561689815</v>
      </c>
      <c r="C497" s="3">
        <v>43167.6229513889</v>
      </c>
      <c r="D497" s="4">
        <v>7</v>
      </c>
      <c r="E497" s="5">
        <f t="shared" si="9"/>
        <v>0.797222222434357</v>
      </c>
    </row>
    <row r="498" spans="1:5">
      <c r="A498" s="1">
        <v>21291608</v>
      </c>
      <c r="B498" s="3">
        <v>41661.8359953704</v>
      </c>
      <c r="C498" s="3">
        <v>41661.792025463</v>
      </c>
      <c r="D498" s="4">
        <v>7</v>
      </c>
      <c r="E498" s="5">
        <f t="shared" si="9"/>
        <v>1.05527777754469</v>
      </c>
    </row>
    <row r="499" spans="1:5">
      <c r="A499" s="1">
        <v>3856670</v>
      </c>
      <c r="B499" s="3">
        <v>40455.6549537037</v>
      </c>
      <c r="C499" s="3">
        <v>40455.6445833333</v>
      </c>
      <c r="D499" s="4">
        <v>7</v>
      </c>
      <c r="E499" s="5">
        <f t="shared" si="9"/>
        <v>0.248888889618684</v>
      </c>
    </row>
    <row r="500" spans="1:5">
      <c r="A500" s="1">
        <v>59496785</v>
      </c>
      <c r="B500" s="3">
        <v>43826.342962963</v>
      </c>
      <c r="C500" s="3">
        <v>43826.2634143519</v>
      </c>
      <c r="D500" s="4">
        <v>7</v>
      </c>
      <c r="E500" s="5">
        <f t="shared" si="9"/>
        <v>1.90916666627163</v>
      </c>
    </row>
    <row r="501" spans="1:5">
      <c r="A501" s="1">
        <v>102396</v>
      </c>
      <c r="B501" s="3">
        <v>39988.4489583333</v>
      </c>
      <c r="C501" s="3">
        <v>39710.6136805556</v>
      </c>
      <c r="D501" s="4">
        <v>7</v>
      </c>
      <c r="E501" s="5">
        <f t="shared" si="9"/>
        <v>6668.04666666471</v>
      </c>
    </row>
    <row r="502" spans="1:5">
      <c r="A502" s="1">
        <v>14476159</v>
      </c>
      <c r="B502" s="3">
        <v>41297.5930787037</v>
      </c>
      <c r="C502" s="3">
        <v>41297.3903703704</v>
      </c>
      <c r="D502" s="4">
        <v>7</v>
      </c>
      <c r="E502" s="5">
        <f t="shared" si="9"/>
        <v>4.86499999923399</v>
      </c>
    </row>
    <row r="503" spans="1:5">
      <c r="A503" s="1">
        <v>2784120</v>
      </c>
      <c r="B503" s="3">
        <v>40304.8459722222</v>
      </c>
      <c r="C503" s="3">
        <v>40304.8400925926</v>
      </c>
      <c r="D503" s="4">
        <v>7</v>
      </c>
      <c r="E503" s="5">
        <f t="shared" si="9"/>
        <v>0.141111110395286</v>
      </c>
    </row>
    <row r="504" spans="1:5">
      <c r="A504" s="1">
        <v>10777851</v>
      </c>
      <c r="B504" s="3">
        <v>41056.9567476852</v>
      </c>
      <c r="C504" s="3">
        <v>41056.9549884259</v>
      </c>
      <c r="D504" s="4">
        <v>7</v>
      </c>
      <c r="E504" s="5">
        <f t="shared" si="9"/>
        <v>0.0422222231863998</v>
      </c>
    </row>
    <row r="505" spans="1:5">
      <c r="A505" s="1">
        <v>15542260</v>
      </c>
      <c r="B505" s="3">
        <v>41354.3567592593</v>
      </c>
      <c r="C505" s="3">
        <v>41354.3378819444</v>
      </c>
      <c r="D505" s="4">
        <v>7</v>
      </c>
      <c r="E505" s="5">
        <f t="shared" si="9"/>
        <v>0.453055557736661</v>
      </c>
    </row>
    <row r="506" spans="1:5">
      <c r="A506" s="1">
        <v>1230417</v>
      </c>
      <c r="B506" s="3">
        <v>40029.9819328704</v>
      </c>
      <c r="C506" s="3">
        <v>40029.9744791667</v>
      </c>
      <c r="D506" s="4">
        <v>7</v>
      </c>
      <c r="E506" s="5">
        <f t="shared" si="9"/>
        <v>0.178888888796791</v>
      </c>
    </row>
    <row r="507" spans="1:5">
      <c r="A507" s="1">
        <v>14140777</v>
      </c>
      <c r="B507" s="3">
        <v>41277.6024884259</v>
      </c>
      <c r="C507" s="3">
        <v>41277.6006597222</v>
      </c>
      <c r="D507" s="4">
        <v>7</v>
      </c>
      <c r="E507" s="5">
        <f t="shared" si="9"/>
        <v>0.0438888888456859</v>
      </c>
    </row>
    <row r="508" spans="1:5">
      <c r="A508" s="1">
        <v>3231865</v>
      </c>
      <c r="B508" s="3">
        <v>40371.8536342593</v>
      </c>
      <c r="C508" s="3">
        <v>40371.8402662037</v>
      </c>
      <c r="D508" s="4">
        <v>7</v>
      </c>
      <c r="E508" s="5">
        <f t="shared" si="9"/>
        <v>0.320833334466442</v>
      </c>
    </row>
    <row r="509" spans="1:5">
      <c r="A509" s="1">
        <v>3500729</v>
      </c>
      <c r="B509" s="3">
        <v>40407.3870717593</v>
      </c>
      <c r="C509" s="3">
        <v>40407.3626736111</v>
      </c>
      <c r="D509" s="4">
        <v>7</v>
      </c>
      <c r="E509" s="5">
        <f t="shared" si="9"/>
        <v>0.585555556928739</v>
      </c>
    </row>
    <row r="510" spans="1:5">
      <c r="A510" s="1">
        <v>42273221</v>
      </c>
      <c r="B510" s="3">
        <v>42782.511087963</v>
      </c>
      <c r="C510" s="3">
        <v>42782.4962384259</v>
      </c>
      <c r="D510" s="4">
        <v>7</v>
      </c>
      <c r="E510" s="5">
        <f t="shared" si="9"/>
        <v>0.3563888904755</v>
      </c>
    </row>
    <row r="511" spans="1:5">
      <c r="A511" s="1">
        <v>22055417</v>
      </c>
      <c r="B511" s="3">
        <v>41696.9608449074</v>
      </c>
      <c r="C511" s="3">
        <v>41696.959837963</v>
      </c>
      <c r="D511" s="4">
        <v>7</v>
      </c>
      <c r="E511" s="5">
        <f t="shared" si="9"/>
        <v>0.0241666656802408</v>
      </c>
    </row>
    <row r="512" spans="1:5">
      <c r="A512" s="1">
        <v>43728736</v>
      </c>
      <c r="B512" s="3">
        <v>43293.8539814815</v>
      </c>
      <c r="C512" s="3">
        <v>42857.0614236111</v>
      </c>
      <c r="D512" s="4">
        <v>7</v>
      </c>
      <c r="E512" s="5">
        <f t="shared" si="9"/>
        <v>10483.0213888896</v>
      </c>
    </row>
    <row r="513" spans="1:5">
      <c r="A513" s="1">
        <v>62945837</v>
      </c>
      <c r="B513" s="3">
        <v>44032.6809027778</v>
      </c>
      <c r="C513" s="3">
        <v>44029.0708912037</v>
      </c>
      <c r="D513" s="4">
        <v>7</v>
      </c>
      <c r="E513" s="5">
        <f t="shared" si="9"/>
        <v>86.6402777783806</v>
      </c>
    </row>
    <row r="514" spans="1:5">
      <c r="A514" s="1">
        <v>6229633</v>
      </c>
      <c r="B514" s="3">
        <v>40697.6803935185</v>
      </c>
      <c r="C514" s="3">
        <v>40697.6678240741</v>
      </c>
      <c r="D514" s="4">
        <v>7</v>
      </c>
      <c r="E514" s="5">
        <f t="shared" si="9"/>
        <v>0.301666665589437</v>
      </c>
    </row>
    <row r="515" spans="1:5">
      <c r="A515" s="1">
        <v>25879836</v>
      </c>
      <c r="B515" s="3">
        <v>41898.973599537</v>
      </c>
      <c r="C515" s="3">
        <v>41898.9687962963</v>
      </c>
      <c r="D515" s="4">
        <v>7</v>
      </c>
      <c r="E515" s="5">
        <f t="shared" si="9"/>
        <v>0.115277776785661</v>
      </c>
    </row>
    <row r="516" spans="1:5">
      <c r="A516" s="1">
        <v>34443668</v>
      </c>
      <c r="B516" s="3">
        <v>42361.8980324074</v>
      </c>
      <c r="C516" s="3">
        <v>42361.8768634259</v>
      </c>
      <c r="D516" s="4">
        <v>7</v>
      </c>
      <c r="E516" s="5">
        <f t="shared" si="9"/>
        <v>0.508055555925239</v>
      </c>
    </row>
    <row r="517" spans="1:5">
      <c r="A517" s="1">
        <v>6996006</v>
      </c>
      <c r="B517" s="3">
        <v>40764.5133101852</v>
      </c>
      <c r="C517" s="3">
        <v>40764.5091782407</v>
      </c>
      <c r="D517" s="4">
        <v>7</v>
      </c>
      <c r="E517" s="5">
        <f t="shared" si="9"/>
        <v>0.0991666678455658</v>
      </c>
    </row>
    <row r="518" spans="1:5">
      <c r="A518" s="1">
        <v>2808768</v>
      </c>
      <c r="B518" s="3">
        <v>40309.3674652778</v>
      </c>
      <c r="C518" s="3">
        <v>40309.3085185185</v>
      </c>
      <c r="D518" s="4">
        <v>7</v>
      </c>
      <c r="E518" s="5">
        <f t="shared" si="9"/>
        <v>1.41472222324228</v>
      </c>
    </row>
    <row r="519" spans="1:5">
      <c r="A519" s="1">
        <v>4854255</v>
      </c>
      <c r="B519" s="3">
        <v>40574.7497916667</v>
      </c>
      <c r="C519" s="3">
        <v>40574.7462152778</v>
      </c>
      <c r="D519" s="4">
        <v>7</v>
      </c>
      <c r="E519" s="5">
        <f t="shared" si="9"/>
        <v>0.0858333334908821</v>
      </c>
    </row>
    <row r="520" spans="1:5">
      <c r="A520" s="1">
        <v>2258353</v>
      </c>
      <c r="B520" s="3">
        <v>40222.7254282407</v>
      </c>
      <c r="C520" s="3">
        <v>40222.7146990741</v>
      </c>
      <c r="D520" s="4">
        <v>7</v>
      </c>
      <c r="E520" s="5">
        <f t="shared" si="9"/>
        <v>0.25749999837717</v>
      </c>
    </row>
    <row r="521" spans="1:5">
      <c r="A521" s="1">
        <v>1324086</v>
      </c>
      <c r="B521" s="3">
        <v>40049.803275463</v>
      </c>
      <c r="C521" s="3">
        <v>40049.7891203704</v>
      </c>
      <c r="D521" s="4">
        <v>7</v>
      </c>
      <c r="E521" s="5">
        <f t="shared" ref="E521:E584" si="10">(B521-C521)*24</f>
        <v>0.339722222357523</v>
      </c>
    </row>
    <row r="522" spans="1:5">
      <c r="A522" s="1">
        <v>22412350</v>
      </c>
      <c r="B522" s="3">
        <v>41712.7599537037</v>
      </c>
      <c r="C522" s="3">
        <v>41712.7445717593</v>
      </c>
      <c r="D522" s="4">
        <v>7</v>
      </c>
      <c r="E522" s="5">
        <f t="shared" si="10"/>
        <v>0.369166665652301</v>
      </c>
    </row>
    <row r="523" spans="1:5">
      <c r="A523" s="1">
        <v>37593835</v>
      </c>
      <c r="B523" s="3">
        <v>42523.5953819444</v>
      </c>
      <c r="C523" s="3">
        <v>42523.5769907407</v>
      </c>
      <c r="D523" s="4">
        <v>7</v>
      </c>
      <c r="E523" s="5">
        <f t="shared" si="10"/>
        <v>0.441388888692018</v>
      </c>
    </row>
    <row r="524" spans="1:5">
      <c r="A524" s="1">
        <v>7810947</v>
      </c>
      <c r="B524" s="3">
        <v>40834.7153240741</v>
      </c>
      <c r="C524" s="3">
        <v>40834.7079282407</v>
      </c>
      <c r="D524" s="4">
        <v>7</v>
      </c>
      <c r="E524" s="5">
        <f t="shared" si="10"/>
        <v>0.177500001678709</v>
      </c>
    </row>
    <row r="525" spans="1:5">
      <c r="A525" s="1">
        <v>50106392</v>
      </c>
      <c r="B525" s="3">
        <v>43220.7971296296</v>
      </c>
      <c r="C525" s="3">
        <v>43220.7800115741</v>
      </c>
      <c r="D525" s="4">
        <v>7</v>
      </c>
      <c r="E525" s="5">
        <f t="shared" si="10"/>
        <v>0.41083333210554</v>
      </c>
    </row>
    <row r="526" spans="1:5">
      <c r="A526" s="1">
        <v>2633314</v>
      </c>
      <c r="B526" s="3">
        <v>40282.2830208333</v>
      </c>
      <c r="C526" s="3">
        <v>40281.8902546296</v>
      </c>
      <c r="D526" s="4">
        <v>7</v>
      </c>
      <c r="E526" s="5">
        <f t="shared" si="10"/>
        <v>9.42638888885267</v>
      </c>
    </row>
    <row r="527" spans="1:5">
      <c r="A527" s="1">
        <v>2019512</v>
      </c>
      <c r="B527" s="3">
        <v>40204.3733333333</v>
      </c>
      <c r="C527" s="3">
        <v>40185.4275462963</v>
      </c>
      <c r="D527" s="4">
        <v>7</v>
      </c>
      <c r="E527" s="5">
        <f t="shared" si="10"/>
        <v>454.698888888059</v>
      </c>
    </row>
    <row r="528" spans="1:5">
      <c r="A528" s="1">
        <v>422861</v>
      </c>
      <c r="B528" s="3">
        <v>39821.0890509259</v>
      </c>
      <c r="C528" s="3">
        <v>39821.0520833333</v>
      </c>
      <c r="D528" s="4">
        <v>7</v>
      </c>
      <c r="E528" s="5">
        <f t="shared" si="10"/>
        <v>0.887222222343553</v>
      </c>
    </row>
    <row r="529" spans="1:5">
      <c r="A529" s="1">
        <v>8638748</v>
      </c>
      <c r="B529" s="3">
        <v>40904.133900463</v>
      </c>
      <c r="C529" s="3">
        <v>40903.8325231482</v>
      </c>
      <c r="D529" s="4">
        <v>7</v>
      </c>
      <c r="E529" s="5">
        <f t="shared" si="10"/>
        <v>7.23305555514526</v>
      </c>
    </row>
    <row r="530" spans="1:5">
      <c r="A530" s="1">
        <v>3523196</v>
      </c>
      <c r="B530" s="3">
        <v>40409.6458680556</v>
      </c>
      <c r="C530" s="3">
        <v>40409.6315625</v>
      </c>
      <c r="D530" s="4">
        <v>7</v>
      </c>
      <c r="E530" s="5">
        <f t="shared" si="10"/>
        <v>0.343333334487397</v>
      </c>
    </row>
    <row r="531" spans="1:5">
      <c r="A531" s="1">
        <v>17759957</v>
      </c>
      <c r="B531" s="3">
        <v>41476.1979513889</v>
      </c>
      <c r="C531" s="3">
        <v>41475.3177893519</v>
      </c>
      <c r="D531" s="4">
        <v>7</v>
      </c>
      <c r="E531" s="5">
        <f t="shared" si="10"/>
        <v>21.1238888879889</v>
      </c>
    </row>
    <row r="532" spans="1:5">
      <c r="A532" s="1">
        <v>9207645</v>
      </c>
      <c r="B532" s="3">
        <v>40949.6658101852</v>
      </c>
      <c r="C532" s="3">
        <v>40948.3625925926</v>
      </c>
      <c r="D532" s="4">
        <v>7</v>
      </c>
      <c r="E532" s="5">
        <f t="shared" si="10"/>
        <v>31.2772222223575</v>
      </c>
    </row>
    <row r="533" spans="1:5">
      <c r="A533" s="1">
        <v>6541484</v>
      </c>
      <c r="B533" s="3">
        <v>40724.9740162037</v>
      </c>
      <c r="C533" s="3">
        <v>40724.9087152778</v>
      </c>
      <c r="D533" s="4">
        <v>7</v>
      </c>
      <c r="E533" s="5">
        <f t="shared" si="10"/>
        <v>1.56722222152166</v>
      </c>
    </row>
    <row r="534" spans="1:5">
      <c r="A534" s="1">
        <v>7683338</v>
      </c>
      <c r="B534" s="3">
        <v>40823.3701273148</v>
      </c>
      <c r="C534" s="3">
        <v>40823.2233796296</v>
      </c>
      <c r="D534" s="4">
        <v>7</v>
      </c>
      <c r="E534" s="5">
        <f t="shared" si="10"/>
        <v>3.52194444491761</v>
      </c>
    </row>
    <row r="535" spans="1:5">
      <c r="A535" s="1">
        <v>14045172</v>
      </c>
      <c r="B535" s="3">
        <v>41270.4951157407</v>
      </c>
      <c r="C535" s="3">
        <v>41269.8070601852</v>
      </c>
      <c r="D535" s="4">
        <v>7</v>
      </c>
      <c r="E535" s="5">
        <f t="shared" si="10"/>
        <v>16.51333333191</v>
      </c>
    </row>
    <row r="536" spans="1:5">
      <c r="A536" s="1">
        <v>578976</v>
      </c>
      <c r="B536" s="3">
        <v>39867.831400463</v>
      </c>
      <c r="C536" s="3">
        <v>39867.8100578704</v>
      </c>
      <c r="D536" s="4">
        <v>7</v>
      </c>
      <c r="E536" s="5">
        <f t="shared" si="10"/>
        <v>0.512222222343553</v>
      </c>
    </row>
    <row r="537" spans="1:5">
      <c r="A537" s="1">
        <v>19225521</v>
      </c>
      <c r="B537" s="3">
        <v>41554.5692824074</v>
      </c>
      <c r="C537" s="3">
        <v>41554.5389699074</v>
      </c>
      <c r="D537" s="4">
        <v>7</v>
      </c>
      <c r="E537" s="5">
        <f t="shared" si="10"/>
        <v>0.727499999979045</v>
      </c>
    </row>
    <row r="538" spans="1:5">
      <c r="A538" s="1">
        <v>2043140</v>
      </c>
      <c r="B538" s="3">
        <v>40189.6872916667</v>
      </c>
      <c r="C538" s="3">
        <v>40189.6854166667</v>
      </c>
      <c r="D538" s="4">
        <v>7</v>
      </c>
      <c r="E538" s="5">
        <f t="shared" si="10"/>
        <v>0.0449999998672865</v>
      </c>
    </row>
    <row r="539" spans="1:5">
      <c r="A539" s="1">
        <v>8816531</v>
      </c>
      <c r="B539" s="3">
        <v>40954.4138888889</v>
      </c>
      <c r="C539" s="3">
        <v>40919.3721412037</v>
      </c>
      <c r="D539" s="4">
        <v>7</v>
      </c>
      <c r="E539" s="5">
        <f t="shared" si="10"/>
        <v>841.001944444841</v>
      </c>
    </row>
    <row r="540" spans="1:5">
      <c r="A540" s="1">
        <v>1622197</v>
      </c>
      <c r="B540" s="3">
        <v>40111.9232175926</v>
      </c>
      <c r="C540" s="3">
        <v>40111.9094907407</v>
      </c>
      <c r="D540" s="4">
        <v>7</v>
      </c>
      <c r="E540" s="5">
        <f t="shared" si="10"/>
        <v>0.329444445669651</v>
      </c>
    </row>
    <row r="541" spans="1:5">
      <c r="A541" s="1">
        <v>16268202</v>
      </c>
      <c r="B541" s="3">
        <v>41393.7441087963</v>
      </c>
      <c r="C541" s="3">
        <v>41392.9018518518</v>
      </c>
      <c r="D541" s="4">
        <v>7</v>
      </c>
      <c r="E541" s="5">
        <f t="shared" si="10"/>
        <v>20.2141666680691</v>
      </c>
    </row>
    <row r="542" spans="1:5">
      <c r="A542" s="1">
        <v>421380</v>
      </c>
      <c r="B542" s="3">
        <v>39820.769525463</v>
      </c>
      <c r="C542" s="3">
        <v>39820.7602199074</v>
      </c>
      <c r="D542" s="4">
        <v>7</v>
      </c>
      <c r="E542" s="5">
        <f t="shared" si="10"/>
        <v>0.223333334375639</v>
      </c>
    </row>
    <row r="543" spans="1:5">
      <c r="A543" s="1">
        <v>6178943</v>
      </c>
      <c r="B543" s="3">
        <v>40693.9329282407</v>
      </c>
      <c r="C543" s="3">
        <v>40693.70875</v>
      </c>
      <c r="D543" s="4">
        <v>7</v>
      </c>
      <c r="E543" s="5">
        <f t="shared" si="10"/>
        <v>5.38027777679963</v>
      </c>
    </row>
    <row r="544" spans="1:5">
      <c r="A544" s="1">
        <v>15779963</v>
      </c>
      <c r="B544" s="3">
        <v>41367.3134027778</v>
      </c>
      <c r="C544" s="3">
        <v>41367.2525578704</v>
      </c>
      <c r="D544" s="4">
        <v>7</v>
      </c>
      <c r="E544" s="5">
        <f t="shared" si="10"/>
        <v>1.46027777757263</v>
      </c>
    </row>
    <row r="545" spans="1:5">
      <c r="A545" s="1">
        <v>1876805</v>
      </c>
      <c r="B545" s="3">
        <v>40157.7578472222</v>
      </c>
      <c r="C545" s="3">
        <v>40156.8698842593</v>
      </c>
      <c r="D545" s="4">
        <v>7</v>
      </c>
      <c r="E545" s="5">
        <f t="shared" si="10"/>
        <v>21.3111111096223</v>
      </c>
    </row>
    <row r="546" spans="1:5">
      <c r="A546" s="1">
        <v>6282597</v>
      </c>
      <c r="B546" s="3">
        <v>40721.3773958333</v>
      </c>
      <c r="C546" s="3">
        <v>40702.7178125</v>
      </c>
      <c r="D546" s="4">
        <v>7</v>
      </c>
      <c r="E546" s="5">
        <f t="shared" si="10"/>
        <v>447.829999999143</v>
      </c>
    </row>
    <row r="547" spans="1:5">
      <c r="A547" s="1">
        <v>5326623</v>
      </c>
      <c r="B547" s="3">
        <v>40618.6019212963</v>
      </c>
      <c r="C547" s="3">
        <v>40618.5978935185</v>
      </c>
      <c r="D547" s="4">
        <v>7</v>
      </c>
      <c r="E547" s="5">
        <f t="shared" si="10"/>
        <v>0.0966666672611609</v>
      </c>
    </row>
    <row r="548" spans="1:5">
      <c r="A548" s="1">
        <v>340158</v>
      </c>
      <c r="B548" s="3">
        <v>39786.4445717593</v>
      </c>
      <c r="C548" s="3">
        <v>39786.4380208333</v>
      </c>
      <c r="D548" s="4">
        <v>7</v>
      </c>
      <c r="E548" s="5">
        <f t="shared" si="10"/>
        <v>0.157222223875578</v>
      </c>
    </row>
    <row r="549" spans="1:5">
      <c r="A549" s="1">
        <v>27710593</v>
      </c>
      <c r="B549" s="3">
        <v>42003.7698263889</v>
      </c>
      <c r="C549" s="3">
        <v>42003.7698263889</v>
      </c>
      <c r="D549" s="4">
        <v>7</v>
      </c>
      <c r="E549" s="5">
        <f t="shared" si="10"/>
        <v>0</v>
      </c>
    </row>
    <row r="550" spans="1:5">
      <c r="A550" s="1">
        <v>3111820</v>
      </c>
      <c r="B550" s="3">
        <v>40353.9717361111</v>
      </c>
      <c r="C550" s="3">
        <v>40353.6789699074</v>
      </c>
      <c r="D550" s="4">
        <v>7</v>
      </c>
      <c r="E550" s="5">
        <f t="shared" si="10"/>
        <v>7.0263888888876</v>
      </c>
    </row>
    <row r="551" spans="1:5">
      <c r="A551" s="1">
        <v>45696641</v>
      </c>
      <c r="B551" s="3">
        <v>42962.6791782407</v>
      </c>
      <c r="C551" s="3">
        <v>42962.6631597222</v>
      </c>
      <c r="D551" s="4">
        <v>7</v>
      </c>
      <c r="E551" s="5">
        <f t="shared" si="10"/>
        <v>0.384444444032852</v>
      </c>
    </row>
    <row r="552" spans="1:5">
      <c r="A552" s="1">
        <v>11533947</v>
      </c>
      <c r="B552" s="3">
        <v>41108.1819791667</v>
      </c>
      <c r="C552" s="3">
        <v>41108.1513541667</v>
      </c>
      <c r="D552" s="4">
        <v>7</v>
      </c>
      <c r="E552" s="5">
        <f t="shared" si="10"/>
        <v>0.73499999998603</v>
      </c>
    </row>
    <row r="553" spans="1:5">
      <c r="A553" s="1">
        <v>59333426</v>
      </c>
      <c r="B553" s="3">
        <v>43851.615150463</v>
      </c>
      <c r="C553" s="3">
        <v>43813.3425347222</v>
      </c>
      <c r="D553" s="4">
        <v>7</v>
      </c>
      <c r="E553" s="5">
        <f t="shared" si="10"/>
        <v>918.542777779279</v>
      </c>
    </row>
    <row r="554" spans="1:5">
      <c r="A554" s="1">
        <v>1607825</v>
      </c>
      <c r="B554" s="3">
        <v>40108.6512962963</v>
      </c>
      <c r="C554" s="3">
        <v>40108.6227546296</v>
      </c>
      <c r="D554" s="4">
        <v>7</v>
      </c>
      <c r="E554" s="5">
        <f t="shared" si="10"/>
        <v>0.685000000870787</v>
      </c>
    </row>
    <row r="555" spans="1:5">
      <c r="A555" s="1">
        <v>47020486</v>
      </c>
      <c r="B555" s="3">
        <v>43041.4092708333</v>
      </c>
      <c r="C555" s="3">
        <v>43038.7055671296</v>
      </c>
      <c r="D555" s="4">
        <v>7</v>
      </c>
      <c r="E555" s="5">
        <f t="shared" si="10"/>
        <v>64.8888888888177</v>
      </c>
    </row>
    <row r="556" spans="1:5">
      <c r="A556" s="1">
        <v>30890096</v>
      </c>
      <c r="B556" s="3">
        <v>42172.4867592593</v>
      </c>
      <c r="C556" s="3">
        <v>42172.4733217593</v>
      </c>
      <c r="D556" s="4">
        <v>7</v>
      </c>
      <c r="E556" s="5">
        <f t="shared" si="10"/>
        <v>0.322499999951106</v>
      </c>
    </row>
    <row r="557" spans="1:5">
      <c r="A557" s="1">
        <v>9080817</v>
      </c>
      <c r="B557" s="3">
        <v>40939.5945138889</v>
      </c>
      <c r="C557" s="3">
        <v>40939.5853125</v>
      </c>
      <c r="D557" s="4">
        <v>7</v>
      </c>
      <c r="E557" s="5">
        <f t="shared" si="10"/>
        <v>0.220833333616611</v>
      </c>
    </row>
    <row r="558" spans="1:5">
      <c r="A558" s="1">
        <v>11930313</v>
      </c>
      <c r="B558" s="3">
        <v>41134.3460300926</v>
      </c>
      <c r="C558" s="3">
        <v>41134.3382175926</v>
      </c>
      <c r="D558" s="4">
        <v>7</v>
      </c>
      <c r="E558" s="5">
        <f t="shared" si="10"/>
        <v>0.1875</v>
      </c>
    </row>
    <row r="559" spans="1:5">
      <c r="A559" s="1">
        <v>16363779</v>
      </c>
      <c r="B559" s="3">
        <v>41397.6962268519</v>
      </c>
      <c r="C559" s="3">
        <v>41397.6941203704</v>
      </c>
      <c r="D559" s="4">
        <v>7</v>
      </c>
      <c r="E559" s="5">
        <f t="shared" si="10"/>
        <v>0.0505555560230277</v>
      </c>
    </row>
    <row r="560" spans="1:5">
      <c r="A560" s="1">
        <v>14542687</v>
      </c>
      <c r="B560" s="3">
        <v>41300.9835069444</v>
      </c>
      <c r="C560" s="3">
        <v>41300.981099537</v>
      </c>
      <c r="D560" s="4">
        <v>7</v>
      </c>
      <c r="E560" s="5">
        <f t="shared" si="10"/>
        <v>0.0577777776634321</v>
      </c>
    </row>
    <row r="561" spans="1:5">
      <c r="A561" s="1">
        <v>22280750</v>
      </c>
      <c r="B561" s="3">
        <v>41707.829537037</v>
      </c>
      <c r="C561" s="3">
        <v>41707.4100810185</v>
      </c>
      <c r="D561" s="4">
        <v>7</v>
      </c>
      <c r="E561" s="5">
        <f t="shared" si="10"/>
        <v>10.0669444441446</v>
      </c>
    </row>
    <row r="562" spans="1:5">
      <c r="A562" s="1">
        <v>8787379</v>
      </c>
      <c r="B562" s="3">
        <v>40917.4836458333</v>
      </c>
      <c r="C562" s="3">
        <v>40917.459525463</v>
      </c>
      <c r="D562" s="4">
        <v>7</v>
      </c>
      <c r="E562" s="5">
        <f t="shared" si="10"/>
        <v>0.578888887306675</v>
      </c>
    </row>
    <row r="563" spans="1:5">
      <c r="A563" s="1">
        <v>43669425</v>
      </c>
      <c r="B563" s="3">
        <v>42853.1997685185</v>
      </c>
      <c r="C563" s="3">
        <v>42852.9722337963</v>
      </c>
      <c r="D563" s="4">
        <v>7</v>
      </c>
      <c r="E563" s="5">
        <f t="shared" si="10"/>
        <v>5.46083333267597</v>
      </c>
    </row>
    <row r="564" spans="1:5">
      <c r="A564" s="1">
        <v>20171001</v>
      </c>
      <c r="B564" s="3">
        <v>41602.2237037037</v>
      </c>
      <c r="C564" s="3">
        <v>41602.1777546296</v>
      </c>
      <c r="D564" s="4">
        <v>7</v>
      </c>
      <c r="E564" s="5">
        <f t="shared" si="10"/>
        <v>1.10277777834563</v>
      </c>
    </row>
    <row r="565" spans="1:5">
      <c r="A565" s="1">
        <v>13749204</v>
      </c>
      <c r="B565" s="3">
        <v>41249.7319560185</v>
      </c>
      <c r="C565" s="3">
        <v>41249.7303009259</v>
      </c>
      <c r="D565" s="4">
        <v>7</v>
      </c>
      <c r="E565" s="5">
        <f t="shared" si="10"/>
        <v>0.0397222224273719</v>
      </c>
    </row>
    <row r="566" spans="1:5">
      <c r="A566" s="1">
        <v>12630907</v>
      </c>
      <c r="B566" s="3">
        <v>41179.9388194444</v>
      </c>
      <c r="C566" s="3">
        <v>41179.9327893518</v>
      </c>
      <c r="D566" s="4">
        <v>7</v>
      </c>
      <c r="E566" s="5">
        <f t="shared" si="10"/>
        <v>0.144722222525161</v>
      </c>
    </row>
    <row r="567" spans="1:5">
      <c r="A567" s="1">
        <v>54012028</v>
      </c>
      <c r="B567" s="3">
        <v>43467.8186226852</v>
      </c>
      <c r="C567" s="3">
        <v>43467.8067592593</v>
      </c>
      <c r="D567" s="4">
        <v>7</v>
      </c>
      <c r="E567" s="5">
        <f t="shared" si="10"/>
        <v>0.2847222215496</v>
      </c>
    </row>
    <row r="568" spans="1:5">
      <c r="A568" s="1">
        <v>6321856</v>
      </c>
      <c r="B568" s="3">
        <v>40707.5139699074</v>
      </c>
      <c r="C568" s="3">
        <v>40706.5076851852</v>
      </c>
      <c r="D568" s="4">
        <v>7</v>
      </c>
      <c r="E568" s="5">
        <f t="shared" si="10"/>
        <v>24.1508333327947</v>
      </c>
    </row>
    <row r="569" spans="1:5">
      <c r="A569" s="1">
        <v>25108870</v>
      </c>
      <c r="B569" s="3">
        <v>41854.8636689815</v>
      </c>
      <c r="C569" s="3">
        <v>41854.8600347222</v>
      </c>
      <c r="D569" s="4">
        <v>7</v>
      </c>
      <c r="E569" s="5">
        <f t="shared" si="10"/>
        <v>0.0872222232283093</v>
      </c>
    </row>
    <row r="570" spans="1:5">
      <c r="A570" s="1">
        <v>14414006</v>
      </c>
      <c r="B570" s="3">
        <v>41293.5010763889</v>
      </c>
      <c r="C570" s="3">
        <v>41293.4919907407</v>
      </c>
      <c r="D570" s="4">
        <v>7</v>
      </c>
      <c r="E570" s="5">
        <f t="shared" si="10"/>
        <v>0.218055556761101</v>
      </c>
    </row>
    <row r="571" spans="1:5">
      <c r="A571" s="1">
        <v>1770097</v>
      </c>
      <c r="B571" s="3">
        <v>40137.5752777778</v>
      </c>
      <c r="C571" s="3">
        <v>40137.5093171296</v>
      </c>
      <c r="D571" s="4">
        <v>7</v>
      </c>
      <c r="E571" s="5">
        <f t="shared" si="10"/>
        <v>1.58305555681</v>
      </c>
    </row>
    <row r="572" spans="1:5">
      <c r="A572" s="1">
        <v>2260940</v>
      </c>
      <c r="B572" s="3">
        <v>40223.4936689815</v>
      </c>
      <c r="C572" s="3">
        <v>40223.4905092593</v>
      </c>
      <c r="D572" s="4">
        <v>7</v>
      </c>
      <c r="E572" s="5">
        <f t="shared" si="10"/>
        <v>0.0758333327248693</v>
      </c>
    </row>
    <row r="573" spans="1:5">
      <c r="A573" s="1">
        <v>19288565</v>
      </c>
      <c r="B573" s="3">
        <v>41557.2860532407</v>
      </c>
      <c r="C573" s="3">
        <v>41557.2688888889</v>
      </c>
      <c r="D573" s="4">
        <v>7</v>
      </c>
      <c r="E573" s="5">
        <f t="shared" si="10"/>
        <v>0.41194444312714</v>
      </c>
    </row>
    <row r="574" spans="1:5">
      <c r="A574" s="1">
        <v>3060167</v>
      </c>
      <c r="B574" s="3">
        <v>40355.4765509259</v>
      </c>
      <c r="C574" s="3">
        <v>40346.3677546296</v>
      </c>
      <c r="D574" s="4">
        <v>7</v>
      </c>
      <c r="E574" s="5">
        <f t="shared" si="10"/>
        <v>218.611111111182</v>
      </c>
    </row>
    <row r="575" spans="1:5">
      <c r="A575" s="1">
        <v>1421135</v>
      </c>
      <c r="B575" s="3">
        <v>40070.5715046296</v>
      </c>
      <c r="C575" s="3">
        <v>40070.5028356481</v>
      </c>
      <c r="D575" s="4">
        <v>7</v>
      </c>
      <c r="E575" s="5">
        <f t="shared" si="10"/>
        <v>1.64805555611383</v>
      </c>
    </row>
    <row r="576" spans="1:5">
      <c r="A576" s="1">
        <v>1227731</v>
      </c>
      <c r="B576" s="3">
        <v>40029.5943171296</v>
      </c>
      <c r="C576" s="3">
        <v>40029.5872106481</v>
      </c>
      <c r="D576" s="4">
        <v>7</v>
      </c>
      <c r="E576" s="5">
        <f t="shared" si="10"/>
        <v>0.170555556134786</v>
      </c>
    </row>
    <row r="577" spans="1:5">
      <c r="A577" s="1">
        <v>138448</v>
      </c>
      <c r="B577" s="3">
        <v>39717.3984953704</v>
      </c>
      <c r="C577" s="3">
        <v>39717.3918402778</v>
      </c>
      <c r="D577" s="4">
        <v>7</v>
      </c>
      <c r="E577" s="5">
        <f t="shared" si="10"/>
        <v>0.159722222364508</v>
      </c>
    </row>
    <row r="578" spans="1:5">
      <c r="A578" s="1">
        <v>27304339</v>
      </c>
      <c r="B578" s="3">
        <v>41977.9363888889</v>
      </c>
      <c r="C578" s="3">
        <v>41977.8905439815</v>
      </c>
      <c r="D578" s="4">
        <v>7</v>
      </c>
      <c r="E578" s="5">
        <f t="shared" si="10"/>
        <v>1.1002777775866</v>
      </c>
    </row>
    <row r="579" spans="1:5">
      <c r="A579" s="1">
        <v>5571137</v>
      </c>
      <c r="B579" s="3">
        <v>40639.7691319444</v>
      </c>
      <c r="C579" s="3">
        <v>40639.7647106481</v>
      </c>
      <c r="D579" s="4">
        <v>7</v>
      </c>
      <c r="E579" s="5">
        <f t="shared" si="10"/>
        <v>0.10611111111939</v>
      </c>
    </row>
    <row r="580" spans="1:5">
      <c r="A580" s="1">
        <v>6934036</v>
      </c>
      <c r="B580" s="3">
        <v>40759.2278356481</v>
      </c>
      <c r="C580" s="3">
        <v>40758.9341435185</v>
      </c>
      <c r="D580" s="4">
        <v>7</v>
      </c>
      <c r="E580" s="5">
        <f t="shared" si="10"/>
        <v>7.04861111036735</v>
      </c>
    </row>
    <row r="581" spans="1:5">
      <c r="A581" s="1">
        <v>45173924</v>
      </c>
      <c r="B581" s="3">
        <v>42935.8384375</v>
      </c>
      <c r="C581" s="3">
        <v>42934.7465740741</v>
      </c>
      <c r="D581" s="4">
        <v>7</v>
      </c>
      <c r="E581" s="5">
        <f t="shared" si="10"/>
        <v>26.2047222215915</v>
      </c>
    </row>
    <row r="582" spans="1:5">
      <c r="A582" s="1">
        <v>3732370</v>
      </c>
      <c r="B582" s="3">
        <v>40443.6622569444</v>
      </c>
      <c r="C582" s="3">
        <v>40438.1183217593</v>
      </c>
      <c r="D582" s="4">
        <v>7</v>
      </c>
      <c r="E582" s="5">
        <f t="shared" si="10"/>
        <v>133.054444442445</v>
      </c>
    </row>
    <row r="583" spans="1:5">
      <c r="A583" s="1">
        <v>33024814</v>
      </c>
      <c r="B583" s="3">
        <v>42286.4279282407</v>
      </c>
      <c r="C583" s="3">
        <v>42285.8288078704</v>
      </c>
      <c r="D583" s="4">
        <v>7</v>
      </c>
      <c r="E583" s="5">
        <f t="shared" si="10"/>
        <v>14.3788888872368</v>
      </c>
    </row>
    <row r="584" spans="1:5">
      <c r="A584" s="1">
        <v>2094822</v>
      </c>
      <c r="B584" s="3">
        <v>40197.6752199074</v>
      </c>
      <c r="C584" s="3">
        <v>40197.6646527778</v>
      </c>
      <c r="D584" s="4">
        <v>7</v>
      </c>
      <c r="E584" s="5">
        <f t="shared" si="10"/>
        <v>0.25361111050006</v>
      </c>
    </row>
    <row r="585" spans="1:5">
      <c r="A585" s="1">
        <v>7834378</v>
      </c>
      <c r="B585" s="3">
        <v>40836.4368865741</v>
      </c>
      <c r="C585" s="3">
        <v>40836.4251967593</v>
      </c>
      <c r="D585" s="4">
        <v>7</v>
      </c>
      <c r="E585" s="5">
        <f t="shared" ref="E585:E617" si="11">(B585-C585)*24</f>
        <v>0.280555555131286</v>
      </c>
    </row>
    <row r="586" spans="1:5">
      <c r="A586" s="1">
        <v>6078642</v>
      </c>
      <c r="B586" s="3">
        <v>40684.0386111111</v>
      </c>
      <c r="C586" s="3">
        <v>40683.993900463</v>
      </c>
      <c r="D586" s="4">
        <v>7</v>
      </c>
      <c r="E586" s="5">
        <f t="shared" si="11"/>
        <v>1.07305555441417</v>
      </c>
    </row>
    <row r="587" spans="1:5">
      <c r="A587" s="1">
        <v>52184803</v>
      </c>
      <c r="B587" s="3">
        <v>43348.5196643519</v>
      </c>
      <c r="C587" s="3">
        <v>43348.5075462963</v>
      </c>
      <c r="D587" s="4">
        <v>7</v>
      </c>
      <c r="E587" s="5">
        <f t="shared" si="11"/>
        <v>0.290833334438503</v>
      </c>
    </row>
    <row r="588" spans="1:5">
      <c r="A588" s="1">
        <v>9163939</v>
      </c>
      <c r="B588" s="3">
        <v>40946.1889467593</v>
      </c>
      <c r="C588" s="3">
        <v>40945.7071180556</v>
      </c>
      <c r="D588" s="4">
        <v>7</v>
      </c>
      <c r="E588" s="5">
        <f t="shared" si="11"/>
        <v>11.5638888887479</v>
      </c>
    </row>
    <row r="589" spans="1:5">
      <c r="A589" s="1">
        <v>1270867</v>
      </c>
      <c r="B589" s="3">
        <v>40038.3762731481</v>
      </c>
      <c r="C589" s="3">
        <v>40038.3727430556</v>
      </c>
      <c r="D589" s="4">
        <v>7</v>
      </c>
      <c r="E589" s="5">
        <f t="shared" si="11"/>
        <v>0.0847222198499367</v>
      </c>
    </row>
    <row r="590" spans="1:5">
      <c r="A590" s="1">
        <v>318368</v>
      </c>
      <c r="B590" s="3">
        <v>39777.8583333333</v>
      </c>
      <c r="C590" s="3">
        <v>39777.7634259259</v>
      </c>
      <c r="D590" s="4">
        <v>7</v>
      </c>
      <c r="E590" s="5">
        <f t="shared" si="11"/>
        <v>2.27777777763549</v>
      </c>
    </row>
    <row r="591" spans="1:5">
      <c r="A591" s="1">
        <v>12531116</v>
      </c>
      <c r="B591" s="3">
        <v>41173.5500810185</v>
      </c>
      <c r="C591" s="3">
        <v>41173.5418981481</v>
      </c>
      <c r="D591" s="4">
        <v>7</v>
      </c>
      <c r="E591" s="5">
        <f t="shared" si="11"/>
        <v>0.196388889569789</v>
      </c>
    </row>
    <row r="592" spans="1:5">
      <c r="A592" s="1">
        <v>6209320</v>
      </c>
      <c r="B592" s="3">
        <v>40696.0445138889</v>
      </c>
      <c r="C592" s="3">
        <v>40696.0338773148</v>
      </c>
      <c r="D592" s="4">
        <v>7</v>
      </c>
      <c r="E592" s="5">
        <f t="shared" si="11"/>
        <v>0.255277778254822</v>
      </c>
    </row>
    <row r="593" spans="1:5">
      <c r="A593" s="1">
        <v>2047689</v>
      </c>
      <c r="B593" s="3">
        <v>40190.3786226852</v>
      </c>
      <c r="C593" s="3">
        <v>40190.3693634259</v>
      </c>
      <c r="D593" s="4">
        <v>7</v>
      </c>
      <c r="E593" s="5">
        <f t="shared" si="11"/>
        <v>0.222222223179415</v>
      </c>
    </row>
    <row r="594" spans="1:5">
      <c r="A594" s="1">
        <v>26707571</v>
      </c>
      <c r="B594" s="3">
        <v>41965.6524768519</v>
      </c>
      <c r="C594" s="3">
        <v>41946.1653703704</v>
      </c>
      <c r="D594" s="4">
        <v>7</v>
      </c>
      <c r="E594" s="5">
        <f t="shared" si="11"/>
        <v>467.690555556037</v>
      </c>
    </row>
    <row r="595" spans="1:5">
      <c r="A595" s="1">
        <v>4486096</v>
      </c>
      <c r="B595" s="3">
        <v>40532.0649652778</v>
      </c>
      <c r="C595" s="3">
        <v>40532.0390972222</v>
      </c>
      <c r="D595" s="4">
        <v>7</v>
      </c>
      <c r="E595" s="5">
        <f t="shared" si="11"/>
        <v>0.620833334396593</v>
      </c>
    </row>
    <row r="596" spans="1:5">
      <c r="A596" s="1">
        <v>10434967</v>
      </c>
      <c r="B596" s="3">
        <v>41032.685625</v>
      </c>
      <c r="C596" s="3">
        <v>41032.6618402778</v>
      </c>
      <c r="D596" s="4">
        <v>7</v>
      </c>
      <c r="E596" s="5">
        <f t="shared" si="11"/>
        <v>0.570833332836628</v>
      </c>
    </row>
    <row r="597" spans="1:5">
      <c r="A597" s="1">
        <v>1536672</v>
      </c>
      <c r="B597" s="3">
        <v>40108.5242939815</v>
      </c>
      <c r="C597" s="3">
        <v>40094.3970486111</v>
      </c>
      <c r="D597" s="4">
        <v>7</v>
      </c>
      <c r="E597" s="5">
        <f t="shared" si="11"/>
        <v>339.053888889612</v>
      </c>
    </row>
    <row r="598" spans="1:5">
      <c r="A598" s="1">
        <v>32365821</v>
      </c>
      <c r="B598" s="3">
        <v>42250.1340740741</v>
      </c>
      <c r="C598" s="3">
        <v>42250.0823958333</v>
      </c>
      <c r="D598" s="4">
        <v>7</v>
      </c>
      <c r="E598" s="5">
        <f t="shared" si="11"/>
        <v>1.24027777923038</v>
      </c>
    </row>
    <row r="599" spans="1:5">
      <c r="A599" s="1">
        <v>4007409</v>
      </c>
      <c r="B599" s="3">
        <v>40475.3380324074</v>
      </c>
      <c r="C599" s="3">
        <v>40475.3110416667</v>
      </c>
      <c r="D599" s="4">
        <v>7</v>
      </c>
      <c r="E599" s="5">
        <f t="shared" si="11"/>
        <v>0.647777776932344</v>
      </c>
    </row>
    <row r="600" spans="1:5">
      <c r="A600" s="1">
        <v>29134239</v>
      </c>
      <c r="B600" s="3">
        <v>42081.9588078704</v>
      </c>
      <c r="C600" s="3">
        <v>42081.9557638889</v>
      </c>
      <c r="D600" s="4">
        <v>7</v>
      </c>
      <c r="E600" s="5">
        <f t="shared" si="11"/>
        <v>0.0730555558693595</v>
      </c>
    </row>
    <row r="601" spans="1:5">
      <c r="A601" s="1">
        <v>41881415</v>
      </c>
      <c r="B601" s="3">
        <v>42761.8451851852</v>
      </c>
      <c r="C601" s="3">
        <v>42761.8115162037</v>
      </c>
      <c r="D601" s="4">
        <v>7</v>
      </c>
      <c r="E601" s="5">
        <f t="shared" si="11"/>
        <v>0.808055556030013</v>
      </c>
    </row>
    <row r="602" spans="1:5">
      <c r="A602" s="1">
        <v>52175240</v>
      </c>
      <c r="B602" s="3">
        <v>43348.6281481481</v>
      </c>
      <c r="C602" s="3">
        <v>43347.9856481481</v>
      </c>
      <c r="D602" s="4">
        <v>7</v>
      </c>
      <c r="E602" s="5">
        <f t="shared" si="11"/>
        <v>15.4200000000419</v>
      </c>
    </row>
    <row r="603" spans="1:5">
      <c r="A603" s="1">
        <v>30806440</v>
      </c>
      <c r="B603" s="3">
        <v>42168.5166319444</v>
      </c>
      <c r="C603" s="3">
        <v>42167.631400463</v>
      </c>
      <c r="D603" s="4">
        <v>7</v>
      </c>
      <c r="E603" s="5">
        <f t="shared" si="11"/>
        <v>21.2455555537599</v>
      </c>
    </row>
    <row r="604" spans="1:5">
      <c r="A604" s="1">
        <v>12742396</v>
      </c>
      <c r="B604" s="3">
        <v>41187.3586921296</v>
      </c>
      <c r="C604" s="3">
        <v>41187.3532060185</v>
      </c>
      <c r="D604" s="4">
        <v>7</v>
      </c>
      <c r="E604" s="5">
        <f t="shared" si="11"/>
        <v>0.131666666362435</v>
      </c>
    </row>
    <row r="605" spans="1:5">
      <c r="A605" s="1">
        <v>29085686</v>
      </c>
      <c r="B605" s="3">
        <v>42080.8772453704</v>
      </c>
      <c r="C605" s="3">
        <v>42079.8253587963</v>
      </c>
      <c r="D605" s="4">
        <v>7</v>
      </c>
      <c r="E605" s="5">
        <f t="shared" si="11"/>
        <v>25.2452777784783</v>
      </c>
    </row>
    <row r="606" spans="1:5">
      <c r="A606" s="1">
        <v>18957473</v>
      </c>
      <c r="B606" s="3">
        <v>41540.4640856481</v>
      </c>
      <c r="C606" s="3">
        <v>41540.4545486111</v>
      </c>
      <c r="D606" s="4">
        <v>7</v>
      </c>
      <c r="E606" s="5">
        <f t="shared" si="11"/>
        <v>0.228888887912035</v>
      </c>
    </row>
    <row r="607" spans="1:5">
      <c r="A607" s="1">
        <v>5606838</v>
      </c>
      <c r="B607" s="3">
        <v>40642.7718171296</v>
      </c>
      <c r="C607" s="3">
        <v>40642.753587963</v>
      </c>
      <c r="D607" s="4">
        <v>7</v>
      </c>
      <c r="E607" s="5">
        <f t="shared" si="11"/>
        <v>0.437499998370185</v>
      </c>
    </row>
    <row r="608" spans="1:5">
      <c r="A608" s="1">
        <v>7940141</v>
      </c>
      <c r="B608" s="3">
        <v>40845.6906365741</v>
      </c>
      <c r="C608" s="3">
        <v>40845.6882407407</v>
      </c>
      <c r="D608" s="4">
        <v>7</v>
      </c>
      <c r="E608" s="5">
        <f t="shared" si="11"/>
        <v>0.0575000015669502</v>
      </c>
    </row>
    <row r="609" spans="1:5">
      <c r="A609" s="1">
        <v>7689625</v>
      </c>
      <c r="B609" s="3">
        <v>40823.658912037</v>
      </c>
      <c r="C609" s="3">
        <v>40823.6564351852</v>
      </c>
      <c r="D609" s="4">
        <v>7</v>
      </c>
      <c r="E609" s="5">
        <f t="shared" si="11"/>
        <v>0.0594444431480952</v>
      </c>
    </row>
    <row r="610" spans="1:5">
      <c r="A610" s="1">
        <v>8159385</v>
      </c>
      <c r="B610" s="3">
        <v>40867.9564351852</v>
      </c>
      <c r="C610" s="3">
        <v>40863.9198032407</v>
      </c>
      <c r="D610" s="4">
        <v>7</v>
      </c>
      <c r="E610" s="5">
        <f t="shared" si="11"/>
        <v>96.8791666680481</v>
      </c>
    </row>
    <row r="611" spans="1:5">
      <c r="A611" s="1">
        <v>6449463</v>
      </c>
      <c r="B611" s="3">
        <v>40966.1580555556</v>
      </c>
      <c r="C611" s="3">
        <v>40717.2021759259</v>
      </c>
      <c r="D611" s="4">
        <v>7</v>
      </c>
      <c r="E611" s="5">
        <f t="shared" si="11"/>
        <v>5974.94111111277</v>
      </c>
    </row>
    <row r="612" spans="1:5">
      <c r="A612" s="1">
        <v>33912676</v>
      </c>
      <c r="B612" s="3">
        <v>42333.4064814815</v>
      </c>
      <c r="C612" s="3">
        <v>42333.390787037</v>
      </c>
      <c r="D612" s="4">
        <v>7</v>
      </c>
      <c r="E612" s="5">
        <f t="shared" si="11"/>
        <v>0.376666667929385</v>
      </c>
    </row>
    <row r="613" spans="1:5">
      <c r="A613" s="1">
        <v>1624570</v>
      </c>
      <c r="B613" s="3">
        <v>40112.5348263889</v>
      </c>
      <c r="C613" s="3">
        <v>40112.5270138889</v>
      </c>
      <c r="D613" s="4">
        <v>7</v>
      </c>
      <c r="E613" s="5">
        <f t="shared" si="11"/>
        <v>0.1875</v>
      </c>
    </row>
    <row r="614" spans="1:5">
      <c r="A614" s="1">
        <v>18724987</v>
      </c>
      <c r="B614" s="3">
        <v>41527.7310300926</v>
      </c>
      <c r="C614" s="3">
        <v>41527.7133333333</v>
      </c>
      <c r="D614" s="4">
        <v>7</v>
      </c>
      <c r="E614" s="5">
        <f t="shared" si="11"/>
        <v>0.424722223193385</v>
      </c>
    </row>
    <row r="615" spans="1:5">
      <c r="A615" s="1">
        <v>9394446</v>
      </c>
      <c r="B615" s="3">
        <v>40961.5126736111</v>
      </c>
      <c r="C615" s="3">
        <v>40961.5063310185</v>
      </c>
      <c r="D615" s="4">
        <v>7</v>
      </c>
      <c r="E615" s="5">
        <f t="shared" si="11"/>
        <v>0.152222222357523</v>
      </c>
    </row>
    <row r="616" spans="1:5">
      <c r="A616" s="1">
        <v>25527742</v>
      </c>
      <c r="B616" s="3">
        <v>41878.5514236111</v>
      </c>
      <c r="C616" s="3">
        <v>41878.5372222222</v>
      </c>
      <c r="D616" s="4">
        <v>7</v>
      </c>
      <c r="E616" s="5">
        <f t="shared" si="11"/>
        <v>0.340833333553746</v>
      </c>
    </row>
    <row r="617" spans="1:5">
      <c r="A617" s="1">
        <v>12264521</v>
      </c>
      <c r="B617" s="3">
        <v>41156.5641319444</v>
      </c>
      <c r="C617" s="3">
        <v>41156.5612152778</v>
      </c>
      <c r="D617" s="4">
        <v>7</v>
      </c>
      <c r="E617" s="5">
        <f t="shared" si="11"/>
        <v>0.0699999983771704</v>
      </c>
    </row>
    <row r="618" spans="1:5">
      <c r="A618" s="1">
        <v>31222249</v>
      </c>
      <c r="B618" s="3">
        <v>42189.693275463</v>
      </c>
      <c r="C618" s="3">
        <v>42189.6421527778</v>
      </c>
      <c r="D618" s="4">
        <v>7</v>
      </c>
      <c r="E618" s="5">
        <f t="shared" ref="E618:E681" si="12">(B618-C618)*24</f>
        <v>1.2269444448757</v>
      </c>
    </row>
    <row r="619" spans="1:5">
      <c r="A619" s="1">
        <v>5892227</v>
      </c>
      <c r="B619" s="3">
        <v>40668.6056365741</v>
      </c>
      <c r="C619" s="3">
        <v>40668.1335416667</v>
      </c>
      <c r="D619" s="4">
        <v>7</v>
      </c>
      <c r="E619" s="5">
        <f t="shared" si="12"/>
        <v>11.3302777776844</v>
      </c>
    </row>
    <row r="620" spans="1:5">
      <c r="A620" s="1">
        <v>5783190</v>
      </c>
      <c r="B620" s="3">
        <v>40658.8752083333</v>
      </c>
      <c r="C620" s="3">
        <v>40658.8736574074</v>
      </c>
      <c r="D620" s="4">
        <v>7</v>
      </c>
      <c r="E620" s="5">
        <f t="shared" si="12"/>
        <v>0.037222221668344</v>
      </c>
    </row>
    <row r="621" spans="1:5">
      <c r="A621" s="1">
        <v>9349423</v>
      </c>
      <c r="B621" s="3">
        <v>40958.5528819444</v>
      </c>
      <c r="C621" s="3">
        <v>40958.5482060185</v>
      </c>
      <c r="D621" s="4">
        <v>7</v>
      </c>
      <c r="E621" s="5">
        <f t="shared" si="12"/>
        <v>0.11222222156357</v>
      </c>
    </row>
    <row r="622" spans="1:5">
      <c r="A622" s="1">
        <v>3511293</v>
      </c>
      <c r="B622" s="3">
        <v>40408.4682175926</v>
      </c>
      <c r="C622" s="3">
        <v>40408.4550694444</v>
      </c>
      <c r="D622" s="4">
        <v>7</v>
      </c>
      <c r="E622" s="5">
        <f t="shared" si="12"/>
        <v>0.315555556851905</v>
      </c>
    </row>
    <row r="623" spans="1:5">
      <c r="A623" s="1">
        <v>1156479</v>
      </c>
      <c r="B623" s="3">
        <v>40014.9761689815</v>
      </c>
      <c r="C623" s="3">
        <v>40014.9702314815</v>
      </c>
      <c r="D623" s="4">
        <v>7</v>
      </c>
      <c r="E623" s="5">
        <f t="shared" si="12"/>
        <v>0.14249999995809</v>
      </c>
    </row>
    <row r="624" spans="1:5">
      <c r="A624" s="1">
        <v>3671922</v>
      </c>
      <c r="B624" s="3">
        <v>40429.8856018518</v>
      </c>
      <c r="C624" s="3">
        <v>40429.8810069444</v>
      </c>
      <c r="D624" s="4">
        <v>7</v>
      </c>
      <c r="E624" s="5">
        <f t="shared" si="12"/>
        <v>0.110277777537704</v>
      </c>
    </row>
    <row r="625" spans="1:5">
      <c r="A625" s="1">
        <v>1909087</v>
      </c>
      <c r="B625" s="3">
        <v>40162.9294675926</v>
      </c>
      <c r="C625" s="3">
        <v>40162.7329050926</v>
      </c>
      <c r="D625" s="4">
        <v>7</v>
      </c>
      <c r="E625" s="5">
        <f t="shared" si="12"/>
        <v>4.71750000002794</v>
      </c>
    </row>
    <row r="626" spans="1:5">
      <c r="A626" s="1">
        <v>20490376</v>
      </c>
      <c r="B626" s="3">
        <v>41618.3926157407</v>
      </c>
      <c r="C626" s="3">
        <v>41618.3881712963</v>
      </c>
      <c r="D626" s="4">
        <v>7</v>
      </c>
      <c r="E626" s="5">
        <f t="shared" si="12"/>
        <v>0.106666665582452</v>
      </c>
    </row>
    <row r="627" spans="1:5">
      <c r="A627" s="1">
        <v>30934052</v>
      </c>
      <c r="B627" s="3">
        <v>42174.3796296296</v>
      </c>
      <c r="C627" s="3">
        <v>42174.3749884259</v>
      </c>
      <c r="D627" s="4">
        <v>7</v>
      </c>
      <c r="E627" s="5">
        <f t="shared" si="12"/>
        <v>0.111388888733927</v>
      </c>
    </row>
    <row r="628" spans="1:5">
      <c r="A628" s="1">
        <v>3973848</v>
      </c>
      <c r="B628" s="3">
        <v>40471.0106481481</v>
      </c>
      <c r="C628" s="3">
        <v>40471.0088078704</v>
      </c>
      <c r="D628" s="4">
        <v>7</v>
      </c>
      <c r="E628" s="5">
        <f t="shared" si="12"/>
        <v>0.0441666647675447</v>
      </c>
    </row>
    <row r="629" spans="1:5">
      <c r="A629" s="1">
        <v>23979504</v>
      </c>
      <c r="B629" s="3">
        <v>41792.8590162037</v>
      </c>
      <c r="C629" s="3">
        <v>41791.4921412037</v>
      </c>
      <c r="D629" s="4">
        <v>7</v>
      </c>
      <c r="E629" s="5">
        <f t="shared" si="12"/>
        <v>32.804999999993</v>
      </c>
    </row>
    <row r="630" spans="1:5">
      <c r="A630" s="1">
        <v>13446887</v>
      </c>
      <c r="B630" s="3">
        <v>41232.103900463</v>
      </c>
      <c r="C630" s="3">
        <v>41232.1025115741</v>
      </c>
      <c r="D630" s="4">
        <v>7</v>
      </c>
      <c r="E630" s="5">
        <f t="shared" si="12"/>
        <v>0.0333333336166106</v>
      </c>
    </row>
    <row r="631" spans="1:5">
      <c r="A631" s="1">
        <v>2560279</v>
      </c>
      <c r="B631" s="3">
        <v>40269.5259953704</v>
      </c>
      <c r="C631" s="3">
        <v>40269.5215625</v>
      </c>
      <c r="D631" s="4">
        <v>7</v>
      </c>
      <c r="E631" s="5">
        <f t="shared" si="12"/>
        <v>0.106388889660593</v>
      </c>
    </row>
    <row r="632" spans="1:5">
      <c r="A632" s="1">
        <v>9293980</v>
      </c>
      <c r="B632" s="3">
        <v>40954.5496064815</v>
      </c>
      <c r="C632" s="3">
        <v>40954.5449074074</v>
      </c>
      <c r="D632" s="4">
        <v>7</v>
      </c>
      <c r="E632" s="5">
        <f t="shared" si="12"/>
        <v>0.112777778471354</v>
      </c>
    </row>
    <row r="633" spans="1:5">
      <c r="A633" s="1">
        <v>64084923</v>
      </c>
      <c r="B633" s="3">
        <v>44101.2039930556</v>
      </c>
      <c r="C633" s="3">
        <v>44101.2039930556</v>
      </c>
      <c r="D633" s="4">
        <v>7</v>
      </c>
      <c r="E633" s="5">
        <f t="shared" si="12"/>
        <v>0</v>
      </c>
    </row>
    <row r="634" spans="1:5">
      <c r="A634" s="1">
        <v>12699153</v>
      </c>
      <c r="B634" s="3">
        <v>41185.1588541667</v>
      </c>
      <c r="C634" s="3">
        <v>41184.925787037</v>
      </c>
      <c r="D634" s="4">
        <v>7</v>
      </c>
      <c r="E634" s="5">
        <f t="shared" si="12"/>
        <v>5.59361111285398</v>
      </c>
    </row>
    <row r="635" spans="1:5">
      <c r="A635" s="1">
        <v>10743243</v>
      </c>
      <c r="B635" s="3">
        <v>41053.9019097222</v>
      </c>
      <c r="C635" s="3">
        <v>41053.7702314815</v>
      </c>
      <c r="D635" s="4">
        <v>7</v>
      </c>
      <c r="E635" s="5">
        <f t="shared" si="12"/>
        <v>3.16027777665295</v>
      </c>
    </row>
    <row r="636" spans="1:5">
      <c r="A636" s="1">
        <v>37469370</v>
      </c>
      <c r="B636" s="3">
        <v>42517.6925347222</v>
      </c>
      <c r="C636" s="3">
        <v>42516.8062037037</v>
      </c>
      <c r="D636" s="4">
        <v>7</v>
      </c>
      <c r="E636" s="5">
        <f t="shared" si="12"/>
        <v>21.2719444439281</v>
      </c>
    </row>
    <row r="637" spans="1:5">
      <c r="A637" s="1">
        <v>7167985</v>
      </c>
      <c r="B637" s="3">
        <v>40778.9584606482</v>
      </c>
      <c r="C637" s="3">
        <v>40778.9081134259</v>
      </c>
      <c r="D637" s="4">
        <v>7</v>
      </c>
      <c r="E637" s="5">
        <f t="shared" si="12"/>
        <v>1.20833333517658</v>
      </c>
    </row>
    <row r="638" spans="1:5">
      <c r="A638" s="1">
        <v>3049310</v>
      </c>
      <c r="B638" s="3">
        <v>40344.9134259259</v>
      </c>
      <c r="C638" s="3">
        <v>40344.9070601852</v>
      </c>
      <c r="D638" s="4">
        <v>7</v>
      </c>
      <c r="E638" s="5">
        <f t="shared" si="12"/>
        <v>0.152777776820585</v>
      </c>
    </row>
    <row r="639" spans="1:5">
      <c r="A639" s="1">
        <v>18152800</v>
      </c>
      <c r="B639" s="3">
        <v>41501.8418865741</v>
      </c>
      <c r="C639" s="3">
        <v>41495.7476851852</v>
      </c>
      <c r="D639" s="4">
        <v>7</v>
      </c>
      <c r="E639" s="5">
        <f t="shared" si="12"/>
        <v>146.260833333596</v>
      </c>
    </row>
    <row r="640" spans="1:5">
      <c r="A640" s="1">
        <v>4035958</v>
      </c>
      <c r="B640" s="3">
        <v>40478.7350810185</v>
      </c>
      <c r="C640" s="3">
        <v>40478.730775463</v>
      </c>
      <c r="D640" s="4">
        <v>7</v>
      </c>
      <c r="E640" s="5">
        <f t="shared" si="12"/>
        <v>0.103333331993781</v>
      </c>
    </row>
    <row r="641" spans="1:5">
      <c r="A641" s="1">
        <v>5080561</v>
      </c>
      <c r="B641" s="3">
        <v>40596.6818634259</v>
      </c>
      <c r="C641" s="3">
        <v>40596.6676273148</v>
      </c>
      <c r="D641" s="4">
        <v>7</v>
      </c>
      <c r="E641" s="5">
        <f t="shared" si="12"/>
        <v>0.341666666558012</v>
      </c>
    </row>
    <row r="642" spans="1:5">
      <c r="A642" s="1">
        <v>5575532</v>
      </c>
      <c r="B642" s="3">
        <v>40640.1612731482</v>
      </c>
      <c r="C642" s="3">
        <v>40640.1367939815</v>
      </c>
      <c r="D642" s="4">
        <v>7</v>
      </c>
      <c r="E642" s="5">
        <f t="shared" si="12"/>
        <v>0.587500000779983</v>
      </c>
    </row>
    <row r="643" spans="1:5">
      <c r="A643" s="1">
        <v>2255586</v>
      </c>
      <c r="B643" s="3">
        <v>40221.9420138889</v>
      </c>
      <c r="C643" s="3">
        <v>40221.9398032407</v>
      </c>
      <c r="D643" s="4">
        <v>7</v>
      </c>
      <c r="E643" s="5">
        <f t="shared" si="12"/>
        <v>0.0530555569566786</v>
      </c>
    </row>
    <row r="644" spans="1:5">
      <c r="A644" s="1">
        <v>27987086</v>
      </c>
      <c r="B644" s="3">
        <v>42020.8820717593</v>
      </c>
      <c r="C644" s="3">
        <v>42020.6369675926</v>
      </c>
      <c r="D644" s="4">
        <v>7</v>
      </c>
      <c r="E644" s="5">
        <f t="shared" si="12"/>
        <v>5.88250000064727</v>
      </c>
    </row>
    <row r="645" spans="1:5">
      <c r="A645" s="1">
        <v>6646649</v>
      </c>
      <c r="B645" s="3">
        <v>40735.292337963</v>
      </c>
      <c r="C645" s="3">
        <v>40735.2842824074</v>
      </c>
      <c r="D645" s="4">
        <v>7</v>
      </c>
      <c r="E645" s="5">
        <f t="shared" si="12"/>
        <v>0.193333334347699</v>
      </c>
    </row>
    <row r="646" spans="1:5">
      <c r="A646" s="1">
        <v>9536684</v>
      </c>
      <c r="B646" s="3">
        <v>40970.7402662037</v>
      </c>
      <c r="C646" s="3">
        <v>40970.6805787037</v>
      </c>
      <c r="D646" s="4">
        <v>7</v>
      </c>
      <c r="E646" s="5">
        <f t="shared" si="12"/>
        <v>1.43249999993714</v>
      </c>
    </row>
    <row r="647" spans="1:5">
      <c r="A647" s="1">
        <v>6595661</v>
      </c>
      <c r="B647" s="3">
        <v>40730.4908333333</v>
      </c>
      <c r="C647" s="3">
        <v>40730.4797337963</v>
      </c>
      <c r="D647" s="4">
        <v>7</v>
      </c>
      <c r="E647" s="5">
        <f t="shared" si="12"/>
        <v>0.26638888794696</v>
      </c>
    </row>
    <row r="648" spans="1:5">
      <c r="A648" s="1">
        <v>8530036</v>
      </c>
      <c r="B648" s="3">
        <v>40893.2238078704</v>
      </c>
      <c r="C648" s="3">
        <v>40893.2141203704</v>
      </c>
      <c r="D648" s="4">
        <v>7</v>
      </c>
      <c r="E648" s="5">
        <f t="shared" si="12"/>
        <v>0.23250000004191</v>
      </c>
    </row>
    <row r="649" spans="1:5">
      <c r="A649" s="1">
        <v>32729818</v>
      </c>
      <c r="B649" s="3">
        <v>42270.107662037</v>
      </c>
      <c r="C649" s="3">
        <v>42270.0828356482</v>
      </c>
      <c r="D649" s="4">
        <v>7</v>
      </c>
      <c r="E649" s="5">
        <f t="shared" si="12"/>
        <v>0.595833331171889</v>
      </c>
    </row>
    <row r="650" spans="1:5">
      <c r="A650" s="1">
        <v>3175337</v>
      </c>
      <c r="B650" s="3">
        <v>40363.6987615741</v>
      </c>
      <c r="C650" s="3">
        <v>40363.6795601852</v>
      </c>
      <c r="D650" s="4">
        <v>7</v>
      </c>
      <c r="E650" s="5">
        <f t="shared" si="12"/>
        <v>0.460833333665505</v>
      </c>
    </row>
    <row r="651" spans="1:5">
      <c r="A651" s="1">
        <v>4884289</v>
      </c>
      <c r="B651" s="3">
        <v>40577.4004861111</v>
      </c>
      <c r="C651" s="3">
        <v>40577.3922800926</v>
      </c>
      <c r="D651" s="4">
        <v>7</v>
      </c>
      <c r="E651" s="5">
        <f t="shared" si="12"/>
        <v>0.196944444032852</v>
      </c>
    </row>
    <row r="652" spans="1:5">
      <c r="A652" s="1">
        <v>568441</v>
      </c>
      <c r="B652" s="3">
        <v>39864.2830555556</v>
      </c>
      <c r="C652" s="3">
        <v>39864.2439467593</v>
      </c>
      <c r="D652" s="4">
        <v>7</v>
      </c>
      <c r="E652" s="5">
        <f t="shared" si="12"/>
        <v>0.938611111196224</v>
      </c>
    </row>
    <row r="653" spans="1:5">
      <c r="A653" s="1">
        <v>44420549</v>
      </c>
      <c r="B653" s="3">
        <v>42893.7874768519</v>
      </c>
      <c r="C653" s="3">
        <v>42893.7819212963</v>
      </c>
      <c r="D653" s="4">
        <v>7</v>
      </c>
      <c r="E653" s="5">
        <f t="shared" si="12"/>
        <v>0.133333334466442</v>
      </c>
    </row>
    <row r="654" spans="1:5">
      <c r="A654" s="1">
        <v>3115188</v>
      </c>
      <c r="B654" s="3">
        <v>40354.6101736111</v>
      </c>
      <c r="C654" s="3">
        <v>40354.1058680556</v>
      </c>
      <c r="D654" s="4">
        <v>7</v>
      </c>
      <c r="E654" s="5">
        <f t="shared" si="12"/>
        <v>12.1033333319938</v>
      </c>
    </row>
    <row r="655" spans="1:5">
      <c r="A655" s="1">
        <v>2278590</v>
      </c>
      <c r="B655" s="3">
        <v>40226.2522222222</v>
      </c>
      <c r="C655" s="3">
        <v>40226.240162037</v>
      </c>
      <c r="D655" s="4">
        <v>7</v>
      </c>
      <c r="E655" s="5">
        <f t="shared" si="12"/>
        <v>0.289444444875699</v>
      </c>
    </row>
    <row r="656" spans="1:5">
      <c r="A656" s="1">
        <v>1336688</v>
      </c>
      <c r="B656" s="3">
        <v>40051.7789351852</v>
      </c>
      <c r="C656" s="3">
        <v>40051.7774652778</v>
      </c>
      <c r="D656" s="4">
        <v>7</v>
      </c>
      <c r="E656" s="5">
        <f t="shared" si="12"/>
        <v>0.0352777774678543</v>
      </c>
    </row>
    <row r="657" spans="1:5">
      <c r="A657" s="1">
        <v>30687134</v>
      </c>
      <c r="B657" s="3">
        <v>42162.0100925926</v>
      </c>
      <c r="C657" s="3">
        <v>42161.841412037</v>
      </c>
      <c r="D657" s="4">
        <v>7</v>
      </c>
      <c r="E657" s="5">
        <f t="shared" si="12"/>
        <v>4.04833333444549</v>
      </c>
    </row>
    <row r="658" spans="1:5">
      <c r="A658" s="1">
        <v>7027804</v>
      </c>
      <c r="B658" s="3">
        <v>40766.6197685185</v>
      </c>
      <c r="C658" s="3">
        <v>40766.6093865741</v>
      </c>
      <c r="D658" s="4">
        <v>7</v>
      </c>
      <c r="E658" s="5">
        <f t="shared" si="12"/>
        <v>0.249166665715165</v>
      </c>
    </row>
    <row r="659" spans="1:5">
      <c r="A659" s="1">
        <v>4730360</v>
      </c>
      <c r="B659" s="3">
        <v>40562.0964699074</v>
      </c>
      <c r="C659" s="3">
        <v>40561.9931944444</v>
      </c>
      <c r="D659" s="4">
        <v>7</v>
      </c>
      <c r="E659" s="5">
        <f t="shared" si="12"/>
        <v>2.47861111199018</v>
      </c>
    </row>
    <row r="660" spans="1:5">
      <c r="A660" s="1">
        <v>19671933</v>
      </c>
      <c r="B660" s="3">
        <v>41577.6328587963</v>
      </c>
      <c r="C660" s="3">
        <v>41577.0386458333</v>
      </c>
      <c r="D660" s="4">
        <v>7</v>
      </c>
      <c r="E660" s="5">
        <f t="shared" si="12"/>
        <v>14.2611111119622</v>
      </c>
    </row>
    <row r="661" spans="1:5">
      <c r="A661" s="1">
        <v>5010936</v>
      </c>
      <c r="B661" s="3">
        <v>40590.0034143518</v>
      </c>
      <c r="C661" s="3">
        <v>40589.9978703704</v>
      </c>
      <c r="D661" s="4">
        <v>7</v>
      </c>
      <c r="E661" s="5">
        <f t="shared" si="12"/>
        <v>0.13305555365514</v>
      </c>
    </row>
    <row r="662" spans="1:5">
      <c r="A662" s="1">
        <v>6758068</v>
      </c>
      <c r="B662" s="3">
        <v>40744.3089699074</v>
      </c>
      <c r="C662" s="3">
        <v>40744.2866550926</v>
      </c>
      <c r="D662" s="4">
        <v>7</v>
      </c>
      <c r="E662" s="5">
        <f t="shared" si="12"/>
        <v>0.535555555194151</v>
      </c>
    </row>
    <row r="663" spans="1:5">
      <c r="A663" s="1">
        <v>26706</v>
      </c>
      <c r="B663" s="3">
        <v>39685.8233796296</v>
      </c>
      <c r="C663" s="3">
        <v>39685.8217013889</v>
      </c>
      <c r="D663" s="4">
        <v>7</v>
      </c>
      <c r="E663" s="5">
        <f t="shared" si="12"/>
        <v>0.0402777767158113</v>
      </c>
    </row>
    <row r="664" spans="1:5">
      <c r="A664" s="1">
        <v>11665822</v>
      </c>
      <c r="B664" s="3">
        <v>41116.3807291667</v>
      </c>
      <c r="C664" s="3">
        <v>41116.3758449074</v>
      </c>
      <c r="D664" s="4">
        <v>7</v>
      </c>
      <c r="E664" s="5">
        <f t="shared" si="12"/>
        <v>0.117222223256249</v>
      </c>
    </row>
    <row r="665" spans="1:5">
      <c r="A665" s="1">
        <v>5903892</v>
      </c>
      <c r="B665" s="3">
        <v>40668.8700578704</v>
      </c>
      <c r="C665" s="3">
        <v>40668.8674537037</v>
      </c>
      <c r="D665" s="4">
        <v>7</v>
      </c>
      <c r="E665" s="5">
        <f t="shared" si="12"/>
        <v>0.0625000008149073</v>
      </c>
    </row>
    <row r="666" spans="1:5">
      <c r="A666" s="1">
        <v>6249829</v>
      </c>
      <c r="B666" s="3">
        <v>40700.888599537</v>
      </c>
      <c r="C666" s="3">
        <v>40700.383287037</v>
      </c>
      <c r="D666" s="4">
        <v>7</v>
      </c>
      <c r="E666" s="5">
        <f t="shared" si="12"/>
        <v>12.1274999999441</v>
      </c>
    </row>
    <row r="667" spans="1:5">
      <c r="A667" s="1">
        <v>45280626</v>
      </c>
      <c r="B667" s="3">
        <v>42940.7548842593</v>
      </c>
      <c r="C667" s="3">
        <v>42940.5181944444</v>
      </c>
      <c r="D667" s="4">
        <v>7</v>
      </c>
      <c r="E667" s="5">
        <f t="shared" si="12"/>
        <v>5.68055555771571</v>
      </c>
    </row>
    <row r="668" spans="1:5">
      <c r="A668" s="1">
        <v>16194640</v>
      </c>
      <c r="B668" s="3">
        <v>41388.6043402778</v>
      </c>
      <c r="C668" s="3">
        <v>41388.6025</v>
      </c>
      <c r="D668" s="4">
        <v>7</v>
      </c>
      <c r="E668" s="5">
        <f t="shared" si="12"/>
        <v>0.0441666672122665</v>
      </c>
    </row>
    <row r="669" spans="1:5">
      <c r="A669" s="1">
        <v>1142836</v>
      </c>
      <c r="B669" s="3">
        <v>40011.523587963</v>
      </c>
      <c r="C669" s="3">
        <v>40011.5005439815</v>
      </c>
      <c r="D669" s="4">
        <v>7</v>
      </c>
      <c r="E669" s="5">
        <f t="shared" si="12"/>
        <v>0.553055555967148</v>
      </c>
    </row>
    <row r="670" spans="1:5">
      <c r="A670" s="1">
        <v>20234492</v>
      </c>
      <c r="B670" s="3">
        <v>41605.2243287037</v>
      </c>
      <c r="C670" s="3">
        <v>41605.221724537</v>
      </c>
      <c r="D670" s="4">
        <v>7</v>
      </c>
      <c r="E670" s="5">
        <f t="shared" si="12"/>
        <v>0.0625000008149073</v>
      </c>
    </row>
    <row r="671" spans="1:5">
      <c r="A671" s="1">
        <v>948461</v>
      </c>
      <c r="B671" s="3">
        <v>39968.1520949074</v>
      </c>
      <c r="C671" s="3">
        <v>39968.1484143519</v>
      </c>
      <c r="D671" s="4">
        <v>7</v>
      </c>
      <c r="E671" s="5">
        <f t="shared" si="12"/>
        <v>0.0883333319798112</v>
      </c>
    </row>
    <row r="672" spans="1:5">
      <c r="A672" s="1">
        <v>1904921</v>
      </c>
      <c r="B672" s="3">
        <v>40162.1344560185</v>
      </c>
      <c r="C672" s="3">
        <v>40162.1194328704</v>
      </c>
      <c r="D672" s="4">
        <v>7</v>
      </c>
      <c r="E672" s="5">
        <f t="shared" si="12"/>
        <v>0.360555554449093</v>
      </c>
    </row>
    <row r="673" spans="1:5">
      <c r="A673" s="1">
        <v>22282221</v>
      </c>
      <c r="B673" s="3">
        <v>41707.5393287037</v>
      </c>
      <c r="C673" s="3">
        <v>41707.5237731481</v>
      </c>
      <c r="D673" s="4">
        <v>7</v>
      </c>
      <c r="E673" s="5">
        <f t="shared" si="12"/>
        <v>0.373333334340714</v>
      </c>
    </row>
    <row r="674" spans="1:5">
      <c r="A674" s="1">
        <v>2904244</v>
      </c>
      <c r="B674" s="3">
        <v>40323.4989583333</v>
      </c>
      <c r="C674" s="3">
        <v>40323.4935532407</v>
      </c>
      <c r="D674" s="4">
        <v>7</v>
      </c>
      <c r="E674" s="5">
        <f t="shared" si="12"/>
        <v>0.129722222336568</v>
      </c>
    </row>
    <row r="675" spans="1:5">
      <c r="A675" s="1">
        <v>14175927</v>
      </c>
      <c r="B675" s="3">
        <v>41279.8486226852</v>
      </c>
      <c r="C675" s="3">
        <v>41279.8415625</v>
      </c>
      <c r="D675" s="4">
        <v>7</v>
      </c>
      <c r="E675" s="5">
        <f t="shared" si="12"/>
        <v>0.16944444476394</v>
      </c>
    </row>
    <row r="676" spans="1:5">
      <c r="A676" s="1">
        <v>13434990</v>
      </c>
      <c r="B676" s="3">
        <v>41232.0577893518</v>
      </c>
      <c r="C676" s="3">
        <v>41230.8989699074</v>
      </c>
      <c r="D676" s="4">
        <v>7</v>
      </c>
      <c r="E676" s="5">
        <f t="shared" si="12"/>
        <v>27.8116666655405</v>
      </c>
    </row>
    <row r="677" spans="1:5">
      <c r="A677" s="1">
        <v>467205</v>
      </c>
      <c r="B677" s="3">
        <v>39946.9815046296</v>
      </c>
      <c r="C677" s="3">
        <v>39834.9162037037</v>
      </c>
      <c r="D677" s="4">
        <v>7</v>
      </c>
      <c r="E677" s="5">
        <f t="shared" si="12"/>
        <v>2689.56722222152</v>
      </c>
    </row>
    <row r="678" spans="1:5">
      <c r="A678" s="1">
        <v>3794821</v>
      </c>
      <c r="B678" s="3">
        <v>40447.014537037</v>
      </c>
      <c r="C678" s="3">
        <v>40446.7382638889</v>
      </c>
      <c r="D678" s="4">
        <v>7</v>
      </c>
      <c r="E678" s="5">
        <f t="shared" si="12"/>
        <v>6.6305555543513</v>
      </c>
    </row>
    <row r="679" spans="1:5">
      <c r="A679" s="1">
        <v>2767651</v>
      </c>
      <c r="B679" s="3">
        <v>40302.7490625</v>
      </c>
      <c r="C679" s="3">
        <v>40302.7409490741</v>
      </c>
      <c r="D679" s="4">
        <v>7</v>
      </c>
      <c r="E679" s="5">
        <f t="shared" si="12"/>
        <v>0.194722221640404</v>
      </c>
    </row>
    <row r="680" spans="1:5">
      <c r="A680" s="1">
        <v>1840032</v>
      </c>
      <c r="B680" s="3">
        <v>40150.5884259259</v>
      </c>
      <c r="C680" s="3">
        <v>40150.585162037</v>
      </c>
      <c r="D680" s="4">
        <v>7</v>
      </c>
      <c r="E680" s="5">
        <f t="shared" si="12"/>
        <v>0.0783333334838971</v>
      </c>
    </row>
    <row r="681" spans="1:5">
      <c r="A681" s="1">
        <v>20113091</v>
      </c>
      <c r="B681" s="3">
        <v>41599.3861226852</v>
      </c>
      <c r="C681" s="3">
        <v>41599.2224884259</v>
      </c>
      <c r="D681" s="4">
        <v>7</v>
      </c>
      <c r="E681" s="5">
        <f t="shared" si="12"/>
        <v>3.92722222331213</v>
      </c>
    </row>
    <row r="682" spans="1:5">
      <c r="A682" s="1">
        <v>14691725</v>
      </c>
      <c r="B682" s="3">
        <v>41309.7168981481</v>
      </c>
      <c r="C682" s="3">
        <v>41309.7144097222</v>
      </c>
      <c r="D682" s="4">
        <v>7</v>
      </c>
      <c r="E682" s="5">
        <f t="shared" ref="E682:E745" si="13">(B682-C682)*24</f>
        <v>0.0597222216892987</v>
      </c>
    </row>
    <row r="683" spans="1:5">
      <c r="A683" s="1">
        <v>52625419</v>
      </c>
      <c r="B683" s="3">
        <v>43376.7109953704</v>
      </c>
      <c r="C683" s="3">
        <v>43376.4508912037</v>
      </c>
      <c r="D683" s="4">
        <v>7</v>
      </c>
      <c r="E683" s="5">
        <f t="shared" si="13"/>
        <v>6.24250000080792</v>
      </c>
    </row>
    <row r="684" spans="1:5">
      <c r="A684" s="1">
        <v>18227305</v>
      </c>
      <c r="B684" s="3">
        <v>41773.8497569444</v>
      </c>
      <c r="C684" s="3">
        <v>41500.3746527778</v>
      </c>
      <c r="D684" s="4">
        <v>7</v>
      </c>
      <c r="E684" s="5">
        <f t="shared" si="13"/>
        <v>6563.40249999845</v>
      </c>
    </row>
    <row r="685" spans="1:5">
      <c r="A685" s="1">
        <v>2991547</v>
      </c>
      <c r="B685" s="3">
        <v>40337.3668865741</v>
      </c>
      <c r="C685" s="3">
        <v>40336.7129282407</v>
      </c>
      <c r="D685" s="4">
        <v>7</v>
      </c>
      <c r="E685" s="5">
        <f t="shared" si="13"/>
        <v>15.6950000016368</v>
      </c>
    </row>
    <row r="686" spans="1:5">
      <c r="A686" s="1">
        <v>13360274</v>
      </c>
      <c r="B686" s="3">
        <v>41226.5238310185</v>
      </c>
      <c r="C686" s="3">
        <v>41226.4940625</v>
      </c>
      <c r="D686" s="4">
        <v>7</v>
      </c>
      <c r="E686" s="5">
        <f t="shared" si="13"/>
        <v>0.714444443990942</v>
      </c>
    </row>
    <row r="687" spans="1:5">
      <c r="A687" s="1">
        <v>3732242</v>
      </c>
      <c r="B687" s="3">
        <v>40439.2678935185</v>
      </c>
      <c r="C687" s="3">
        <v>40438.0914699074</v>
      </c>
      <c r="D687" s="4">
        <v>7</v>
      </c>
      <c r="E687" s="5">
        <f t="shared" si="13"/>
        <v>28.2341666665161</v>
      </c>
    </row>
    <row r="688" spans="1:5">
      <c r="A688" s="1">
        <v>9329194</v>
      </c>
      <c r="B688" s="3">
        <v>40956.5709722222</v>
      </c>
      <c r="C688" s="3">
        <v>40956.5661342593</v>
      </c>
      <c r="D688" s="4">
        <v>7</v>
      </c>
      <c r="E688" s="5">
        <f t="shared" si="13"/>
        <v>0.116111109615304</v>
      </c>
    </row>
    <row r="689" spans="1:5">
      <c r="A689" s="1">
        <v>3922647</v>
      </c>
      <c r="B689" s="3">
        <v>40465.2983796296</v>
      </c>
      <c r="C689" s="3">
        <v>40464.4310185185</v>
      </c>
      <c r="D689" s="4">
        <v>7</v>
      </c>
      <c r="E689" s="5">
        <f t="shared" si="13"/>
        <v>20.8166666664183</v>
      </c>
    </row>
    <row r="690" spans="1:5">
      <c r="A690" s="1">
        <v>11943849</v>
      </c>
      <c r="B690" s="3">
        <v>41135.0330439815</v>
      </c>
      <c r="C690" s="3">
        <v>41134.9936458333</v>
      </c>
      <c r="D690" s="4">
        <v>7</v>
      </c>
      <c r="E690" s="5">
        <f t="shared" si="13"/>
        <v>0.945555556740146</v>
      </c>
    </row>
    <row r="691" spans="1:5">
      <c r="A691" s="1">
        <v>16550255</v>
      </c>
      <c r="B691" s="3">
        <v>41408.7859606482</v>
      </c>
      <c r="C691" s="3">
        <v>41408.7697337963</v>
      </c>
      <c r="D691" s="4">
        <v>7</v>
      </c>
      <c r="E691" s="5">
        <f t="shared" si="13"/>
        <v>0.389444445550907</v>
      </c>
    </row>
    <row r="692" spans="1:5">
      <c r="A692" s="1">
        <v>10229913</v>
      </c>
      <c r="B692" s="3">
        <v>41018.5933680556</v>
      </c>
      <c r="C692" s="3">
        <v>41018.5904282407</v>
      </c>
      <c r="D692" s="4">
        <v>7</v>
      </c>
      <c r="E692" s="5">
        <f t="shared" si="13"/>
        <v>0.0705555575550534</v>
      </c>
    </row>
    <row r="693" spans="1:5">
      <c r="A693" s="1">
        <v>12903260</v>
      </c>
      <c r="B693" s="3">
        <v>41197.8444675926</v>
      </c>
      <c r="C693" s="3">
        <v>41197.8425694444</v>
      </c>
      <c r="D693" s="4">
        <v>7</v>
      </c>
      <c r="E693" s="5">
        <f t="shared" si="13"/>
        <v>0.0455555567750707</v>
      </c>
    </row>
    <row r="694" spans="1:5">
      <c r="A694" s="1">
        <v>934262</v>
      </c>
      <c r="B694" s="3">
        <v>39965.4665509259</v>
      </c>
      <c r="C694" s="3">
        <v>39965.4347106482</v>
      </c>
      <c r="D694" s="4">
        <v>7</v>
      </c>
      <c r="E694" s="5">
        <f t="shared" si="13"/>
        <v>0.764166664739605</v>
      </c>
    </row>
    <row r="695" spans="1:5">
      <c r="A695" s="1">
        <v>46306854</v>
      </c>
      <c r="B695" s="3">
        <v>42997.7593287037</v>
      </c>
      <c r="C695" s="3">
        <v>42997.7429050926</v>
      </c>
      <c r="D695" s="4">
        <v>7</v>
      </c>
      <c r="E695" s="5">
        <f t="shared" si="13"/>
        <v>0.394166666432284</v>
      </c>
    </row>
    <row r="696" spans="1:5">
      <c r="A696" s="1">
        <v>6564984</v>
      </c>
      <c r="B696" s="3">
        <v>40727.8167592593</v>
      </c>
      <c r="C696" s="3">
        <v>40727.8010416667</v>
      </c>
      <c r="D696" s="4">
        <v>7</v>
      </c>
      <c r="E696" s="5">
        <f t="shared" si="13"/>
        <v>0.377222222392447</v>
      </c>
    </row>
    <row r="697" spans="1:5">
      <c r="A697" s="1">
        <v>719715</v>
      </c>
      <c r="B697" s="3">
        <v>39908.8980208333</v>
      </c>
      <c r="C697" s="3">
        <v>39908.8882523148</v>
      </c>
      <c r="D697" s="4">
        <v>7</v>
      </c>
      <c r="E697" s="5">
        <f t="shared" si="13"/>
        <v>0.234444444067776</v>
      </c>
    </row>
    <row r="698" spans="1:5">
      <c r="A698" s="1">
        <v>1125138</v>
      </c>
      <c r="B698" s="3">
        <v>40037.7566087963</v>
      </c>
      <c r="C698" s="3">
        <v>40008.5319444444</v>
      </c>
      <c r="D698" s="4">
        <v>7</v>
      </c>
      <c r="E698" s="5">
        <f t="shared" si="13"/>
        <v>701.391944445495</v>
      </c>
    </row>
    <row r="699" spans="1:5">
      <c r="A699" s="1">
        <v>4241701</v>
      </c>
      <c r="B699" s="3">
        <v>40504.1171643519</v>
      </c>
      <c r="C699" s="3">
        <v>40504.0971296296</v>
      </c>
      <c r="D699" s="4">
        <v>7</v>
      </c>
      <c r="E699" s="5">
        <f t="shared" si="13"/>
        <v>0.480833335197531</v>
      </c>
    </row>
    <row r="700" spans="1:5">
      <c r="A700" s="1">
        <v>5702574</v>
      </c>
      <c r="B700" s="3">
        <v>40666.3228587963</v>
      </c>
      <c r="C700" s="3">
        <v>40651.5034143518</v>
      </c>
      <c r="D700" s="4">
        <v>7</v>
      </c>
      <c r="E700" s="5">
        <f t="shared" si="13"/>
        <v>355.666666668083</v>
      </c>
    </row>
    <row r="701" spans="1:5">
      <c r="A701" s="1">
        <v>17778803</v>
      </c>
      <c r="B701" s="3">
        <v>41479.1718518519</v>
      </c>
      <c r="C701" s="3">
        <v>41477.0737962963</v>
      </c>
      <c r="D701" s="4">
        <v>7</v>
      </c>
      <c r="E701" s="5">
        <f t="shared" si="13"/>
        <v>50.3533333342639</v>
      </c>
    </row>
    <row r="702" spans="1:5">
      <c r="A702" s="1">
        <v>12768233</v>
      </c>
      <c r="B702" s="3">
        <v>41189.4642708333</v>
      </c>
      <c r="C702" s="3">
        <v>41189.4606134259</v>
      </c>
      <c r="D702" s="4">
        <v>7</v>
      </c>
      <c r="E702" s="5">
        <f t="shared" si="13"/>
        <v>0.0877777775167488</v>
      </c>
    </row>
    <row r="703" spans="1:5">
      <c r="A703" s="1">
        <v>15274368</v>
      </c>
      <c r="B703" s="3">
        <v>41340.6370486111</v>
      </c>
      <c r="C703" s="3">
        <v>41340.6225925926</v>
      </c>
      <c r="D703" s="4">
        <v>7</v>
      </c>
      <c r="E703" s="5">
        <f t="shared" si="13"/>
        <v>0.346944443997927</v>
      </c>
    </row>
    <row r="704" spans="1:5">
      <c r="A704" s="1">
        <v>5702063</v>
      </c>
      <c r="B704" s="3">
        <v>40651.4869097222</v>
      </c>
      <c r="C704" s="3">
        <v>40651.4710532407</v>
      </c>
      <c r="D704" s="4">
        <v>7</v>
      </c>
      <c r="E704" s="5">
        <f t="shared" si="13"/>
        <v>0.380555556155741</v>
      </c>
    </row>
    <row r="705" spans="1:5">
      <c r="A705" s="1">
        <v>11754812</v>
      </c>
      <c r="B705" s="3">
        <v>41122.3285416667</v>
      </c>
      <c r="C705" s="3">
        <v>41122.3262037037</v>
      </c>
      <c r="D705" s="4">
        <v>7</v>
      </c>
      <c r="E705" s="5">
        <f t="shared" si="13"/>
        <v>0.056111112004146</v>
      </c>
    </row>
    <row r="706" spans="1:5">
      <c r="A706" s="1">
        <v>21668929</v>
      </c>
      <c r="B706" s="3">
        <v>41680.3939699074</v>
      </c>
      <c r="C706" s="3">
        <v>41680.1729282407</v>
      </c>
      <c r="D706" s="4">
        <v>7</v>
      </c>
      <c r="E706" s="5">
        <f t="shared" si="13"/>
        <v>5.30500000080792</v>
      </c>
    </row>
    <row r="707" spans="1:5">
      <c r="A707" s="1">
        <v>1674390</v>
      </c>
      <c r="B707" s="3">
        <v>40121.6483796296</v>
      </c>
      <c r="C707" s="3">
        <v>40121.6302199074</v>
      </c>
      <c r="D707" s="4">
        <v>7</v>
      </c>
      <c r="E707" s="5">
        <f t="shared" si="13"/>
        <v>0.435833332885522</v>
      </c>
    </row>
    <row r="708" spans="1:5">
      <c r="A708" s="1">
        <v>13897341</v>
      </c>
      <c r="B708" s="3">
        <v>41259.0627893519</v>
      </c>
      <c r="C708" s="3">
        <v>41258.9988773148</v>
      </c>
      <c r="D708" s="4">
        <v>7</v>
      </c>
      <c r="E708" s="5">
        <f t="shared" si="13"/>
        <v>1.53388889034977</v>
      </c>
    </row>
    <row r="709" spans="1:5">
      <c r="A709" s="1">
        <v>15313173</v>
      </c>
      <c r="B709" s="3">
        <v>41342.695775463</v>
      </c>
      <c r="C709" s="3">
        <v>41342.6925925926</v>
      </c>
      <c r="D709" s="4">
        <v>7</v>
      </c>
      <c r="E709" s="5">
        <f t="shared" si="13"/>
        <v>0.0763888896326534</v>
      </c>
    </row>
    <row r="710" spans="1:5">
      <c r="A710" s="1">
        <v>39445558</v>
      </c>
      <c r="B710" s="3">
        <v>42625.5961342593</v>
      </c>
      <c r="C710" s="3">
        <v>42625.323900463</v>
      </c>
      <c r="D710" s="4">
        <v>7</v>
      </c>
      <c r="E710" s="5">
        <f t="shared" si="13"/>
        <v>6.53361111116828</v>
      </c>
    </row>
    <row r="711" spans="1:5">
      <c r="A711" s="1">
        <v>3556837</v>
      </c>
      <c r="B711" s="3">
        <v>40440.930162037</v>
      </c>
      <c r="C711" s="3">
        <v>40414.5563657407</v>
      </c>
      <c r="D711" s="4">
        <v>7</v>
      </c>
      <c r="E711" s="5">
        <f t="shared" si="13"/>
        <v>632.971111111343</v>
      </c>
    </row>
    <row r="712" spans="1:5">
      <c r="A712" s="1">
        <v>25568126</v>
      </c>
      <c r="B712" s="3">
        <v>41886.2520833333</v>
      </c>
      <c r="C712" s="3">
        <v>41880.5115277778</v>
      </c>
      <c r="D712" s="4">
        <v>7</v>
      </c>
      <c r="E712" s="5">
        <f t="shared" si="13"/>
        <v>137.773333331861</v>
      </c>
    </row>
    <row r="713" spans="1:5">
      <c r="A713" s="1">
        <v>13480620</v>
      </c>
      <c r="B713" s="3">
        <v>41233.8188657407</v>
      </c>
      <c r="C713" s="3">
        <v>41233.8109837963</v>
      </c>
      <c r="D713" s="4">
        <v>7</v>
      </c>
      <c r="E713" s="5">
        <f t="shared" si="13"/>
        <v>0.189166665659286</v>
      </c>
    </row>
    <row r="714" spans="1:5">
      <c r="A714" s="1">
        <v>7989907</v>
      </c>
      <c r="B714" s="3">
        <v>40850.1426273148</v>
      </c>
      <c r="C714" s="3">
        <v>40850.1387615741</v>
      </c>
      <c r="D714" s="4">
        <v>7</v>
      </c>
      <c r="E714" s="5">
        <f t="shared" si="13"/>
        <v>0.0927777769393288</v>
      </c>
    </row>
    <row r="715" spans="1:5">
      <c r="A715" s="1">
        <v>6950739</v>
      </c>
      <c r="B715" s="3">
        <v>40763.0026967593</v>
      </c>
      <c r="C715" s="3">
        <v>40760.0977662037</v>
      </c>
      <c r="D715" s="4">
        <v>7</v>
      </c>
      <c r="E715" s="5">
        <f t="shared" si="13"/>
        <v>69.7183333344874</v>
      </c>
    </row>
    <row r="716" spans="1:5">
      <c r="A716" s="1">
        <v>31333954</v>
      </c>
      <c r="B716" s="3">
        <v>42195.3543402778</v>
      </c>
      <c r="C716" s="3">
        <v>42195.2715162037</v>
      </c>
      <c r="D716" s="4">
        <v>7</v>
      </c>
      <c r="E716" s="5">
        <f t="shared" si="13"/>
        <v>1.98777777847135</v>
      </c>
    </row>
    <row r="717" spans="1:5">
      <c r="A717" s="1">
        <v>4063992</v>
      </c>
      <c r="B717" s="3">
        <v>40546.2165046296</v>
      </c>
      <c r="C717" s="3">
        <v>40482.6955671296</v>
      </c>
      <c r="D717" s="4">
        <v>7</v>
      </c>
      <c r="E717" s="5">
        <f t="shared" si="13"/>
        <v>1524.50249999994</v>
      </c>
    </row>
    <row r="718" spans="1:5">
      <c r="A718" s="1">
        <v>45848063</v>
      </c>
      <c r="B718" s="3">
        <v>42971.0368402778</v>
      </c>
      <c r="C718" s="3">
        <v>42970.8183333333</v>
      </c>
      <c r="D718" s="4">
        <v>7</v>
      </c>
      <c r="E718" s="5">
        <f t="shared" si="13"/>
        <v>5.2441666679224</v>
      </c>
    </row>
    <row r="719" spans="1:5">
      <c r="A719" s="1">
        <v>52346682</v>
      </c>
      <c r="B719" s="3">
        <v>43358.7361342593</v>
      </c>
      <c r="C719" s="3">
        <v>43358.6892824074</v>
      </c>
      <c r="D719" s="4">
        <v>7</v>
      </c>
      <c r="E719" s="5">
        <f t="shared" si="13"/>
        <v>1.12444444553694</v>
      </c>
    </row>
    <row r="720" spans="1:5">
      <c r="A720" s="1">
        <v>2491189</v>
      </c>
      <c r="B720" s="3">
        <v>40259.6680324074</v>
      </c>
      <c r="C720" s="3">
        <v>40259.4127777778</v>
      </c>
      <c r="D720" s="4">
        <v>7</v>
      </c>
      <c r="E720" s="5">
        <f t="shared" si="13"/>
        <v>6.12611111038132</v>
      </c>
    </row>
    <row r="721" spans="1:5">
      <c r="A721" s="1">
        <v>11070267</v>
      </c>
      <c r="B721" s="3">
        <v>41077.7043634259</v>
      </c>
      <c r="C721" s="3">
        <v>41077.3953819444</v>
      </c>
      <c r="D721" s="4">
        <v>7</v>
      </c>
      <c r="E721" s="5">
        <f t="shared" si="13"/>
        <v>7.41555555607192</v>
      </c>
    </row>
    <row r="722" spans="1:5">
      <c r="A722" s="1">
        <v>1511944</v>
      </c>
      <c r="B722" s="3">
        <v>40089.1488425926</v>
      </c>
      <c r="C722" s="3">
        <v>40088.9033912037</v>
      </c>
      <c r="D722" s="4">
        <v>7</v>
      </c>
      <c r="E722" s="5">
        <f t="shared" si="13"/>
        <v>5.89083333365852</v>
      </c>
    </row>
    <row r="723" spans="1:5">
      <c r="A723" s="1">
        <v>11091781</v>
      </c>
      <c r="B723" s="3">
        <v>41395.180474537</v>
      </c>
      <c r="C723" s="3">
        <v>41078.920162037</v>
      </c>
      <c r="D723" s="4">
        <v>7</v>
      </c>
      <c r="E723" s="5">
        <f t="shared" si="13"/>
        <v>7590.24750000006</v>
      </c>
    </row>
    <row r="724" spans="1:5">
      <c r="A724" s="1">
        <v>2370738</v>
      </c>
      <c r="B724" s="3">
        <v>40240.4798611111</v>
      </c>
      <c r="C724" s="3">
        <v>40240.4777662037</v>
      </c>
      <c r="D724" s="4">
        <v>7</v>
      </c>
      <c r="E724" s="5">
        <f t="shared" si="13"/>
        <v>0.0502777774818242</v>
      </c>
    </row>
    <row r="725" spans="1:5">
      <c r="A725" s="1">
        <v>11317319</v>
      </c>
      <c r="B725" s="3">
        <v>41093.7934837963</v>
      </c>
      <c r="C725" s="3">
        <v>41093.7875694444</v>
      </c>
      <c r="D725" s="4">
        <v>7</v>
      </c>
      <c r="E725" s="5">
        <f t="shared" si="13"/>
        <v>0.141944445495028</v>
      </c>
    </row>
    <row r="726" spans="1:5">
      <c r="A726" s="1">
        <v>14002630</v>
      </c>
      <c r="B726" s="3">
        <v>41265.5369675926</v>
      </c>
      <c r="C726" s="3">
        <v>41265.4976736111</v>
      </c>
      <c r="D726" s="4">
        <v>7</v>
      </c>
      <c r="E726" s="5">
        <f t="shared" si="13"/>
        <v>0.943055555981118</v>
      </c>
    </row>
    <row r="727" spans="1:5">
      <c r="A727" s="1">
        <v>2235769</v>
      </c>
      <c r="B727" s="3">
        <v>40219.6741550926</v>
      </c>
      <c r="C727" s="3">
        <v>40219.4059606481</v>
      </c>
      <c r="D727" s="4">
        <v>7</v>
      </c>
      <c r="E727" s="5">
        <f t="shared" si="13"/>
        <v>6.43666666798526</v>
      </c>
    </row>
    <row r="728" spans="1:5">
      <c r="A728" s="1">
        <v>9892720</v>
      </c>
      <c r="B728" s="3">
        <v>40995.8304861111</v>
      </c>
      <c r="C728" s="3">
        <v>40995.6469328704</v>
      </c>
      <c r="D728" s="4">
        <v>7</v>
      </c>
      <c r="E728" s="5">
        <f t="shared" si="13"/>
        <v>4.40527777693933</v>
      </c>
    </row>
    <row r="729" spans="1:5">
      <c r="A729" s="1">
        <v>13685215</v>
      </c>
      <c r="B729" s="3">
        <v>41246.7462962963</v>
      </c>
      <c r="C729" s="3">
        <v>41246.599837963</v>
      </c>
      <c r="D729" s="4">
        <v>7</v>
      </c>
      <c r="E729" s="5">
        <f t="shared" si="13"/>
        <v>3.51499999937369</v>
      </c>
    </row>
    <row r="730" spans="1:5">
      <c r="A730" s="1">
        <v>8271128</v>
      </c>
      <c r="B730" s="3">
        <v>40872.9787152778</v>
      </c>
      <c r="C730" s="3">
        <v>40872.6415046296</v>
      </c>
      <c r="D730" s="4">
        <v>7</v>
      </c>
      <c r="E730" s="5">
        <f t="shared" si="13"/>
        <v>8.0930555567611</v>
      </c>
    </row>
    <row r="731" spans="1:5">
      <c r="A731" s="1">
        <v>3461977</v>
      </c>
      <c r="B731" s="3">
        <v>40401.8094675926</v>
      </c>
      <c r="C731" s="3">
        <v>40401.8048958333</v>
      </c>
      <c r="D731" s="4">
        <v>7</v>
      </c>
      <c r="E731" s="5">
        <f t="shared" si="13"/>
        <v>0.109722223074641</v>
      </c>
    </row>
    <row r="732" spans="1:5">
      <c r="A732" s="1">
        <v>23857865</v>
      </c>
      <c r="B732" s="3">
        <v>41784.719537037</v>
      </c>
      <c r="C732" s="3">
        <v>41784.7152893519</v>
      </c>
      <c r="D732" s="4">
        <v>7</v>
      </c>
      <c r="E732" s="5">
        <f t="shared" si="13"/>
        <v>0.101944442430977</v>
      </c>
    </row>
    <row r="733" spans="1:5">
      <c r="A733" s="1">
        <v>11372905</v>
      </c>
      <c r="B733" s="3">
        <v>41097.4920833333</v>
      </c>
      <c r="C733" s="3">
        <v>41097.2807407407</v>
      </c>
      <c r="D733" s="4">
        <v>7</v>
      </c>
      <c r="E733" s="5">
        <f t="shared" si="13"/>
        <v>5.07222222239943</v>
      </c>
    </row>
    <row r="734" spans="1:5">
      <c r="A734" s="1">
        <v>5071809</v>
      </c>
      <c r="B734" s="3">
        <v>40595.9382407407</v>
      </c>
      <c r="C734" s="3">
        <v>40595.9221296296</v>
      </c>
      <c r="D734" s="4">
        <v>7</v>
      </c>
      <c r="E734" s="5">
        <f t="shared" si="13"/>
        <v>0.386666666425299</v>
      </c>
    </row>
    <row r="735" spans="1:5">
      <c r="A735" s="1">
        <v>53568335</v>
      </c>
      <c r="B735" s="3">
        <v>43435.4635648148</v>
      </c>
      <c r="C735" s="3">
        <v>43435.2681134259</v>
      </c>
      <c r="D735" s="4">
        <v>7</v>
      </c>
      <c r="E735" s="5">
        <f t="shared" si="13"/>
        <v>4.69083333376329</v>
      </c>
    </row>
    <row r="736" spans="1:5">
      <c r="A736" s="1">
        <v>13659179</v>
      </c>
      <c r="B736" s="3">
        <v>41245.0909027778</v>
      </c>
      <c r="C736" s="3">
        <v>41244.4945138889</v>
      </c>
      <c r="D736" s="4">
        <v>7</v>
      </c>
      <c r="E736" s="5">
        <f t="shared" si="13"/>
        <v>14.3133333336446</v>
      </c>
    </row>
    <row r="737" spans="1:5">
      <c r="A737" s="1">
        <v>38955027</v>
      </c>
      <c r="B737" s="3">
        <v>42597.756400463</v>
      </c>
      <c r="C737" s="3">
        <v>42597.5168287037</v>
      </c>
      <c r="D737" s="4">
        <v>7</v>
      </c>
      <c r="E737" s="5">
        <f t="shared" si="13"/>
        <v>5.74972222308861</v>
      </c>
    </row>
    <row r="738" spans="1:5">
      <c r="A738" s="1">
        <v>11803804</v>
      </c>
      <c r="B738" s="3">
        <v>41125.5408101852</v>
      </c>
      <c r="C738" s="3">
        <v>41124.9123148148</v>
      </c>
      <c r="D738" s="4">
        <v>7</v>
      </c>
      <c r="E738" s="5">
        <f t="shared" si="13"/>
        <v>15.0838888896396</v>
      </c>
    </row>
    <row r="739" spans="1:5">
      <c r="A739" s="1">
        <v>29217852</v>
      </c>
      <c r="B739" s="3">
        <v>42086.9871296296</v>
      </c>
      <c r="C739" s="3">
        <v>42086.7753819444</v>
      </c>
      <c r="D739" s="4">
        <v>7</v>
      </c>
      <c r="E739" s="5">
        <f t="shared" si="13"/>
        <v>5.08194444479886</v>
      </c>
    </row>
    <row r="740" spans="1:5">
      <c r="A740" s="1">
        <v>14022213</v>
      </c>
      <c r="B740" s="3">
        <v>41267.5856828704</v>
      </c>
      <c r="C740" s="3">
        <v>41267.5763194444</v>
      </c>
      <c r="D740" s="4">
        <v>7</v>
      </c>
      <c r="E740" s="5">
        <f t="shared" si="13"/>
        <v>0.224722223938443</v>
      </c>
    </row>
    <row r="741" spans="1:5">
      <c r="A741" s="1">
        <v>14704868</v>
      </c>
      <c r="B741" s="3">
        <v>41310.4294097222</v>
      </c>
      <c r="C741" s="3">
        <v>41310.4225347222</v>
      </c>
      <c r="D741" s="4">
        <v>7</v>
      </c>
      <c r="E741" s="5">
        <f t="shared" si="13"/>
        <v>0.164999999979045</v>
      </c>
    </row>
    <row r="742" spans="1:5">
      <c r="A742" s="1">
        <v>4833928</v>
      </c>
      <c r="B742" s="3">
        <v>40572.0254513889</v>
      </c>
      <c r="C742" s="3">
        <v>40571.9659259259</v>
      </c>
      <c r="D742" s="4">
        <v>7</v>
      </c>
      <c r="E742" s="5">
        <f t="shared" si="13"/>
        <v>1.42861111206003</v>
      </c>
    </row>
    <row r="743" spans="1:5">
      <c r="A743" s="1">
        <v>15174802</v>
      </c>
      <c r="B743" s="3">
        <v>41335.6534837963</v>
      </c>
      <c r="C743" s="3">
        <v>41335.5434837963</v>
      </c>
      <c r="D743" s="4">
        <v>7</v>
      </c>
      <c r="E743" s="5">
        <f t="shared" si="13"/>
        <v>2.64000000001397</v>
      </c>
    </row>
    <row r="744" spans="1:5">
      <c r="A744" s="1">
        <v>2194960</v>
      </c>
      <c r="B744" s="3">
        <v>40212.9682291667</v>
      </c>
      <c r="C744" s="3">
        <v>40212.8277662037</v>
      </c>
      <c r="D744" s="4">
        <v>7</v>
      </c>
      <c r="E744" s="5">
        <f t="shared" si="13"/>
        <v>3.37111111194827</v>
      </c>
    </row>
    <row r="745" spans="1:5">
      <c r="A745" s="1">
        <v>16953073</v>
      </c>
      <c r="B745" s="3">
        <v>41431.190474537</v>
      </c>
      <c r="C745" s="3">
        <v>41431.128275463</v>
      </c>
      <c r="D745" s="4">
        <v>7</v>
      </c>
      <c r="E745" s="5">
        <f t="shared" si="13"/>
        <v>1.49277777591487</v>
      </c>
    </row>
    <row r="746" spans="1:5">
      <c r="A746" s="1">
        <v>9661375</v>
      </c>
      <c r="B746" s="3">
        <v>40980.1491898148</v>
      </c>
      <c r="C746" s="3">
        <v>40980.1401736111</v>
      </c>
      <c r="D746" s="4">
        <v>7</v>
      </c>
      <c r="E746" s="5">
        <f t="shared" ref="E746:E809" si="14">(B746-C746)*24</f>
        <v>0.216388888831716</v>
      </c>
    </row>
    <row r="747" spans="1:5">
      <c r="A747" s="1">
        <v>16583569</v>
      </c>
      <c r="B747" s="3">
        <v>41411.2765856481</v>
      </c>
      <c r="C747" s="3">
        <v>41410.3903240741</v>
      </c>
      <c r="D747" s="4">
        <v>7</v>
      </c>
      <c r="E747" s="5">
        <f t="shared" si="14"/>
        <v>21.2702777759987</v>
      </c>
    </row>
    <row r="748" spans="1:5">
      <c r="A748" s="1">
        <v>37452703</v>
      </c>
      <c r="B748" s="3">
        <v>42516.2569907407</v>
      </c>
      <c r="C748" s="3">
        <v>42516.2491203704</v>
      </c>
      <c r="D748" s="4">
        <v>7</v>
      </c>
      <c r="E748" s="5">
        <f t="shared" si="14"/>
        <v>0.188888887292705</v>
      </c>
    </row>
    <row r="749" spans="1:5">
      <c r="A749" s="1">
        <v>3545871</v>
      </c>
      <c r="B749" s="3">
        <v>40413.8834837963</v>
      </c>
      <c r="C749" s="3">
        <v>40413.3562615741</v>
      </c>
      <c r="D749" s="4">
        <v>7</v>
      </c>
      <c r="E749" s="5">
        <f t="shared" si="14"/>
        <v>12.6533333327388</v>
      </c>
    </row>
    <row r="750" spans="1:5">
      <c r="A750" s="1">
        <v>35527092</v>
      </c>
      <c r="B750" s="3">
        <v>42420.8067592593</v>
      </c>
      <c r="C750" s="3">
        <v>42420.7581365741</v>
      </c>
      <c r="D750" s="4">
        <v>7</v>
      </c>
      <c r="E750" s="5">
        <f t="shared" si="14"/>
        <v>1.16694444481982</v>
      </c>
    </row>
    <row r="751" spans="1:5">
      <c r="A751" s="1">
        <v>6740990</v>
      </c>
      <c r="B751" s="3">
        <v>40743.1973148148</v>
      </c>
      <c r="C751" s="3">
        <v>40743.0144097222</v>
      </c>
      <c r="D751" s="4">
        <v>7</v>
      </c>
      <c r="E751" s="5">
        <f t="shared" si="14"/>
        <v>4.3897222224623</v>
      </c>
    </row>
    <row r="752" spans="1:5">
      <c r="A752" s="1">
        <v>49255738</v>
      </c>
      <c r="B752" s="3">
        <v>43173.3363425926</v>
      </c>
      <c r="C752" s="3">
        <v>43172.5035069444</v>
      </c>
      <c r="D752" s="4">
        <v>7</v>
      </c>
      <c r="E752" s="5">
        <f t="shared" si="14"/>
        <v>19.9880555568379</v>
      </c>
    </row>
    <row r="753" spans="1:5">
      <c r="A753" s="1">
        <v>17694214</v>
      </c>
      <c r="B753" s="3">
        <v>41472.3396643518</v>
      </c>
      <c r="C753" s="3">
        <v>41472.3297222222</v>
      </c>
      <c r="D753" s="4">
        <v>7</v>
      </c>
      <c r="E753" s="5">
        <f t="shared" si="14"/>
        <v>0.238611110311467</v>
      </c>
    </row>
    <row r="754" spans="1:5">
      <c r="A754" s="1">
        <v>3838688</v>
      </c>
      <c r="B754" s="3">
        <v>40458.3215740741</v>
      </c>
      <c r="C754" s="3">
        <v>40452.4734259259</v>
      </c>
      <c r="D754" s="4">
        <v>7</v>
      </c>
      <c r="E754" s="5">
        <f t="shared" si="14"/>
        <v>140.355555556831</v>
      </c>
    </row>
    <row r="755" spans="1:5">
      <c r="A755" s="1">
        <v>12567299</v>
      </c>
      <c r="B755" s="3">
        <v>41176.6273726852</v>
      </c>
      <c r="C755" s="3">
        <v>41176.6113657407</v>
      </c>
      <c r="D755" s="4">
        <v>7</v>
      </c>
      <c r="E755" s="5">
        <f t="shared" si="14"/>
        <v>0.384166668110993</v>
      </c>
    </row>
    <row r="756" spans="1:5">
      <c r="A756" s="1">
        <v>29266062</v>
      </c>
      <c r="B756" s="3">
        <v>42088.9153935185</v>
      </c>
      <c r="C756" s="3">
        <v>42088.8607175926</v>
      </c>
      <c r="D756" s="4">
        <v>7</v>
      </c>
      <c r="E756" s="5">
        <f t="shared" si="14"/>
        <v>1.31222222163342</v>
      </c>
    </row>
    <row r="757" spans="1:5">
      <c r="A757" s="1">
        <v>4893783</v>
      </c>
      <c r="B757" s="3">
        <v>40578.2387962963</v>
      </c>
      <c r="C757" s="3">
        <v>40578.0766435185</v>
      </c>
      <c r="D757" s="4">
        <v>7</v>
      </c>
      <c r="E757" s="5">
        <f t="shared" si="14"/>
        <v>3.89166666712845</v>
      </c>
    </row>
    <row r="758" spans="1:5">
      <c r="A758" s="1">
        <v>1518064</v>
      </c>
      <c r="B758" s="3">
        <v>40091.1208333333</v>
      </c>
      <c r="C758" s="3">
        <v>40091.1142939815</v>
      </c>
      <c r="D758" s="4">
        <v>7</v>
      </c>
      <c r="E758" s="5">
        <f t="shared" si="14"/>
        <v>0.156944443064276</v>
      </c>
    </row>
    <row r="759" spans="1:5">
      <c r="A759" s="1">
        <v>3303118</v>
      </c>
      <c r="B759" s="3">
        <v>40380.8205787037</v>
      </c>
      <c r="C759" s="3">
        <v>40380.8184953704</v>
      </c>
      <c r="D759" s="4">
        <v>7</v>
      </c>
      <c r="E759" s="5">
        <f t="shared" si="14"/>
        <v>0.0499999992898665</v>
      </c>
    </row>
    <row r="760" spans="1:5">
      <c r="A760" s="1">
        <v>18155832</v>
      </c>
      <c r="B760" s="3">
        <v>41495.8922106481</v>
      </c>
      <c r="C760" s="3">
        <v>41495.8895138889</v>
      </c>
      <c r="D760" s="4">
        <v>7</v>
      </c>
      <c r="E760" s="5">
        <f t="shared" si="14"/>
        <v>0.0647222207626328</v>
      </c>
    </row>
    <row r="761" spans="1:5">
      <c r="A761" s="1">
        <v>23898657</v>
      </c>
      <c r="B761" s="3">
        <v>41786.9357407407</v>
      </c>
      <c r="C761" s="3">
        <v>41786.8667939815</v>
      </c>
      <c r="D761" s="4">
        <v>7</v>
      </c>
      <c r="E761" s="5">
        <f t="shared" si="14"/>
        <v>1.65472222084645</v>
      </c>
    </row>
    <row r="762" spans="1:5">
      <c r="A762" s="1">
        <v>17010913</v>
      </c>
      <c r="B762" s="3">
        <v>41434.6378703704</v>
      </c>
      <c r="C762" s="3">
        <v>41434.6255671296</v>
      </c>
      <c r="D762" s="4">
        <v>7</v>
      </c>
      <c r="E762" s="5">
        <f t="shared" si="14"/>
        <v>0.295277779223397</v>
      </c>
    </row>
    <row r="763" spans="1:5">
      <c r="A763" s="1">
        <v>2099584</v>
      </c>
      <c r="B763" s="3">
        <v>40198.3284375</v>
      </c>
      <c r="C763" s="3">
        <v>40198.2958564815</v>
      </c>
      <c r="D763" s="4">
        <v>7</v>
      </c>
      <c r="E763" s="5">
        <f t="shared" si="14"/>
        <v>0.781944444053806</v>
      </c>
    </row>
    <row r="764" spans="1:5">
      <c r="A764" s="1">
        <v>1522925</v>
      </c>
      <c r="B764" s="3">
        <v>40091.9890625</v>
      </c>
      <c r="C764" s="3">
        <v>40091.9813078704</v>
      </c>
      <c r="D764" s="4">
        <v>7</v>
      </c>
      <c r="E764" s="5">
        <f t="shared" si="14"/>
        <v>0.186111110262573</v>
      </c>
    </row>
    <row r="765" spans="1:5">
      <c r="A765" s="1">
        <v>673434</v>
      </c>
      <c r="B765" s="3">
        <v>39896.1060416667</v>
      </c>
      <c r="C765" s="3">
        <v>39895.5772337963</v>
      </c>
      <c r="D765" s="4">
        <v>7</v>
      </c>
      <c r="E765" s="5">
        <f t="shared" si="14"/>
        <v>12.6913888896815</v>
      </c>
    </row>
    <row r="766" spans="1:5">
      <c r="A766" s="1">
        <v>323417</v>
      </c>
      <c r="B766" s="3">
        <v>39779.5186342593</v>
      </c>
      <c r="C766" s="3">
        <v>39779.4356365741</v>
      </c>
      <c r="D766" s="4">
        <v>7</v>
      </c>
      <c r="E766" s="5">
        <f t="shared" si="14"/>
        <v>1.99194444488967</v>
      </c>
    </row>
    <row r="767" spans="1:5">
      <c r="A767" s="1">
        <v>1627908</v>
      </c>
      <c r="B767" s="3">
        <v>40113.4314351852</v>
      </c>
      <c r="C767" s="3">
        <v>40112.9783449074</v>
      </c>
      <c r="D767" s="4">
        <v>7</v>
      </c>
      <c r="E767" s="5">
        <f t="shared" si="14"/>
        <v>10.8741666671704</v>
      </c>
    </row>
    <row r="768" spans="1:5">
      <c r="A768" s="1">
        <v>54015775</v>
      </c>
      <c r="B768" s="3">
        <v>43468.1424652778</v>
      </c>
      <c r="C768" s="3">
        <v>43468.124849537</v>
      </c>
      <c r="D768" s="4">
        <v>7</v>
      </c>
      <c r="E768" s="5">
        <f t="shared" si="14"/>
        <v>0.422777779167518</v>
      </c>
    </row>
    <row r="769" spans="1:5">
      <c r="A769" s="1">
        <v>11478599</v>
      </c>
      <c r="B769" s="3">
        <v>41103.8974074074</v>
      </c>
      <c r="C769" s="3">
        <v>41103.8924652778</v>
      </c>
      <c r="D769" s="4">
        <v>7</v>
      </c>
      <c r="E769" s="5">
        <f t="shared" si="14"/>
        <v>0.118611110374331</v>
      </c>
    </row>
    <row r="770" spans="1:5">
      <c r="A770" s="1">
        <v>3042491</v>
      </c>
      <c r="B770" s="3">
        <v>40344.2153935185</v>
      </c>
      <c r="C770" s="3">
        <v>40344.1847337963</v>
      </c>
      <c r="D770" s="4">
        <v>7</v>
      </c>
      <c r="E770" s="5">
        <f t="shared" si="14"/>
        <v>0.735833332815673</v>
      </c>
    </row>
    <row r="771" spans="1:5">
      <c r="A771" s="1">
        <v>471279</v>
      </c>
      <c r="B771" s="3">
        <v>39847.1107986111</v>
      </c>
      <c r="C771" s="3">
        <v>39835.9761574074</v>
      </c>
      <c r="D771" s="4">
        <v>7</v>
      </c>
      <c r="E771" s="5">
        <f t="shared" si="14"/>
        <v>267.231388888846</v>
      </c>
    </row>
    <row r="772" spans="1:5">
      <c r="A772" s="1">
        <v>8082724</v>
      </c>
      <c r="B772" s="3">
        <v>40857.6853935185</v>
      </c>
      <c r="C772" s="3">
        <v>40857.6812962963</v>
      </c>
      <c r="D772" s="4">
        <v>7</v>
      </c>
      <c r="E772" s="5">
        <f t="shared" si="14"/>
        <v>0.098333332745824</v>
      </c>
    </row>
    <row r="773" spans="1:5">
      <c r="A773" s="1">
        <v>2959229</v>
      </c>
      <c r="B773" s="3">
        <v>40331.6588194444</v>
      </c>
      <c r="C773" s="3">
        <v>40331.6521643518</v>
      </c>
      <c r="D773" s="4">
        <v>7</v>
      </c>
      <c r="E773" s="5">
        <f t="shared" si="14"/>
        <v>0.159722222364508</v>
      </c>
    </row>
    <row r="774" spans="1:5">
      <c r="A774" s="1">
        <v>56161789</v>
      </c>
      <c r="B774" s="3">
        <v>43606.5235763889</v>
      </c>
      <c r="C774" s="3">
        <v>43601.2549652778</v>
      </c>
      <c r="D774" s="4">
        <v>7</v>
      </c>
      <c r="E774" s="5">
        <f t="shared" si="14"/>
        <v>126.446666666307</v>
      </c>
    </row>
    <row r="775" spans="1:5">
      <c r="A775" s="1">
        <v>537929</v>
      </c>
      <c r="B775" s="3">
        <v>39855.7436689815</v>
      </c>
      <c r="C775" s="3">
        <v>39855.7384953704</v>
      </c>
      <c r="D775" s="4">
        <v>7</v>
      </c>
      <c r="E775" s="5">
        <f t="shared" si="14"/>
        <v>0.12416666635545</v>
      </c>
    </row>
    <row r="776" spans="1:5">
      <c r="A776" s="1">
        <v>7284151</v>
      </c>
      <c r="B776" s="3">
        <v>40788.565462963</v>
      </c>
      <c r="C776" s="3">
        <v>40788.5630902778</v>
      </c>
      <c r="D776" s="4">
        <v>7</v>
      </c>
      <c r="E776" s="5">
        <f t="shared" si="14"/>
        <v>0.056944444833789</v>
      </c>
    </row>
    <row r="777" spans="1:5">
      <c r="A777" s="1">
        <v>7263492</v>
      </c>
      <c r="B777" s="3">
        <v>40787.4890046296</v>
      </c>
      <c r="C777" s="3">
        <v>40786.8843402778</v>
      </c>
      <c r="D777" s="4">
        <v>7</v>
      </c>
      <c r="E777" s="5">
        <f t="shared" si="14"/>
        <v>14.5119444431621</v>
      </c>
    </row>
    <row r="778" spans="1:5">
      <c r="A778" s="1">
        <v>2466622</v>
      </c>
      <c r="B778" s="3">
        <v>40254.9782060185</v>
      </c>
      <c r="C778" s="3">
        <v>40254.9728009259</v>
      </c>
      <c r="D778" s="4">
        <v>7</v>
      </c>
      <c r="E778" s="5">
        <f t="shared" si="14"/>
        <v>0.129722222511191</v>
      </c>
    </row>
    <row r="779" spans="1:5">
      <c r="A779" s="1">
        <v>32525905</v>
      </c>
      <c r="B779" s="3">
        <v>42258.60625</v>
      </c>
      <c r="C779" s="3">
        <v>42258.605</v>
      </c>
      <c r="D779" s="4">
        <v>7</v>
      </c>
      <c r="E779" s="5">
        <f t="shared" si="14"/>
        <v>0.0299999998533167</v>
      </c>
    </row>
    <row r="780" spans="1:5">
      <c r="A780" s="1">
        <v>25976642</v>
      </c>
      <c r="B780" s="3">
        <v>41904.6109490741</v>
      </c>
      <c r="C780" s="3">
        <v>41904.6058796296</v>
      </c>
      <c r="D780" s="4">
        <v>7</v>
      </c>
      <c r="E780" s="5">
        <f t="shared" si="14"/>
        <v>0.121666668041144</v>
      </c>
    </row>
    <row r="781" spans="1:5">
      <c r="A781" s="1">
        <v>13663436</v>
      </c>
      <c r="B781" s="3">
        <v>41244.8783333333</v>
      </c>
      <c r="C781" s="3">
        <v>41244.8534375</v>
      </c>
      <c r="D781" s="4">
        <v>7</v>
      </c>
      <c r="E781" s="5">
        <f t="shared" si="14"/>
        <v>0.597499999101274</v>
      </c>
    </row>
    <row r="782" spans="1:5">
      <c r="A782" s="1">
        <v>3604113</v>
      </c>
      <c r="B782" s="3">
        <v>40420.886400463</v>
      </c>
      <c r="C782" s="3">
        <v>40420.86625</v>
      </c>
      <c r="D782" s="4">
        <v>7</v>
      </c>
      <c r="E782" s="5">
        <f t="shared" si="14"/>
        <v>0.48361111205304</v>
      </c>
    </row>
    <row r="783" spans="1:5">
      <c r="A783" s="1">
        <v>2949509</v>
      </c>
      <c r="B783" s="3">
        <v>40330.6931134259</v>
      </c>
      <c r="C783" s="3">
        <v>40330.4984722222</v>
      </c>
      <c r="D783" s="4">
        <v>7</v>
      </c>
      <c r="E783" s="5">
        <f t="shared" si="14"/>
        <v>4.67138888878981</v>
      </c>
    </row>
    <row r="784" spans="1:5">
      <c r="A784" s="1">
        <v>2361058</v>
      </c>
      <c r="B784" s="3">
        <v>40239.2227199074</v>
      </c>
      <c r="C784" s="3">
        <v>40239.2189236111</v>
      </c>
      <c r="D784" s="4">
        <v>7</v>
      </c>
      <c r="E784" s="5">
        <f t="shared" si="14"/>
        <v>0.0911111111054197</v>
      </c>
    </row>
    <row r="785" spans="1:5">
      <c r="A785" s="1">
        <v>46083079</v>
      </c>
      <c r="B785" s="3">
        <v>42984.8226851852</v>
      </c>
      <c r="C785" s="3">
        <v>42984.8172569444</v>
      </c>
      <c r="D785" s="4">
        <v>7</v>
      </c>
      <c r="E785" s="5">
        <f t="shared" si="14"/>
        <v>0.130277779244352</v>
      </c>
    </row>
    <row r="786" spans="1:5">
      <c r="A786" s="1">
        <v>3964741</v>
      </c>
      <c r="B786" s="3">
        <v>40470.073912037</v>
      </c>
      <c r="C786" s="3">
        <v>40470.0583912037</v>
      </c>
      <c r="D786" s="4">
        <v>7</v>
      </c>
      <c r="E786" s="5">
        <f t="shared" si="14"/>
        <v>0.372499999240972</v>
      </c>
    </row>
    <row r="787" spans="1:5">
      <c r="A787" s="1">
        <v>5423248</v>
      </c>
      <c r="B787" s="3">
        <v>40626.7415856481</v>
      </c>
      <c r="C787" s="3">
        <v>40626.7375231481</v>
      </c>
      <c r="D787" s="4">
        <v>7</v>
      </c>
      <c r="E787" s="5">
        <f t="shared" si="14"/>
        <v>0.097500000090804</v>
      </c>
    </row>
    <row r="788" spans="1:5">
      <c r="A788" s="1">
        <v>2844437</v>
      </c>
      <c r="B788" s="3">
        <v>40315.2992476852</v>
      </c>
      <c r="C788" s="3">
        <v>40314.6739236111</v>
      </c>
      <c r="D788" s="4">
        <v>7</v>
      </c>
      <c r="E788" s="5">
        <f t="shared" si="14"/>
        <v>15.0077777783736</v>
      </c>
    </row>
    <row r="789" spans="1:5">
      <c r="A789" s="1">
        <v>2589357</v>
      </c>
      <c r="B789" s="3">
        <v>40275.1079976852</v>
      </c>
      <c r="C789" s="3">
        <v>40275.0391666667</v>
      </c>
      <c r="D789" s="4">
        <v>7</v>
      </c>
      <c r="E789" s="5">
        <f t="shared" si="14"/>
        <v>1.65194444399094</v>
      </c>
    </row>
    <row r="790" spans="1:5">
      <c r="A790" s="1">
        <v>32143852</v>
      </c>
      <c r="B790" s="3">
        <v>42237.6459837963</v>
      </c>
      <c r="C790" s="3">
        <v>42237.63375</v>
      </c>
      <c r="D790" s="4">
        <v>7</v>
      </c>
      <c r="E790" s="5">
        <f t="shared" si="14"/>
        <v>0.29361111111939</v>
      </c>
    </row>
    <row r="791" spans="1:5">
      <c r="A791" s="1">
        <v>8417293</v>
      </c>
      <c r="B791" s="3">
        <v>40884.6218518519</v>
      </c>
      <c r="C791" s="3">
        <v>40884.6199537037</v>
      </c>
      <c r="D791" s="4">
        <v>7</v>
      </c>
      <c r="E791" s="5">
        <f t="shared" si="14"/>
        <v>0.0455555567750707</v>
      </c>
    </row>
    <row r="792" spans="1:5">
      <c r="A792" s="1">
        <v>1620854</v>
      </c>
      <c r="B792" s="3">
        <v>40111.5454861111</v>
      </c>
      <c r="C792" s="3">
        <v>40111.5419791667</v>
      </c>
      <c r="D792" s="4">
        <v>7</v>
      </c>
      <c r="E792" s="5">
        <f t="shared" si="14"/>
        <v>0.0841666655614972</v>
      </c>
    </row>
    <row r="793" spans="1:5">
      <c r="A793" s="1">
        <v>18471944</v>
      </c>
      <c r="B793" s="3">
        <v>41516.6624305556</v>
      </c>
      <c r="C793" s="3">
        <v>41513.7304166667</v>
      </c>
      <c r="D793" s="4">
        <v>7</v>
      </c>
      <c r="E793" s="5">
        <f t="shared" si="14"/>
        <v>70.3683333336376</v>
      </c>
    </row>
    <row r="794" spans="1:5">
      <c r="A794" s="1">
        <v>6003074</v>
      </c>
      <c r="B794" s="3">
        <v>40677.6833333333</v>
      </c>
      <c r="C794" s="3">
        <v>40677.6762152778</v>
      </c>
      <c r="D794" s="4">
        <v>7</v>
      </c>
      <c r="E794" s="5">
        <f t="shared" si="14"/>
        <v>0.170833331882022</v>
      </c>
    </row>
    <row r="795" spans="1:5">
      <c r="A795" s="1">
        <v>7650919</v>
      </c>
      <c r="B795" s="3">
        <v>40820.6863310185</v>
      </c>
      <c r="C795" s="3">
        <v>40820.6776851852</v>
      </c>
      <c r="D795" s="4">
        <v>7</v>
      </c>
      <c r="E795" s="5">
        <f t="shared" si="14"/>
        <v>0.207499999261927</v>
      </c>
    </row>
    <row r="796" spans="1:5">
      <c r="A796" s="1">
        <v>7968677</v>
      </c>
      <c r="B796" s="3">
        <v>40848.6425462963</v>
      </c>
      <c r="C796" s="3">
        <v>40848.6389236111</v>
      </c>
      <c r="D796" s="4">
        <v>7</v>
      </c>
      <c r="E796" s="5">
        <f t="shared" si="14"/>
        <v>0.0869444448617287</v>
      </c>
    </row>
    <row r="797" spans="1:5">
      <c r="A797" s="1">
        <v>844709</v>
      </c>
      <c r="B797" s="3">
        <v>40122.6567592593</v>
      </c>
      <c r="C797" s="3">
        <v>39943.2038194444</v>
      </c>
      <c r="D797" s="4">
        <v>7</v>
      </c>
      <c r="E797" s="5">
        <f t="shared" si="14"/>
        <v>4306.87055555749</v>
      </c>
    </row>
    <row r="798" spans="1:5">
      <c r="A798" s="1">
        <v>6090016</v>
      </c>
      <c r="B798" s="3">
        <v>40685.7938888889</v>
      </c>
      <c r="C798" s="3">
        <v>40685.7865162037</v>
      </c>
      <c r="D798" s="4">
        <v>7</v>
      </c>
      <c r="E798" s="5">
        <f t="shared" si="14"/>
        <v>0.176944444770925</v>
      </c>
    </row>
    <row r="799" spans="1:5">
      <c r="A799" s="1">
        <v>12781272</v>
      </c>
      <c r="B799" s="3">
        <v>41198.3842013889</v>
      </c>
      <c r="C799" s="3">
        <v>41190.4981597222</v>
      </c>
      <c r="D799" s="4">
        <v>7</v>
      </c>
      <c r="E799" s="5">
        <f t="shared" si="14"/>
        <v>189.265000000829</v>
      </c>
    </row>
    <row r="800" spans="1:5">
      <c r="A800" s="1">
        <v>23216194</v>
      </c>
      <c r="B800" s="3">
        <v>41755.9838425926</v>
      </c>
      <c r="C800" s="3">
        <v>41751.4138425926</v>
      </c>
      <c r="D800" s="4">
        <v>7</v>
      </c>
      <c r="E800" s="5">
        <f t="shared" si="14"/>
        <v>109.679999999993</v>
      </c>
    </row>
    <row r="801" spans="1:5">
      <c r="A801" s="1">
        <v>8084072</v>
      </c>
      <c r="B801" s="3">
        <v>40859.0693981481</v>
      </c>
      <c r="C801" s="3">
        <v>40857.7484953704</v>
      </c>
      <c r="D801" s="4">
        <v>7</v>
      </c>
      <c r="E801" s="5">
        <f t="shared" si="14"/>
        <v>31.7016666649142</v>
      </c>
    </row>
    <row r="802" spans="1:5">
      <c r="A802" s="1">
        <v>719652</v>
      </c>
      <c r="B802" s="3">
        <v>39908.8822916667</v>
      </c>
      <c r="C802" s="3">
        <v>39908.8632638889</v>
      </c>
      <c r="D802" s="4">
        <v>7</v>
      </c>
      <c r="E802" s="5">
        <f t="shared" si="14"/>
        <v>0.456666667072568</v>
      </c>
    </row>
    <row r="803" spans="1:5">
      <c r="A803" s="1">
        <v>24501174</v>
      </c>
      <c r="B803" s="3">
        <v>41821.1842939815</v>
      </c>
      <c r="C803" s="3">
        <v>41821.0542476852</v>
      </c>
      <c r="D803" s="4">
        <v>7</v>
      </c>
      <c r="E803" s="5">
        <f t="shared" si="14"/>
        <v>3.12111111130798</v>
      </c>
    </row>
    <row r="804" spans="1:5">
      <c r="A804" s="1">
        <v>11973599</v>
      </c>
      <c r="B804" s="3">
        <v>41136.7081365741</v>
      </c>
      <c r="C804" s="3">
        <v>41136.7043518519</v>
      </c>
      <c r="D804" s="4">
        <v>7</v>
      </c>
      <c r="E804" s="5">
        <f t="shared" si="14"/>
        <v>0.0908333329134621</v>
      </c>
    </row>
    <row r="805" spans="1:5">
      <c r="A805" s="1">
        <v>8493356</v>
      </c>
      <c r="B805" s="3">
        <v>40890.7357523148</v>
      </c>
      <c r="C805" s="3">
        <v>40890.7229166667</v>
      </c>
      <c r="D805" s="4">
        <v>7</v>
      </c>
      <c r="E805" s="5">
        <f t="shared" si="14"/>
        <v>0.308055554400198</v>
      </c>
    </row>
    <row r="806" spans="1:5">
      <c r="A806" s="1">
        <v>45236704</v>
      </c>
      <c r="B806" s="3">
        <v>42937.4869675926</v>
      </c>
      <c r="C806" s="3">
        <v>42937.4844444444</v>
      </c>
      <c r="D806" s="4">
        <v>7</v>
      </c>
      <c r="E806" s="5">
        <f t="shared" si="14"/>
        <v>0.0605555567890406</v>
      </c>
    </row>
    <row r="807" spans="1:5">
      <c r="A807" s="1">
        <v>632404</v>
      </c>
      <c r="B807" s="3">
        <v>39980.4364467593</v>
      </c>
      <c r="C807" s="3">
        <v>39882.9053587963</v>
      </c>
      <c r="D807" s="4">
        <v>7</v>
      </c>
      <c r="E807" s="5">
        <f t="shared" si="14"/>
        <v>2340.74611111195</v>
      </c>
    </row>
    <row r="808" spans="1:5">
      <c r="A808" s="1">
        <v>43687831</v>
      </c>
      <c r="B808" s="3">
        <v>42854.282037037</v>
      </c>
      <c r="C808" s="3">
        <v>42853.8217361111</v>
      </c>
      <c r="D808" s="4">
        <v>7</v>
      </c>
      <c r="E808" s="5">
        <f t="shared" si="14"/>
        <v>11.0472222216194</v>
      </c>
    </row>
    <row r="809" spans="1:5">
      <c r="A809" s="1">
        <v>5840991</v>
      </c>
      <c r="B809" s="3">
        <v>40663.454537037</v>
      </c>
      <c r="C809" s="3">
        <v>40663.4187615741</v>
      </c>
      <c r="D809" s="4">
        <v>7</v>
      </c>
      <c r="E809" s="5">
        <f t="shared" si="14"/>
        <v>0.858611109608319</v>
      </c>
    </row>
    <row r="810" spans="1:5">
      <c r="A810" s="1">
        <v>38297919</v>
      </c>
      <c r="B810" s="3">
        <v>42563.0894212963</v>
      </c>
      <c r="C810" s="3">
        <v>42562.0546412037</v>
      </c>
      <c r="D810" s="4">
        <v>7</v>
      </c>
      <c r="E810" s="5">
        <f t="shared" ref="E810:E873" si="15">(B810-C810)*24</f>
        <v>24.8347222224693</v>
      </c>
    </row>
    <row r="811" spans="1:5">
      <c r="A811" s="1">
        <v>4001324</v>
      </c>
      <c r="B811" s="3">
        <v>40473.9264236111</v>
      </c>
      <c r="C811" s="3">
        <v>40473.9225</v>
      </c>
      <c r="D811" s="4">
        <v>7</v>
      </c>
      <c r="E811" s="5">
        <f t="shared" si="15"/>
        <v>0.09416666632751</v>
      </c>
    </row>
    <row r="812" spans="1:5">
      <c r="A812" s="1">
        <v>7332704</v>
      </c>
      <c r="B812" s="3">
        <v>40793.56375</v>
      </c>
      <c r="C812" s="3">
        <v>40793.4566782407</v>
      </c>
      <c r="D812" s="4">
        <v>7</v>
      </c>
      <c r="E812" s="5">
        <f t="shared" si="15"/>
        <v>2.56972222327022</v>
      </c>
    </row>
    <row r="813" spans="1:5">
      <c r="A813" s="1">
        <v>989447</v>
      </c>
      <c r="B813" s="3">
        <v>39977.0924652778</v>
      </c>
      <c r="C813" s="3">
        <v>39976.9604282407</v>
      </c>
      <c r="D813" s="4">
        <v>7</v>
      </c>
      <c r="E813" s="5">
        <f t="shared" si="15"/>
        <v>3.16888889030088</v>
      </c>
    </row>
    <row r="814" spans="1:5">
      <c r="A814" s="1">
        <v>53766162</v>
      </c>
      <c r="B814" s="3">
        <v>43470.0968981481</v>
      </c>
      <c r="C814" s="3">
        <v>43447.6849884259</v>
      </c>
      <c r="D814" s="4">
        <v>7</v>
      </c>
      <c r="E814" s="5">
        <f t="shared" si="15"/>
        <v>537.885833332781</v>
      </c>
    </row>
    <row r="815" spans="1:5">
      <c r="A815" s="1">
        <v>2105061</v>
      </c>
      <c r="B815" s="3">
        <v>40198.9121759259</v>
      </c>
      <c r="C815" s="3">
        <v>40198.8901273148</v>
      </c>
      <c r="D815" s="4">
        <v>7</v>
      </c>
      <c r="E815" s="5">
        <f t="shared" si="15"/>
        <v>0.529166666383389</v>
      </c>
    </row>
    <row r="816" spans="1:5">
      <c r="A816" s="1">
        <v>4511772</v>
      </c>
      <c r="B816" s="3">
        <v>40534.7242939815</v>
      </c>
      <c r="C816" s="3">
        <v>40534.7220833333</v>
      </c>
      <c r="D816" s="4">
        <v>7</v>
      </c>
      <c r="E816" s="5">
        <f t="shared" si="15"/>
        <v>0.0530555567820556</v>
      </c>
    </row>
    <row r="817" spans="1:5">
      <c r="A817" s="1">
        <v>20964755</v>
      </c>
      <c r="B817" s="3">
        <v>41646.2515046296</v>
      </c>
      <c r="C817" s="3">
        <v>41646.2397800926</v>
      </c>
      <c r="D817" s="4">
        <v>7</v>
      </c>
      <c r="E817" s="5">
        <f t="shared" si="15"/>
        <v>0.281388888135552</v>
      </c>
    </row>
    <row r="818" spans="1:5">
      <c r="A818" s="1">
        <v>5926935</v>
      </c>
      <c r="B818" s="3">
        <v>40674.6564236111</v>
      </c>
      <c r="C818" s="3">
        <v>40671.4450231481</v>
      </c>
      <c r="D818" s="4">
        <v>7</v>
      </c>
      <c r="E818" s="5">
        <f t="shared" si="15"/>
        <v>77.0736111119622</v>
      </c>
    </row>
    <row r="819" spans="1:5">
      <c r="A819" s="1">
        <v>6391612</v>
      </c>
      <c r="B819" s="3">
        <v>40711.8782291667</v>
      </c>
      <c r="C819" s="3">
        <v>40711.8636111111</v>
      </c>
      <c r="D819" s="4">
        <v>7</v>
      </c>
      <c r="E819" s="5">
        <f t="shared" si="15"/>
        <v>0.350833334494382</v>
      </c>
    </row>
    <row r="820" spans="1:5">
      <c r="A820" s="1">
        <v>5649120</v>
      </c>
      <c r="B820" s="3">
        <v>40646.5428009259</v>
      </c>
      <c r="C820" s="3">
        <v>40646.5153125</v>
      </c>
      <c r="D820" s="4">
        <v>7</v>
      </c>
      <c r="E820" s="5">
        <f t="shared" si="15"/>
        <v>0.6597222215496</v>
      </c>
    </row>
    <row r="821" spans="1:5">
      <c r="A821" s="1">
        <v>5280950</v>
      </c>
      <c r="B821" s="3">
        <v>40614.6931828704</v>
      </c>
      <c r="C821" s="3">
        <v>40614.2594328704</v>
      </c>
      <c r="D821" s="4">
        <v>7</v>
      </c>
      <c r="E821" s="5">
        <f t="shared" si="15"/>
        <v>10.4099999999162</v>
      </c>
    </row>
    <row r="822" spans="1:5">
      <c r="A822" s="1">
        <v>7047665</v>
      </c>
      <c r="B822" s="3">
        <v>40768.0198611111</v>
      </c>
      <c r="C822" s="3">
        <v>40768.0153472222</v>
      </c>
      <c r="D822" s="4">
        <v>7</v>
      </c>
      <c r="E822" s="5">
        <f t="shared" si="15"/>
        <v>0.108333333511837</v>
      </c>
    </row>
    <row r="823" spans="1:5">
      <c r="A823" s="1">
        <v>8798693</v>
      </c>
      <c r="B823" s="3">
        <v>40918.2189351852</v>
      </c>
      <c r="C823" s="3">
        <v>40918.2011921296</v>
      </c>
      <c r="D823" s="4">
        <v>7</v>
      </c>
      <c r="E823" s="5">
        <f t="shared" si="15"/>
        <v>0.425833334389608</v>
      </c>
    </row>
    <row r="824" spans="1:5">
      <c r="A824" s="1">
        <v>1566140</v>
      </c>
      <c r="B824" s="3">
        <v>40100.5902430556</v>
      </c>
      <c r="C824" s="3">
        <v>40100.5495949074</v>
      </c>
      <c r="D824" s="4">
        <v>7</v>
      </c>
      <c r="E824" s="5">
        <f t="shared" si="15"/>
        <v>0.975555556768086</v>
      </c>
    </row>
    <row r="825" spans="1:5">
      <c r="A825" s="1">
        <v>4577156</v>
      </c>
      <c r="B825" s="3">
        <v>40545.1978587963</v>
      </c>
      <c r="C825" s="3">
        <v>40545.1935648148</v>
      </c>
      <c r="D825" s="4">
        <v>7</v>
      </c>
      <c r="E825" s="5">
        <f t="shared" si="15"/>
        <v>0.103055556071922</v>
      </c>
    </row>
    <row r="826" spans="1:5">
      <c r="A826" s="1">
        <v>5211446</v>
      </c>
      <c r="B826" s="3">
        <v>40618.645625</v>
      </c>
      <c r="C826" s="3">
        <v>40608.653275463</v>
      </c>
      <c r="D826" s="4">
        <v>7</v>
      </c>
      <c r="E826" s="5">
        <f t="shared" si="15"/>
        <v>239.816388887877</v>
      </c>
    </row>
    <row r="827" spans="1:5">
      <c r="A827" s="1">
        <v>14675040</v>
      </c>
      <c r="B827" s="3">
        <v>41308.7217476852</v>
      </c>
      <c r="C827" s="3">
        <v>41308.7208564815</v>
      </c>
      <c r="D827" s="4">
        <v>7</v>
      </c>
      <c r="E827" s="5">
        <f t="shared" si="15"/>
        <v>0.0213888888247311</v>
      </c>
    </row>
    <row r="828" spans="1:5">
      <c r="A828" s="1">
        <v>1262790</v>
      </c>
      <c r="B828" s="3">
        <v>40036.8981134259</v>
      </c>
      <c r="C828" s="3">
        <v>40036.8615046296</v>
      </c>
      <c r="D828" s="4">
        <v>7</v>
      </c>
      <c r="E828" s="5">
        <f t="shared" si="15"/>
        <v>0.878611111140344</v>
      </c>
    </row>
    <row r="829" spans="1:5">
      <c r="A829" s="1">
        <v>10137538</v>
      </c>
      <c r="B829" s="3">
        <v>41012.6574884259</v>
      </c>
      <c r="C829" s="3">
        <v>41012.350787037</v>
      </c>
      <c r="D829" s="4">
        <v>7</v>
      </c>
      <c r="E829" s="5">
        <f t="shared" si="15"/>
        <v>7.36083333363058</v>
      </c>
    </row>
    <row r="830" spans="1:5">
      <c r="A830" s="1">
        <v>168298</v>
      </c>
      <c r="B830" s="3">
        <v>39724.7897222222</v>
      </c>
      <c r="C830" s="3">
        <v>39724.7810532407</v>
      </c>
      <c r="D830" s="4">
        <v>7</v>
      </c>
      <c r="E830" s="5">
        <f t="shared" si="15"/>
        <v>0.208055555995088</v>
      </c>
    </row>
    <row r="831" spans="1:5">
      <c r="A831" s="1">
        <v>34398149</v>
      </c>
      <c r="B831" s="3">
        <v>42359.6087731481</v>
      </c>
      <c r="C831" s="3">
        <v>42359.6087731481</v>
      </c>
      <c r="D831" s="4">
        <v>7</v>
      </c>
      <c r="E831" s="5">
        <f t="shared" si="15"/>
        <v>0</v>
      </c>
    </row>
    <row r="832" spans="1:5">
      <c r="A832" s="1">
        <v>22394136</v>
      </c>
      <c r="B832" s="3">
        <v>41773.974525463</v>
      </c>
      <c r="C832" s="3">
        <v>41712.040787037</v>
      </c>
      <c r="D832" s="4">
        <v>7</v>
      </c>
      <c r="E832" s="5">
        <f t="shared" si="15"/>
        <v>1486.40972222399</v>
      </c>
    </row>
    <row r="833" spans="1:5">
      <c r="A833" s="1">
        <v>35552182</v>
      </c>
      <c r="B833" s="3">
        <v>42422.5528703704</v>
      </c>
      <c r="C833" s="3">
        <v>42422.4685069444</v>
      </c>
      <c r="D833" s="4">
        <v>7</v>
      </c>
      <c r="E833" s="5">
        <f t="shared" si="15"/>
        <v>2.02472222386859</v>
      </c>
    </row>
    <row r="834" spans="1:5">
      <c r="A834" s="1">
        <v>12080506</v>
      </c>
      <c r="B834" s="3">
        <v>41143.8343055556</v>
      </c>
      <c r="C834" s="3">
        <v>41143.8323263889</v>
      </c>
      <c r="D834" s="4">
        <v>7</v>
      </c>
      <c r="E834" s="5">
        <f t="shared" si="15"/>
        <v>0.0475000008009374</v>
      </c>
    </row>
    <row r="835" spans="1:5">
      <c r="A835" s="1">
        <v>4267109</v>
      </c>
      <c r="B835" s="3">
        <v>40506.5843402778</v>
      </c>
      <c r="C835" s="3">
        <v>40506.5471296296</v>
      </c>
      <c r="D835" s="4">
        <v>7</v>
      </c>
      <c r="E835" s="5">
        <f t="shared" si="15"/>
        <v>0.893055556691252</v>
      </c>
    </row>
    <row r="836" spans="1:5">
      <c r="A836" s="1">
        <v>4895722</v>
      </c>
      <c r="B836" s="3">
        <v>40578.3328240741</v>
      </c>
      <c r="C836" s="3">
        <v>40578.329224537</v>
      </c>
      <c r="D836" s="4">
        <v>7</v>
      </c>
      <c r="E836" s="5">
        <f t="shared" si="15"/>
        <v>0.0863888903986663</v>
      </c>
    </row>
    <row r="837" spans="1:5">
      <c r="A837" s="1">
        <v>15043624</v>
      </c>
      <c r="B837" s="3">
        <v>41328.9125925926</v>
      </c>
      <c r="C837" s="3">
        <v>41328.7446990741</v>
      </c>
      <c r="D837" s="4">
        <v>7</v>
      </c>
      <c r="E837" s="5">
        <f t="shared" si="15"/>
        <v>4.02944444393506</v>
      </c>
    </row>
    <row r="838" spans="1:5">
      <c r="A838" s="1">
        <v>9519519</v>
      </c>
      <c r="B838" s="3">
        <v>40969.6702314815</v>
      </c>
      <c r="C838" s="3">
        <v>40969.667349537</v>
      </c>
      <c r="D838" s="4">
        <v>7</v>
      </c>
      <c r="E838" s="5">
        <f t="shared" si="15"/>
        <v>0.0691666679922491</v>
      </c>
    </row>
    <row r="839" spans="1:5">
      <c r="A839" s="1">
        <v>13991926</v>
      </c>
      <c r="B839" s="3">
        <v>41264.6738078704</v>
      </c>
      <c r="C839" s="3">
        <v>41264.6024768519</v>
      </c>
      <c r="D839" s="4">
        <v>7</v>
      </c>
      <c r="E839" s="5">
        <f t="shared" si="15"/>
        <v>1.71194444404682</v>
      </c>
    </row>
    <row r="840" spans="1:5">
      <c r="A840" s="1">
        <v>47004018</v>
      </c>
      <c r="B840" s="3">
        <v>43037.794375</v>
      </c>
      <c r="C840" s="3">
        <v>43037.7883796296</v>
      </c>
      <c r="D840" s="4">
        <v>7</v>
      </c>
      <c r="E840" s="5">
        <f t="shared" si="15"/>
        <v>0.143888889520895</v>
      </c>
    </row>
    <row r="841" spans="1:5">
      <c r="A841" s="1">
        <v>2075602</v>
      </c>
      <c r="B841" s="3">
        <v>40194.0269791667</v>
      </c>
      <c r="C841" s="3">
        <v>40194.0112268518</v>
      </c>
      <c r="D841" s="4">
        <v>7</v>
      </c>
      <c r="E841" s="5">
        <f t="shared" si="15"/>
        <v>0.378055557666812</v>
      </c>
    </row>
    <row r="842" spans="1:5">
      <c r="A842" s="1">
        <v>28158433</v>
      </c>
      <c r="B842" s="3">
        <v>42030.8727546296</v>
      </c>
      <c r="C842" s="3">
        <v>42030.8652662037</v>
      </c>
      <c r="D842" s="4">
        <v>7</v>
      </c>
      <c r="E842" s="5">
        <f t="shared" si="15"/>
        <v>0.179722221626434</v>
      </c>
    </row>
    <row r="843" spans="1:5">
      <c r="A843" s="1">
        <v>51756651</v>
      </c>
      <c r="B843" s="3">
        <v>43321.0292708333</v>
      </c>
      <c r="C843" s="3">
        <v>43320.9473148148</v>
      </c>
      <c r="D843" s="4">
        <v>7</v>
      </c>
      <c r="E843" s="5">
        <f t="shared" si="15"/>
        <v>1.96694444393506</v>
      </c>
    </row>
    <row r="844" spans="1:5">
      <c r="A844" s="1">
        <v>26921404</v>
      </c>
      <c r="B844" s="3">
        <v>42210.1183333333</v>
      </c>
      <c r="C844" s="3">
        <v>41957.0504976852</v>
      </c>
      <c r="D844" s="4">
        <v>7</v>
      </c>
      <c r="E844" s="5">
        <f t="shared" si="15"/>
        <v>6073.62805555441</v>
      </c>
    </row>
    <row r="845" spans="1:5">
      <c r="A845" s="1">
        <v>1111476</v>
      </c>
      <c r="B845" s="3">
        <v>40005.0821064815</v>
      </c>
      <c r="C845" s="3">
        <v>40004.8066782407</v>
      </c>
      <c r="D845" s="4">
        <v>7</v>
      </c>
      <c r="E845" s="5">
        <f t="shared" si="15"/>
        <v>6.61027777934214</v>
      </c>
    </row>
    <row r="846" spans="1:5">
      <c r="A846" s="1">
        <v>26650100</v>
      </c>
      <c r="B846" s="3">
        <v>41943.1424768519</v>
      </c>
      <c r="C846" s="3">
        <v>41942.4200578704</v>
      </c>
      <c r="D846" s="4">
        <v>7</v>
      </c>
      <c r="E846" s="5">
        <f t="shared" si="15"/>
        <v>17.338055556058</v>
      </c>
    </row>
    <row r="847" spans="1:5">
      <c r="A847" s="1">
        <v>7548344</v>
      </c>
      <c r="B847" s="3">
        <v>40813.0566666667</v>
      </c>
      <c r="C847" s="3">
        <v>40811.8488310185</v>
      </c>
      <c r="D847" s="4">
        <v>7</v>
      </c>
      <c r="E847" s="5">
        <f t="shared" si="15"/>
        <v>28.9880555568379</v>
      </c>
    </row>
    <row r="848" spans="1:5">
      <c r="A848" s="1">
        <v>32209344</v>
      </c>
      <c r="B848" s="3">
        <v>42241.7505902778</v>
      </c>
      <c r="C848" s="3">
        <v>42241.6885416667</v>
      </c>
      <c r="D848" s="4">
        <v>7</v>
      </c>
      <c r="E848" s="5">
        <f t="shared" si="15"/>
        <v>1.48916666640434</v>
      </c>
    </row>
    <row r="849" spans="1:5">
      <c r="A849" s="1">
        <v>5791551</v>
      </c>
      <c r="B849" s="3">
        <v>40662.3427199074</v>
      </c>
      <c r="C849" s="3">
        <v>40659.5875578704</v>
      </c>
      <c r="D849" s="4">
        <v>7</v>
      </c>
      <c r="E849" s="5">
        <f t="shared" si="15"/>
        <v>66.1238888879889</v>
      </c>
    </row>
    <row r="850" spans="1:5">
      <c r="A850" s="1">
        <v>25000123</v>
      </c>
      <c r="B850" s="3">
        <v>41962.3964814815</v>
      </c>
      <c r="C850" s="3">
        <v>41848.6989930556</v>
      </c>
      <c r="D850" s="4">
        <v>7</v>
      </c>
      <c r="E850" s="5">
        <f t="shared" si="15"/>
        <v>2728.73972222151</v>
      </c>
    </row>
    <row r="851" spans="1:5">
      <c r="A851" s="1">
        <v>41315825</v>
      </c>
      <c r="B851" s="3">
        <v>42728.7728009259</v>
      </c>
      <c r="C851" s="3">
        <v>42728.7633680556</v>
      </c>
      <c r="D851" s="4">
        <v>7</v>
      </c>
      <c r="E851" s="5">
        <f t="shared" si="15"/>
        <v>0.226388887153007</v>
      </c>
    </row>
    <row r="852" spans="1:5">
      <c r="A852" s="1">
        <v>14275810</v>
      </c>
      <c r="B852" s="3">
        <v>41285.4278009259</v>
      </c>
      <c r="C852" s="3">
        <v>41285.4226967593</v>
      </c>
      <c r="D852" s="4">
        <v>7</v>
      </c>
      <c r="E852" s="5">
        <f t="shared" si="15"/>
        <v>0.122499998426065</v>
      </c>
    </row>
    <row r="853" spans="1:5">
      <c r="A853" s="1">
        <v>23950505</v>
      </c>
      <c r="B853" s="3">
        <v>41789.4062847222</v>
      </c>
      <c r="C853" s="3">
        <v>41789.3670949074</v>
      </c>
      <c r="D853" s="4">
        <v>7</v>
      </c>
      <c r="E853" s="5">
        <f t="shared" si="15"/>
        <v>0.94055555522209</v>
      </c>
    </row>
    <row r="854" spans="1:5">
      <c r="A854" s="1">
        <v>6642762</v>
      </c>
      <c r="B854" s="3">
        <v>40734.8744907407</v>
      </c>
      <c r="C854" s="3">
        <v>40734.7421990741</v>
      </c>
      <c r="D854" s="4">
        <v>7</v>
      </c>
      <c r="E854" s="5">
        <f t="shared" si="15"/>
        <v>3.17499999847496</v>
      </c>
    </row>
    <row r="855" spans="1:5">
      <c r="A855" s="1">
        <v>11534739</v>
      </c>
      <c r="B855" s="3">
        <v>41108.2279282407</v>
      </c>
      <c r="C855" s="3">
        <v>41108.2246296296</v>
      </c>
      <c r="D855" s="4">
        <v>7</v>
      </c>
      <c r="E855" s="5">
        <f t="shared" si="15"/>
        <v>0.0791666664881632</v>
      </c>
    </row>
    <row r="856" spans="1:5">
      <c r="A856" s="1">
        <v>24709537</v>
      </c>
      <c r="B856" s="3">
        <v>41832.1760532407</v>
      </c>
      <c r="C856" s="3">
        <v>41832.1700925926</v>
      </c>
      <c r="D856" s="4">
        <v>7</v>
      </c>
      <c r="E856" s="5">
        <f t="shared" si="15"/>
        <v>0.143055554421153</v>
      </c>
    </row>
    <row r="857" spans="1:5">
      <c r="A857" s="1">
        <v>556510</v>
      </c>
      <c r="B857" s="3">
        <v>39861.504525463</v>
      </c>
      <c r="C857" s="3">
        <v>39861.5010300926</v>
      </c>
      <c r="D857" s="4">
        <v>7</v>
      </c>
      <c r="E857" s="5">
        <f t="shared" si="15"/>
        <v>0.0838888896396384</v>
      </c>
    </row>
    <row r="858" spans="1:5">
      <c r="A858" s="1">
        <v>14189013</v>
      </c>
      <c r="B858" s="3">
        <v>41281.1381828704</v>
      </c>
      <c r="C858" s="3">
        <v>41281.0965740741</v>
      </c>
      <c r="D858" s="4">
        <v>7</v>
      </c>
      <c r="E858" s="5">
        <f t="shared" si="15"/>
        <v>0.998611111252103</v>
      </c>
    </row>
    <row r="859" spans="1:5">
      <c r="A859" s="1">
        <v>1040209</v>
      </c>
      <c r="B859" s="3">
        <v>39988.8040509259</v>
      </c>
      <c r="C859" s="3">
        <v>39988.7841550926</v>
      </c>
      <c r="D859" s="4">
        <v>7</v>
      </c>
      <c r="E859" s="5">
        <f t="shared" si="15"/>
        <v>0.477499999164138</v>
      </c>
    </row>
    <row r="860" spans="1:5">
      <c r="A860" s="1">
        <v>2818153</v>
      </c>
      <c r="B860" s="3">
        <v>40310.5206828704</v>
      </c>
      <c r="C860" s="3">
        <v>40310.4625</v>
      </c>
      <c r="D860" s="4">
        <v>7</v>
      </c>
      <c r="E860" s="5">
        <f t="shared" si="15"/>
        <v>1.39638888963964</v>
      </c>
    </row>
    <row r="861" spans="1:5">
      <c r="A861" s="1">
        <v>740909</v>
      </c>
      <c r="B861" s="3">
        <v>39914.9456712963</v>
      </c>
      <c r="C861" s="3">
        <v>39914.9442476852</v>
      </c>
      <c r="D861" s="4">
        <v>7</v>
      </c>
      <c r="E861" s="5">
        <f t="shared" si="15"/>
        <v>0.0341666664462537</v>
      </c>
    </row>
    <row r="862" spans="1:5">
      <c r="A862" s="1">
        <v>1462860</v>
      </c>
      <c r="B862" s="3">
        <v>40996.723912037</v>
      </c>
      <c r="C862" s="3">
        <v>40078.913900463</v>
      </c>
      <c r="D862" s="4">
        <v>7</v>
      </c>
      <c r="E862" s="5">
        <f t="shared" si="15"/>
        <v>22027.440277776</v>
      </c>
    </row>
    <row r="863" spans="1:5">
      <c r="A863" s="1">
        <v>2015415</v>
      </c>
      <c r="B863" s="3">
        <v>40185.7270833333</v>
      </c>
      <c r="C863" s="3">
        <v>40184.7909490741</v>
      </c>
      <c r="D863" s="4">
        <v>7</v>
      </c>
      <c r="E863" s="5">
        <f t="shared" si="15"/>
        <v>22.4672222208465</v>
      </c>
    </row>
    <row r="864" spans="1:5">
      <c r="A864" s="1">
        <v>27211443</v>
      </c>
      <c r="B864" s="3">
        <v>41973.4332986111</v>
      </c>
      <c r="C864" s="3">
        <v>41973.355462963</v>
      </c>
      <c r="D864" s="4">
        <v>7</v>
      </c>
      <c r="E864" s="5">
        <f t="shared" si="15"/>
        <v>1.86805555428145</v>
      </c>
    </row>
    <row r="865" spans="1:5">
      <c r="A865" s="1">
        <v>4610869</v>
      </c>
      <c r="B865" s="3">
        <v>40557.6838541667</v>
      </c>
      <c r="C865" s="3">
        <v>40549.0449884259</v>
      </c>
      <c r="D865" s="4">
        <v>7</v>
      </c>
      <c r="E865" s="5">
        <f t="shared" si="15"/>
        <v>207.332777779258</v>
      </c>
    </row>
    <row r="866" spans="1:5">
      <c r="A866" s="1">
        <v>21338447</v>
      </c>
      <c r="B866" s="3">
        <v>41664.0685416667</v>
      </c>
      <c r="C866" s="3">
        <v>41663.7162731482</v>
      </c>
      <c r="D866" s="4">
        <v>7</v>
      </c>
      <c r="E866" s="5">
        <f t="shared" si="15"/>
        <v>8.45444444386521</v>
      </c>
    </row>
    <row r="867" spans="1:5">
      <c r="A867" s="1">
        <v>23580641</v>
      </c>
      <c r="B867" s="3">
        <v>41769.6443402778</v>
      </c>
      <c r="C867" s="3">
        <v>41769.4893634259</v>
      </c>
      <c r="D867" s="4">
        <v>7</v>
      </c>
      <c r="E867" s="5">
        <f t="shared" si="15"/>
        <v>3.71944444568362</v>
      </c>
    </row>
    <row r="868" spans="1:5">
      <c r="A868" s="1">
        <v>9737435</v>
      </c>
      <c r="B868" s="3">
        <v>40984.532662037</v>
      </c>
      <c r="C868" s="3">
        <v>40984.5291666667</v>
      </c>
      <c r="D868" s="4">
        <v>7</v>
      </c>
      <c r="E868" s="5">
        <f t="shared" si="15"/>
        <v>0.0838888871949166</v>
      </c>
    </row>
    <row r="869" spans="1:5">
      <c r="A869" s="1">
        <v>48764814</v>
      </c>
      <c r="B869" s="3">
        <v>43210.2190509259</v>
      </c>
      <c r="C869" s="3">
        <v>43144.4447800926</v>
      </c>
      <c r="D869" s="4">
        <v>7</v>
      </c>
      <c r="E869" s="5">
        <f t="shared" si="15"/>
        <v>1578.58249999926</v>
      </c>
    </row>
    <row r="870" spans="1:5">
      <c r="A870" s="1">
        <v>18146494</v>
      </c>
      <c r="B870" s="3">
        <v>41495.5198842593</v>
      </c>
      <c r="C870" s="3">
        <v>41495.5127662037</v>
      </c>
      <c r="D870" s="4">
        <v>7</v>
      </c>
      <c r="E870" s="5">
        <f t="shared" si="15"/>
        <v>0.170833334501367</v>
      </c>
    </row>
    <row r="871" spans="1:5">
      <c r="A871" s="1">
        <v>16085993</v>
      </c>
      <c r="B871" s="3">
        <v>41382.6367013889</v>
      </c>
      <c r="C871" s="3">
        <v>41382.6113657407</v>
      </c>
      <c r="D871" s="4">
        <v>7</v>
      </c>
      <c r="E871" s="5">
        <f t="shared" si="15"/>
        <v>0.608055556949694</v>
      </c>
    </row>
    <row r="872" spans="1:5">
      <c r="A872" s="1">
        <v>5391470</v>
      </c>
      <c r="B872" s="3">
        <v>40624.5915393519</v>
      </c>
      <c r="C872" s="3">
        <v>40624.5337615741</v>
      </c>
      <c r="D872" s="4">
        <v>7</v>
      </c>
      <c r="E872" s="5">
        <f t="shared" si="15"/>
        <v>1.38666666724021</v>
      </c>
    </row>
    <row r="873" spans="1:5">
      <c r="A873" s="1">
        <v>15611487</v>
      </c>
      <c r="B873" s="3">
        <v>41358.3967361111</v>
      </c>
      <c r="C873" s="3">
        <v>41358.395150463</v>
      </c>
      <c r="D873" s="4">
        <v>7</v>
      </c>
      <c r="E873" s="5">
        <f t="shared" si="15"/>
        <v>0.038055554323364</v>
      </c>
    </row>
    <row r="874" spans="1:5">
      <c r="A874" s="1">
        <v>3751568</v>
      </c>
      <c r="B874" s="3">
        <v>40441.5365625</v>
      </c>
      <c r="C874" s="3">
        <v>40441.530162037</v>
      </c>
      <c r="D874" s="4">
        <v>7</v>
      </c>
      <c r="E874" s="5">
        <f t="shared" ref="E874:E902" si="16">(B874-C874)*24</f>
        <v>0.153611111920327</v>
      </c>
    </row>
    <row r="875" spans="1:5">
      <c r="A875" s="1">
        <v>52811394</v>
      </c>
      <c r="B875" s="3">
        <v>43388.3730439815</v>
      </c>
      <c r="C875" s="3">
        <v>43388.2968287037</v>
      </c>
      <c r="D875" s="4">
        <v>7</v>
      </c>
      <c r="E875" s="5">
        <f t="shared" si="16"/>
        <v>1.82916666712845</v>
      </c>
    </row>
    <row r="876" spans="1:5">
      <c r="A876" s="1">
        <v>18474902</v>
      </c>
      <c r="B876" s="3">
        <v>41513.8802083333</v>
      </c>
      <c r="C876" s="3">
        <v>41513.8564467593</v>
      </c>
      <c r="D876" s="4">
        <v>7</v>
      </c>
      <c r="E876" s="5">
        <f t="shared" si="16"/>
        <v>0.570277775928844</v>
      </c>
    </row>
    <row r="877" spans="1:5">
      <c r="A877" s="1">
        <v>818993</v>
      </c>
      <c r="B877" s="3">
        <v>39937.2917592593</v>
      </c>
      <c r="C877" s="3">
        <v>39937.271412037</v>
      </c>
      <c r="D877" s="4">
        <v>7</v>
      </c>
      <c r="E877" s="5">
        <f t="shared" si="16"/>
        <v>0.488333335204516</v>
      </c>
    </row>
    <row r="878" spans="1:5">
      <c r="A878" s="1">
        <v>2429940</v>
      </c>
      <c r="B878" s="3">
        <v>40249.0755555556</v>
      </c>
      <c r="C878" s="3">
        <v>40249.0666087963</v>
      </c>
      <c r="D878" s="4">
        <v>7</v>
      </c>
      <c r="E878" s="5">
        <f t="shared" si="16"/>
        <v>0.21472222317243</v>
      </c>
    </row>
    <row r="879" spans="1:5">
      <c r="A879" s="1">
        <v>13985365</v>
      </c>
      <c r="B879" s="3">
        <v>41270.7572453704</v>
      </c>
      <c r="C879" s="3">
        <v>41264.2733101852</v>
      </c>
      <c r="D879" s="4">
        <v>7</v>
      </c>
      <c r="E879" s="5">
        <f t="shared" si="16"/>
        <v>155.614444444771</v>
      </c>
    </row>
    <row r="880" spans="1:5">
      <c r="A880" s="1">
        <v>40409879</v>
      </c>
      <c r="B880" s="3">
        <v>42678.6528356482</v>
      </c>
      <c r="C880" s="3">
        <v>42677.8180902778</v>
      </c>
      <c r="D880" s="4">
        <v>7</v>
      </c>
      <c r="E880" s="5">
        <f t="shared" si="16"/>
        <v>20.0338888897095</v>
      </c>
    </row>
    <row r="881" spans="1:5">
      <c r="A881" s="1">
        <v>1517746</v>
      </c>
      <c r="B881" s="3">
        <v>40092.2260763889</v>
      </c>
      <c r="C881" s="3">
        <v>40091.001875</v>
      </c>
      <c r="D881" s="4">
        <v>7</v>
      </c>
      <c r="E881" s="5">
        <f t="shared" si="16"/>
        <v>29.3808333335328</v>
      </c>
    </row>
    <row r="882" spans="1:5">
      <c r="A882" s="1">
        <v>49125941</v>
      </c>
      <c r="B882" s="3">
        <v>43165.3506944444</v>
      </c>
      <c r="C882" s="3">
        <v>43165.3328819444</v>
      </c>
      <c r="D882" s="4">
        <v>7</v>
      </c>
      <c r="E882" s="5">
        <f t="shared" si="16"/>
        <v>0.427500000048894</v>
      </c>
    </row>
    <row r="883" spans="1:5">
      <c r="A883" s="1">
        <v>17246613</v>
      </c>
      <c r="B883" s="3">
        <v>41447.389537037</v>
      </c>
      <c r="C883" s="3">
        <v>41447.081087963</v>
      </c>
      <c r="D883" s="4">
        <v>7</v>
      </c>
      <c r="E883" s="5">
        <f t="shared" si="16"/>
        <v>7.40277777600568</v>
      </c>
    </row>
    <row r="884" spans="1:5">
      <c r="A884" s="1">
        <v>32834632</v>
      </c>
      <c r="B884" s="3">
        <v>42277.2672916667</v>
      </c>
      <c r="C884" s="3">
        <v>42276.0951041667</v>
      </c>
      <c r="D884" s="4">
        <v>7</v>
      </c>
      <c r="E884" s="5">
        <f t="shared" si="16"/>
        <v>28.132500000007</v>
      </c>
    </row>
    <row r="885" spans="1:5">
      <c r="A885" s="1">
        <v>8288120</v>
      </c>
      <c r="B885" s="3">
        <v>40874.9127546296</v>
      </c>
      <c r="C885" s="3">
        <v>40874.7868402778</v>
      </c>
      <c r="D885" s="4">
        <v>7</v>
      </c>
      <c r="E885" s="5">
        <f t="shared" si="16"/>
        <v>3.02194444328779</v>
      </c>
    </row>
    <row r="886" spans="1:5">
      <c r="A886" s="1">
        <v>3644441</v>
      </c>
      <c r="B886" s="3">
        <v>40426.0023032407</v>
      </c>
      <c r="C886" s="3">
        <v>40425.9926736111</v>
      </c>
      <c r="D886" s="4">
        <v>7</v>
      </c>
      <c r="E886" s="5">
        <f t="shared" si="16"/>
        <v>0.231111110304482</v>
      </c>
    </row>
    <row r="887" spans="1:5">
      <c r="A887" s="1">
        <v>15490221</v>
      </c>
      <c r="B887" s="3">
        <v>41352.2934837963</v>
      </c>
      <c r="C887" s="3">
        <v>41352.0798842593</v>
      </c>
      <c r="D887" s="4">
        <v>7</v>
      </c>
      <c r="E887" s="5">
        <f t="shared" si="16"/>
        <v>5.12638888793299</v>
      </c>
    </row>
    <row r="888" spans="1:5">
      <c r="A888" s="1">
        <v>35625946</v>
      </c>
      <c r="B888" s="3">
        <v>42425.6176041667</v>
      </c>
      <c r="C888" s="3">
        <v>42425.4764236111</v>
      </c>
      <c r="D888" s="4">
        <v>7</v>
      </c>
      <c r="E888" s="5">
        <f t="shared" si="16"/>
        <v>3.38833333435468</v>
      </c>
    </row>
    <row r="889" spans="1:5">
      <c r="A889" s="1">
        <v>16831296</v>
      </c>
      <c r="B889" s="3">
        <v>41425.5757291667</v>
      </c>
      <c r="C889" s="3">
        <v>41424.3522106481</v>
      </c>
      <c r="D889" s="4">
        <v>7</v>
      </c>
      <c r="E889" s="5">
        <f t="shared" si="16"/>
        <v>29.3644444464007</v>
      </c>
    </row>
    <row r="890" spans="1:5">
      <c r="A890" s="1">
        <v>2957025</v>
      </c>
      <c r="B890" s="3">
        <v>40331.4723032407</v>
      </c>
      <c r="C890" s="3">
        <v>40331.4590972222</v>
      </c>
      <c r="D890" s="4">
        <v>7</v>
      </c>
      <c r="E890" s="5">
        <f t="shared" si="16"/>
        <v>0.316944443969987</v>
      </c>
    </row>
    <row r="891" spans="1:5">
      <c r="A891" s="1">
        <v>758892</v>
      </c>
      <c r="B891" s="3">
        <v>39921.9598032407</v>
      </c>
      <c r="C891" s="3">
        <v>39920.1427893518</v>
      </c>
      <c r="D891" s="4">
        <v>7</v>
      </c>
      <c r="E891" s="5">
        <f t="shared" si="16"/>
        <v>43.6083333336865</v>
      </c>
    </row>
    <row r="892" spans="1:5">
      <c r="A892" s="1">
        <v>1035354</v>
      </c>
      <c r="B892" s="3">
        <v>39987.897974537</v>
      </c>
      <c r="C892" s="3">
        <v>39987.8960648148</v>
      </c>
      <c r="D892" s="4">
        <v>7</v>
      </c>
      <c r="E892" s="5">
        <f t="shared" si="16"/>
        <v>0.0458333328715526</v>
      </c>
    </row>
    <row r="893" spans="1:5">
      <c r="A893" s="1">
        <v>5362588</v>
      </c>
      <c r="B893" s="3">
        <v>40623.4721527778</v>
      </c>
      <c r="C893" s="3">
        <v>40621.5886574074</v>
      </c>
      <c r="D893" s="4">
        <v>7</v>
      </c>
      <c r="E893" s="5">
        <f t="shared" si="16"/>
        <v>45.2038888895768</v>
      </c>
    </row>
    <row r="894" spans="1:5">
      <c r="A894" s="1">
        <v>1715375</v>
      </c>
      <c r="B894" s="3">
        <v>40128.5922569444</v>
      </c>
      <c r="C894" s="3">
        <v>40128.5881597222</v>
      </c>
      <c r="D894" s="4">
        <v>7</v>
      </c>
      <c r="E894" s="5">
        <f t="shared" si="16"/>
        <v>0.098333332745824</v>
      </c>
    </row>
    <row r="895" spans="1:5">
      <c r="A895" s="1">
        <v>4359246</v>
      </c>
      <c r="B895" s="3">
        <v>40517.6236458333</v>
      </c>
      <c r="C895" s="3">
        <v>40517.6044097222</v>
      </c>
      <c r="D895" s="4">
        <v>7</v>
      </c>
      <c r="E895" s="5">
        <f t="shared" si="16"/>
        <v>0.461666666495148</v>
      </c>
    </row>
    <row r="896" spans="1:5">
      <c r="A896" s="1">
        <v>9474470</v>
      </c>
      <c r="B896" s="3">
        <v>40967.4635416667</v>
      </c>
      <c r="C896" s="3">
        <v>40967.0093171296</v>
      </c>
      <c r="D896" s="4">
        <v>7</v>
      </c>
      <c r="E896" s="5">
        <f t="shared" si="16"/>
        <v>10.9013888903428</v>
      </c>
    </row>
    <row r="897" spans="1:5">
      <c r="A897" s="1">
        <v>6908988</v>
      </c>
      <c r="B897" s="3">
        <v>40757.3450231481</v>
      </c>
      <c r="C897" s="3">
        <v>40757.3393402778</v>
      </c>
      <c r="D897" s="4">
        <v>7</v>
      </c>
      <c r="E897" s="5">
        <f t="shared" si="16"/>
        <v>0.136388887069188</v>
      </c>
    </row>
    <row r="898" spans="1:5">
      <c r="A898" s="1">
        <v>3301538</v>
      </c>
      <c r="B898" s="3">
        <v>40381.1118634259</v>
      </c>
      <c r="C898" s="3">
        <v>40380.684525463</v>
      </c>
      <c r="D898" s="4">
        <v>7</v>
      </c>
      <c r="E898" s="5">
        <f t="shared" si="16"/>
        <v>10.2561111094547</v>
      </c>
    </row>
    <row r="899" spans="1:5">
      <c r="A899" s="1">
        <v>42832617</v>
      </c>
      <c r="B899" s="3">
        <v>42810.5214351852</v>
      </c>
      <c r="C899" s="3">
        <v>42810.4716550926</v>
      </c>
      <c r="D899" s="4">
        <v>7</v>
      </c>
      <c r="E899" s="5">
        <f t="shared" si="16"/>
        <v>1.19472222228069</v>
      </c>
    </row>
    <row r="900" spans="1:5">
      <c r="A900" s="1">
        <v>3028763</v>
      </c>
      <c r="B900" s="3">
        <v>40340.949224537</v>
      </c>
      <c r="C900" s="3">
        <v>40340.9297916667</v>
      </c>
      <c r="D900" s="4">
        <v>7</v>
      </c>
      <c r="E900" s="5">
        <f t="shared" si="16"/>
        <v>0.466388887201902</v>
      </c>
    </row>
    <row r="901" spans="1:5">
      <c r="A901" s="1">
        <v>16046374</v>
      </c>
      <c r="B901" s="3">
        <v>41380.8561111111</v>
      </c>
      <c r="C901" s="3">
        <v>41380.8495486111</v>
      </c>
      <c r="D901" s="4">
        <v>7</v>
      </c>
      <c r="E901" s="5">
        <f t="shared" si="16"/>
        <v>0.15749999997206</v>
      </c>
    </row>
    <row r="902" spans="1:5">
      <c r="A902" s="1">
        <v>23084390</v>
      </c>
      <c r="B902" s="3">
        <v>41746.5927662037</v>
      </c>
      <c r="C902" s="3">
        <v>41744.5383796296</v>
      </c>
      <c r="D902" s="4">
        <v>7</v>
      </c>
      <c r="E902" s="5">
        <f t="shared" si="16"/>
        <v>49.3052777783596</v>
      </c>
    </row>
    <row r="903" spans="1:5">
      <c r="A903" s="1">
        <v>6968884</v>
      </c>
      <c r="B903" s="3">
        <v>40770.1208796296</v>
      </c>
      <c r="C903" s="3">
        <v>40761.7846064815</v>
      </c>
      <c r="D903" s="4">
        <v>7</v>
      </c>
      <c r="E903" s="5">
        <f t="shared" ref="E903:E966" si="17">(B903-C903)*24</f>
        <v>200.070555554295</v>
      </c>
    </row>
    <row r="904" spans="1:5">
      <c r="A904" s="1">
        <v>12567229</v>
      </c>
      <c r="B904" s="3">
        <v>41176.8596875</v>
      </c>
      <c r="C904" s="3">
        <v>41176.6091203704</v>
      </c>
      <c r="D904" s="4">
        <v>7</v>
      </c>
      <c r="E904" s="5">
        <f t="shared" si="17"/>
        <v>6.01361111045117</v>
      </c>
    </row>
    <row r="905" spans="1:5">
      <c r="A905" s="1">
        <v>9194547</v>
      </c>
      <c r="B905" s="3">
        <v>40947.5778587963</v>
      </c>
      <c r="C905" s="3">
        <v>40947.5746180556</v>
      </c>
      <c r="D905" s="4">
        <v>7</v>
      </c>
      <c r="E905" s="5">
        <f t="shared" si="17"/>
        <v>0.0777777767507359</v>
      </c>
    </row>
    <row r="906" spans="1:5">
      <c r="A906" s="1">
        <v>1401633</v>
      </c>
      <c r="B906" s="3">
        <v>40065.8209143519</v>
      </c>
      <c r="C906" s="3">
        <v>40065.8171064815</v>
      </c>
      <c r="D906" s="4">
        <v>7</v>
      </c>
      <c r="E906" s="5">
        <f t="shared" si="17"/>
        <v>0.0913888894720003</v>
      </c>
    </row>
    <row r="907" spans="1:5">
      <c r="A907" s="1">
        <v>27846603</v>
      </c>
      <c r="B907" s="3">
        <v>42012.8589699074</v>
      </c>
      <c r="C907" s="3">
        <v>42012.7504976852</v>
      </c>
      <c r="D907" s="4">
        <v>7</v>
      </c>
      <c r="E907" s="5">
        <f t="shared" si="17"/>
        <v>2.60333333280869</v>
      </c>
    </row>
    <row r="908" spans="1:5">
      <c r="A908" s="1">
        <v>6954022</v>
      </c>
      <c r="B908" s="3">
        <v>40765.5581134259</v>
      </c>
      <c r="C908" s="3">
        <v>40760.386400463</v>
      </c>
      <c r="D908" s="4">
        <v>7</v>
      </c>
      <c r="E908" s="5">
        <f t="shared" si="17"/>
        <v>124.121111109504</v>
      </c>
    </row>
    <row r="909" spans="1:5">
      <c r="A909" s="1">
        <v>2057767</v>
      </c>
      <c r="B909" s="3">
        <v>40196.5451736111</v>
      </c>
      <c r="C909" s="3">
        <v>40191.6418055556</v>
      </c>
      <c r="D909" s="4">
        <v>7</v>
      </c>
      <c r="E909" s="5">
        <f t="shared" si="17"/>
        <v>117.680833332008</v>
      </c>
    </row>
    <row r="910" spans="1:5">
      <c r="A910" s="1">
        <v>7538282</v>
      </c>
      <c r="B910" s="3">
        <v>40810.4677314815</v>
      </c>
      <c r="C910" s="3">
        <v>40810.4156134259</v>
      </c>
      <c r="D910" s="4">
        <v>7</v>
      </c>
      <c r="E910" s="5">
        <f t="shared" si="17"/>
        <v>1.25083333428483</v>
      </c>
    </row>
    <row r="911" spans="1:5">
      <c r="A911" s="1">
        <v>5015197</v>
      </c>
      <c r="B911" s="3">
        <v>40590.4385185185</v>
      </c>
      <c r="C911" s="3">
        <v>40590.4328356481</v>
      </c>
      <c r="D911" s="4">
        <v>7</v>
      </c>
      <c r="E911" s="5">
        <f t="shared" si="17"/>
        <v>0.136388889688533</v>
      </c>
    </row>
    <row r="912" spans="1:5">
      <c r="A912" s="1">
        <v>9347203</v>
      </c>
      <c r="B912" s="3">
        <v>40958.2713541667</v>
      </c>
      <c r="C912" s="3">
        <v>40958.2609259259</v>
      </c>
      <c r="D912" s="4">
        <v>7</v>
      </c>
      <c r="E912" s="5">
        <f t="shared" si="17"/>
        <v>0.250277779356111</v>
      </c>
    </row>
    <row r="913" spans="1:5">
      <c r="A913" s="1">
        <v>1862410</v>
      </c>
      <c r="B913" s="3">
        <v>40154.8327314815</v>
      </c>
      <c r="C913" s="3">
        <v>40154.821412037</v>
      </c>
      <c r="D913" s="4">
        <v>7</v>
      </c>
      <c r="E913" s="5">
        <f t="shared" si="17"/>
        <v>0.271666668006219</v>
      </c>
    </row>
    <row r="914" spans="1:5">
      <c r="A914" s="1">
        <v>5432871</v>
      </c>
      <c r="B914" s="3">
        <v>40627.5546643519</v>
      </c>
      <c r="C914" s="3">
        <v>40627.5502083333</v>
      </c>
      <c r="D914" s="4">
        <v>7</v>
      </c>
      <c r="E914" s="5">
        <f t="shared" si="17"/>
        <v>0.106944446393754</v>
      </c>
    </row>
    <row r="915" spans="1:5">
      <c r="A915" s="1">
        <v>32025068</v>
      </c>
      <c r="B915" s="3">
        <v>42232.5905092593</v>
      </c>
      <c r="C915" s="3">
        <v>42231.5512615741</v>
      </c>
      <c r="D915" s="4">
        <v>7</v>
      </c>
      <c r="E915" s="5">
        <f t="shared" si="17"/>
        <v>24.9419444447849</v>
      </c>
    </row>
    <row r="916" spans="1:5">
      <c r="A916" s="1">
        <v>28974987</v>
      </c>
      <c r="B916" s="3">
        <v>42073.9248958333</v>
      </c>
      <c r="C916" s="3">
        <v>42073.9211226852</v>
      </c>
      <c r="D916" s="4">
        <v>7</v>
      </c>
      <c r="E916" s="5">
        <f t="shared" si="17"/>
        <v>0.0905555543722585</v>
      </c>
    </row>
    <row r="917" spans="1:5">
      <c r="A917" s="1">
        <v>60426276</v>
      </c>
      <c r="B917" s="3">
        <v>43888.1932986111</v>
      </c>
      <c r="C917" s="3">
        <v>43888.1886805556</v>
      </c>
      <c r="D917" s="4">
        <v>7</v>
      </c>
      <c r="E917" s="5">
        <f t="shared" si="17"/>
        <v>0.110833332000766</v>
      </c>
    </row>
    <row r="918" spans="1:5">
      <c r="A918" s="1">
        <v>7697515</v>
      </c>
      <c r="B918" s="3">
        <v>40824.6195023148</v>
      </c>
      <c r="C918" s="3">
        <v>40824.6113425926</v>
      </c>
      <c r="D918" s="4">
        <v>7</v>
      </c>
      <c r="E918" s="5">
        <f t="shared" si="17"/>
        <v>0.195833332836628</v>
      </c>
    </row>
    <row r="919" spans="1:5">
      <c r="A919" s="1">
        <v>3581490</v>
      </c>
      <c r="B919" s="3">
        <v>40417.2473148148</v>
      </c>
      <c r="C919" s="3">
        <v>40417.2189699074</v>
      </c>
      <c r="D919" s="4">
        <v>7</v>
      </c>
      <c r="E919" s="5">
        <f t="shared" si="17"/>
        <v>0.680277777544688</v>
      </c>
    </row>
    <row r="920" spans="1:5">
      <c r="A920" s="1">
        <v>28341325</v>
      </c>
      <c r="B920" s="3">
        <v>42040.6816435185</v>
      </c>
      <c r="C920" s="3">
        <v>42040.4283101852</v>
      </c>
      <c r="D920" s="4">
        <v>7</v>
      </c>
      <c r="E920" s="5">
        <f t="shared" si="17"/>
        <v>6.07999999931781</v>
      </c>
    </row>
    <row r="921" spans="1:5">
      <c r="A921" s="1">
        <v>8294012</v>
      </c>
      <c r="B921" s="3">
        <v>40875.4652083333</v>
      </c>
      <c r="C921" s="3">
        <v>40875.4071296296</v>
      </c>
      <c r="D921" s="4">
        <v>7</v>
      </c>
      <c r="E921" s="5">
        <f t="shared" si="17"/>
        <v>1.39388888870599</v>
      </c>
    </row>
    <row r="922" spans="1:5">
      <c r="A922" s="1">
        <v>10328091</v>
      </c>
      <c r="B922" s="3">
        <v>41026.4528356481</v>
      </c>
      <c r="C922" s="3">
        <v>41025.2572222222</v>
      </c>
      <c r="D922" s="4">
        <v>7</v>
      </c>
      <c r="E922" s="5">
        <f t="shared" si="17"/>
        <v>28.6947222216404</v>
      </c>
    </row>
    <row r="923" spans="1:5">
      <c r="A923" s="1">
        <v>9150203</v>
      </c>
      <c r="B923" s="3">
        <v>40944.6269675926</v>
      </c>
      <c r="C923" s="3">
        <v>40944.6232986111</v>
      </c>
      <c r="D923" s="4">
        <v>7</v>
      </c>
      <c r="E923" s="5">
        <f t="shared" si="17"/>
        <v>0.0880555560579523</v>
      </c>
    </row>
    <row r="924" spans="1:5">
      <c r="A924" s="1">
        <v>1936382</v>
      </c>
      <c r="B924" s="3">
        <v>40167.7363657407</v>
      </c>
      <c r="C924" s="3">
        <v>40167.7157175926</v>
      </c>
      <c r="D924" s="4">
        <v>7</v>
      </c>
      <c r="E924" s="5">
        <f t="shared" si="17"/>
        <v>0.495555554400198</v>
      </c>
    </row>
    <row r="925" spans="1:5">
      <c r="A925" s="1">
        <v>1487284</v>
      </c>
      <c r="B925" s="3">
        <v>40084.6108912037</v>
      </c>
      <c r="C925" s="3">
        <v>40084.5946064815</v>
      </c>
      <c r="D925" s="4">
        <v>7</v>
      </c>
      <c r="E925" s="5">
        <f t="shared" si="17"/>
        <v>0.390833332843613</v>
      </c>
    </row>
    <row r="926" spans="1:5">
      <c r="A926" s="1">
        <v>1924278</v>
      </c>
      <c r="B926" s="3">
        <v>40164.8959722222</v>
      </c>
      <c r="C926" s="3">
        <v>40164.843275463</v>
      </c>
      <c r="D926" s="4">
        <v>7</v>
      </c>
      <c r="E926" s="5">
        <f t="shared" si="17"/>
        <v>1.26472222083248</v>
      </c>
    </row>
    <row r="927" spans="1:5">
      <c r="A927" s="1">
        <v>3252412</v>
      </c>
      <c r="B927" s="3">
        <v>40384.6375347222</v>
      </c>
      <c r="C927" s="3">
        <v>40374.1763888889</v>
      </c>
      <c r="D927" s="4">
        <v>7</v>
      </c>
      <c r="E927" s="5">
        <f t="shared" si="17"/>
        <v>251.067499999073</v>
      </c>
    </row>
    <row r="928" spans="1:5">
      <c r="A928" s="1">
        <v>1087394</v>
      </c>
      <c r="B928" s="3">
        <v>40000.6196527778</v>
      </c>
      <c r="C928" s="3">
        <v>40000.6175810185</v>
      </c>
      <c r="D928" s="4">
        <v>7</v>
      </c>
      <c r="E928" s="5">
        <f t="shared" si="17"/>
        <v>0.0497222231933847</v>
      </c>
    </row>
    <row r="929" spans="1:5">
      <c r="A929" s="1">
        <v>1732218</v>
      </c>
      <c r="B929" s="3">
        <v>40234.8781828704</v>
      </c>
      <c r="C929" s="3">
        <v>40130.9231481481</v>
      </c>
      <c r="D929" s="4">
        <v>7</v>
      </c>
      <c r="E929" s="5">
        <f t="shared" si="17"/>
        <v>2494.92083333532</v>
      </c>
    </row>
    <row r="930" spans="1:5">
      <c r="A930" s="1">
        <v>25843432</v>
      </c>
      <c r="B930" s="3">
        <v>41897.7249074074</v>
      </c>
      <c r="C930" s="3">
        <v>41897.3401041667</v>
      </c>
      <c r="D930" s="4">
        <v>7</v>
      </c>
      <c r="E930" s="5">
        <f t="shared" si="17"/>
        <v>9.2352777767228</v>
      </c>
    </row>
    <row r="931" spans="1:5">
      <c r="A931" s="1">
        <v>3029380</v>
      </c>
      <c r="B931" s="3">
        <v>40341.7050694444</v>
      </c>
      <c r="C931" s="3">
        <v>40341.6979513889</v>
      </c>
      <c r="D931" s="4">
        <v>7</v>
      </c>
      <c r="E931" s="5">
        <f t="shared" si="17"/>
        <v>0.170833331882022</v>
      </c>
    </row>
    <row r="932" spans="1:5">
      <c r="A932" s="1">
        <v>21403004</v>
      </c>
      <c r="B932" s="3">
        <v>41667.4398842593</v>
      </c>
      <c r="C932" s="3">
        <v>41667.4359259259</v>
      </c>
      <c r="D932" s="4">
        <v>7</v>
      </c>
      <c r="E932" s="5">
        <f t="shared" si="17"/>
        <v>0.0950000016018748</v>
      </c>
    </row>
    <row r="933" spans="1:5">
      <c r="A933" s="1">
        <v>4348836</v>
      </c>
      <c r="B933" s="3">
        <v>40515.8053703704</v>
      </c>
      <c r="C933" s="3">
        <v>40515.7868865741</v>
      </c>
      <c r="D933" s="4">
        <v>7</v>
      </c>
      <c r="E933" s="5">
        <f t="shared" si="17"/>
        <v>0.443611111259088</v>
      </c>
    </row>
    <row r="934" spans="1:5">
      <c r="A934" s="1">
        <v>2664319</v>
      </c>
      <c r="B934" s="3">
        <v>40292.6874768519</v>
      </c>
      <c r="C934" s="3">
        <v>40286.9499189815</v>
      </c>
      <c r="D934" s="4">
        <v>7</v>
      </c>
      <c r="E934" s="5">
        <f t="shared" si="17"/>
        <v>137.701388889458</v>
      </c>
    </row>
    <row r="935" spans="1:5">
      <c r="A935" s="1">
        <v>2756581</v>
      </c>
      <c r="B935" s="3">
        <v>40301.296400463</v>
      </c>
      <c r="C935" s="3">
        <v>40301.2932986111</v>
      </c>
      <c r="D935" s="4">
        <v>7</v>
      </c>
      <c r="E935" s="5">
        <f t="shared" si="17"/>
        <v>0.0744444456067868</v>
      </c>
    </row>
    <row r="936" spans="1:5">
      <c r="A936" s="1">
        <v>1793300</v>
      </c>
      <c r="B936" s="3">
        <v>40143.7605439815</v>
      </c>
      <c r="C936" s="3">
        <v>40141.9263310185</v>
      </c>
      <c r="D936" s="4">
        <v>7</v>
      </c>
      <c r="E936" s="5">
        <f t="shared" si="17"/>
        <v>44.021111112088</v>
      </c>
    </row>
    <row r="937" spans="1:5">
      <c r="A937" s="1">
        <v>8017814</v>
      </c>
      <c r="B937" s="3">
        <v>40852.1377083333</v>
      </c>
      <c r="C937" s="3">
        <v>40852.1154861111</v>
      </c>
      <c r="D937" s="4">
        <v>7</v>
      </c>
      <c r="E937" s="5">
        <f t="shared" si="17"/>
        <v>0.533333332801703</v>
      </c>
    </row>
    <row r="938" spans="1:5">
      <c r="A938" s="1">
        <v>17652094</v>
      </c>
      <c r="B938" s="3">
        <v>41470.4514930556</v>
      </c>
      <c r="C938" s="3">
        <v>41470.4375694444</v>
      </c>
      <c r="D938" s="4">
        <v>7</v>
      </c>
      <c r="E938" s="5">
        <f t="shared" si="17"/>
        <v>0.334166668821126</v>
      </c>
    </row>
    <row r="939" spans="1:5">
      <c r="A939" s="1">
        <v>7498640</v>
      </c>
      <c r="B939" s="3">
        <v>40807.6412384259</v>
      </c>
      <c r="C939" s="3">
        <v>40807.4603009259</v>
      </c>
      <c r="D939" s="4">
        <v>7</v>
      </c>
      <c r="E939" s="5">
        <f t="shared" si="17"/>
        <v>4.34250000002794</v>
      </c>
    </row>
    <row r="940" spans="1:5">
      <c r="A940" s="1">
        <v>9726084</v>
      </c>
      <c r="B940" s="3">
        <v>40983.8085069444</v>
      </c>
      <c r="C940" s="3">
        <v>40983.778900463</v>
      </c>
      <c r="D940" s="4">
        <v>7</v>
      </c>
      <c r="E940" s="5">
        <f t="shared" si="17"/>
        <v>0.710555553494487</v>
      </c>
    </row>
    <row r="941" spans="1:5">
      <c r="A941" s="1">
        <v>2918445</v>
      </c>
      <c r="B941" s="3">
        <v>40325.2050347222</v>
      </c>
      <c r="C941" s="3">
        <v>40325.1830671296</v>
      </c>
      <c r="D941" s="4">
        <v>7</v>
      </c>
      <c r="E941" s="5">
        <f t="shared" si="17"/>
        <v>0.527222222532146</v>
      </c>
    </row>
    <row r="942" spans="1:5">
      <c r="A942" s="1">
        <v>986610</v>
      </c>
      <c r="B942" s="3">
        <v>39976.5730092593</v>
      </c>
      <c r="C942" s="3">
        <v>39976.5572916667</v>
      </c>
      <c r="D942" s="4">
        <v>7</v>
      </c>
      <c r="E942" s="5">
        <f t="shared" si="17"/>
        <v>0.377222222392447</v>
      </c>
    </row>
    <row r="943" spans="1:5">
      <c r="A943" s="1">
        <v>3848898</v>
      </c>
      <c r="B943" s="3">
        <v>40454.2975231481</v>
      </c>
      <c r="C943" s="3">
        <v>40454.2889699074</v>
      </c>
      <c r="D943" s="4">
        <v>7</v>
      </c>
      <c r="E943" s="5">
        <f t="shared" si="17"/>
        <v>0.20527777686948</v>
      </c>
    </row>
    <row r="944" spans="1:5">
      <c r="A944" s="1">
        <v>1920760</v>
      </c>
      <c r="B944" s="3">
        <v>40164.45625</v>
      </c>
      <c r="C944" s="3">
        <v>40164.4337037037</v>
      </c>
      <c r="D944" s="4">
        <v>7</v>
      </c>
      <c r="E944" s="5">
        <f t="shared" si="17"/>
        <v>0.541111111349892</v>
      </c>
    </row>
    <row r="945" spans="1:5">
      <c r="A945" s="1">
        <v>45168567</v>
      </c>
      <c r="B945" s="3">
        <v>42934.6623263889</v>
      </c>
      <c r="C945" s="3">
        <v>42934.5715509259</v>
      </c>
      <c r="D945" s="4">
        <v>7</v>
      </c>
      <c r="E945" s="5">
        <f t="shared" si="17"/>
        <v>2.1786111118854</v>
      </c>
    </row>
    <row r="946" spans="1:5">
      <c r="A946" s="1">
        <v>34246801</v>
      </c>
      <c r="B946" s="3">
        <v>42358.5316203704</v>
      </c>
      <c r="C946" s="3">
        <v>42351.0346643518</v>
      </c>
      <c r="D946" s="4">
        <v>7</v>
      </c>
      <c r="E946" s="5">
        <f t="shared" si="17"/>
        <v>179.926944446401</v>
      </c>
    </row>
    <row r="947" spans="1:5">
      <c r="A947" s="1">
        <v>12702790</v>
      </c>
      <c r="B947" s="3">
        <v>41717.7700810185</v>
      </c>
      <c r="C947" s="3">
        <v>41185.2601736111</v>
      </c>
      <c r="D947" s="4">
        <v>7</v>
      </c>
      <c r="E947" s="5">
        <f t="shared" si="17"/>
        <v>12780.2377777775</v>
      </c>
    </row>
    <row r="948" spans="1:5">
      <c r="A948" s="1">
        <v>5871189</v>
      </c>
      <c r="B948" s="3">
        <v>40666.6412268519</v>
      </c>
      <c r="C948" s="3">
        <v>40666.609537037</v>
      </c>
      <c r="D948" s="4">
        <v>7</v>
      </c>
      <c r="E948" s="5">
        <f t="shared" si="17"/>
        <v>0.760555557499174</v>
      </c>
    </row>
    <row r="949" spans="1:5">
      <c r="A949" s="1">
        <v>13984213</v>
      </c>
      <c r="B949" s="3">
        <v>41264.1848148148</v>
      </c>
      <c r="C949" s="3">
        <v>41264.1795486111</v>
      </c>
      <c r="D949" s="4">
        <v>7</v>
      </c>
      <c r="E949" s="5">
        <f t="shared" si="17"/>
        <v>0.126388888747897</v>
      </c>
    </row>
    <row r="950" spans="1:5">
      <c r="A950" s="1">
        <v>2653548</v>
      </c>
      <c r="B950" s="3">
        <v>40284.8008796296</v>
      </c>
      <c r="C950" s="3">
        <v>40284.5934027778</v>
      </c>
      <c r="D950" s="4">
        <v>7</v>
      </c>
      <c r="E950" s="5">
        <f t="shared" si="17"/>
        <v>4.97944444319</v>
      </c>
    </row>
    <row r="951" spans="1:5">
      <c r="A951" s="1">
        <v>5477961</v>
      </c>
      <c r="B951" s="3">
        <v>40631.8474652778</v>
      </c>
      <c r="C951" s="3">
        <v>40631.8197106481</v>
      </c>
      <c r="D951" s="4">
        <v>7</v>
      </c>
      <c r="E951" s="5">
        <f t="shared" si="17"/>
        <v>0.666111112805083</v>
      </c>
    </row>
    <row r="952" spans="1:5">
      <c r="A952" s="1">
        <v>8681584</v>
      </c>
      <c r="B952" s="3">
        <v>40908.7317824074</v>
      </c>
      <c r="C952" s="3">
        <v>40907.6841898148</v>
      </c>
      <c r="D952" s="4">
        <v>7</v>
      </c>
      <c r="E952" s="5">
        <f t="shared" si="17"/>
        <v>25.1422222224064</v>
      </c>
    </row>
    <row r="953" spans="1:5">
      <c r="A953" s="1">
        <v>16734631</v>
      </c>
      <c r="B953" s="3">
        <v>41421.0700347222</v>
      </c>
      <c r="C953" s="3">
        <v>41418.5064699074</v>
      </c>
      <c r="D953" s="4">
        <v>7</v>
      </c>
      <c r="E953" s="5">
        <f t="shared" si="17"/>
        <v>61.525555555243</v>
      </c>
    </row>
    <row r="954" spans="1:5">
      <c r="A954" s="1">
        <v>3949842</v>
      </c>
      <c r="B954" s="3">
        <v>40467.8615277778</v>
      </c>
      <c r="C954" s="3">
        <v>40467.7092824074</v>
      </c>
      <c r="D954" s="4">
        <v>7</v>
      </c>
      <c r="E954" s="5">
        <f t="shared" si="17"/>
        <v>3.65388888964662</v>
      </c>
    </row>
    <row r="955" spans="1:5">
      <c r="A955" s="1">
        <v>5937809</v>
      </c>
      <c r="B955" s="3">
        <v>40672.5907175926</v>
      </c>
      <c r="C955" s="3">
        <v>40672.5771296296</v>
      </c>
      <c r="D955" s="4">
        <v>7</v>
      </c>
      <c r="E955" s="5">
        <f t="shared" si="17"/>
        <v>0.326111111906357</v>
      </c>
    </row>
    <row r="956" spans="1:5">
      <c r="A956" s="1">
        <v>13347</v>
      </c>
      <c r="B956" s="3">
        <v>39676.9008564815</v>
      </c>
      <c r="C956" s="3">
        <v>39676.8591319444</v>
      </c>
      <c r="D956" s="4">
        <v>7</v>
      </c>
      <c r="E956" s="5">
        <f t="shared" si="17"/>
        <v>1.00138889037771</v>
      </c>
    </row>
    <row r="957" spans="1:5">
      <c r="A957" s="1">
        <v>3126967</v>
      </c>
      <c r="B957" s="3">
        <v>40356.4152083333</v>
      </c>
      <c r="C957" s="3">
        <v>40356.3999189815</v>
      </c>
      <c r="D957" s="4">
        <v>7</v>
      </c>
      <c r="E957" s="5">
        <f t="shared" si="17"/>
        <v>0.366944443259854</v>
      </c>
    </row>
    <row r="958" spans="1:5">
      <c r="A958" s="1">
        <v>1928751</v>
      </c>
      <c r="B958" s="3">
        <v>40165.6713773148</v>
      </c>
      <c r="C958" s="3">
        <v>40165.6315740741</v>
      </c>
      <c r="D958" s="4">
        <v>7</v>
      </c>
      <c r="E958" s="5">
        <f t="shared" si="17"/>
        <v>0.95527777686948</v>
      </c>
    </row>
    <row r="959" spans="1:5">
      <c r="A959" s="1">
        <v>2351987</v>
      </c>
      <c r="B959" s="3">
        <v>40237.7551041667</v>
      </c>
      <c r="C959" s="3">
        <v>40237.7530092593</v>
      </c>
      <c r="D959" s="4">
        <v>7</v>
      </c>
      <c r="E959" s="5">
        <f t="shared" si="17"/>
        <v>0.0502777776564471</v>
      </c>
    </row>
    <row r="960" spans="1:5">
      <c r="A960" s="1">
        <v>33394337</v>
      </c>
      <c r="B960" s="3">
        <v>42305.6526851852</v>
      </c>
      <c r="C960" s="3">
        <v>42305.6194444444</v>
      </c>
      <c r="D960" s="4">
        <v>7</v>
      </c>
      <c r="E960" s="5">
        <f t="shared" si="17"/>
        <v>0.797777779342141</v>
      </c>
    </row>
    <row r="961" spans="1:5">
      <c r="A961" s="1">
        <v>28581741</v>
      </c>
      <c r="B961" s="3">
        <v>42998.6469791667</v>
      </c>
      <c r="C961" s="3">
        <v>42053.4514583333</v>
      </c>
      <c r="D961" s="4">
        <v>7</v>
      </c>
      <c r="E961" s="5">
        <f t="shared" si="17"/>
        <v>22684.6925000015</v>
      </c>
    </row>
    <row r="962" spans="1:5">
      <c r="A962" s="1">
        <v>10064542</v>
      </c>
      <c r="B962" s="3">
        <v>41007.7375</v>
      </c>
      <c r="C962" s="3">
        <v>41007.7014699074</v>
      </c>
      <c r="D962" s="4">
        <v>7</v>
      </c>
      <c r="E962" s="5">
        <f t="shared" si="17"/>
        <v>0.864722222497221</v>
      </c>
    </row>
    <row r="963" spans="1:5">
      <c r="A963" s="1">
        <v>50510093</v>
      </c>
      <c r="B963" s="3">
        <v>43244.5571643518</v>
      </c>
      <c r="C963" s="3">
        <v>43244.5404861111</v>
      </c>
      <c r="D963" s="4">
        <v>7</v>
      </c>
      <c r="E963" s="5">
        <f t="shared" si="17"/>
        <v>0.400277776701842</v>
      </c>
    </row>
    <row r="964" spans="1:5">
      <c r="A964" s="1">
        <v>12132838</v>
      </c>
      <c r="B964" s="3">
        <v>41147.789525463</v>
      </c>
      <c r="C964" s="3">
        <v>41147.775775463</v>
      </c>
      <c r="D964" s="4">
        <v>7</v>
      </c>
      <c r="E964" s="5">
        <f t="shared" si="17"/>
        <v>0.32999999995809</v>
      </c>
    </row>
    <row r="965" spans="1:5">
      <c r="A965" s="1">
        <v>4072676</v>
      </c>
      <c r="B965" s="3">
        <v>40483.8531018519</v>
      </c>
      <c r="C965" s="3">
        <v>40483.8416782407</v>
      </c>
      <c r="D965" s="4">
        <v>7</v>
      </c>
      <c r="E965" s="5">
        <f t="shared" si="17"/>
        <v>0.274166668765247</v>
      </c>
    </row>
    <row r="966" spans="1:5">
      <c r="A966" s="1">
        <v>21849568</v>
      </c>
      <c r="B966" s="3">
        <v>41689.3284837963</v>
      </c>
      <c r="C966" s="3">
        <v>41688.4017708333</v>
      </c>
      <c r="D966" s="4">
        <v>7</v>
      </c>
      <c r="E966" s="5">
        <f t="shared" si="17"/>
        <v>22.24111111206</v>
      </c>
    </row>
    <row r="967" spans="1:5">
      <c r="A967" s="1">
        <v>9347530</v>
      </c>
      <c r="B967" s="3">
        <v>40958.3614236111</v>
      </c>
      <c r="C967" s="3">
        <v>40958.314849537</v>
      </c>
      <c r="D967" s="4">
        <v>7</v>
      </c>
      <c r="E967" s="5">
        <f t="shared" ref="E967:E1030" si="18">(B967-C967)*24</f>
        <v>1.11777777853422</v>
      </c>
    </row>
    <row r="968" spans="1:5">
      <c r="A968" s="1">
        <v>791984</v>
      </c>
      <c r="B968" s="3">
        <v>40010.6355439815</v>
      </c>
      <c r="C968" s="3">
        <v>39930.0643981481</v>
      </c>
      <c r="D968" s="4">
        <v>7</v>
      </c>
      <c r="E968" s="5">
        <f t="shared" si="18"/>
        <v>1933.70750000171</v>
      </c>
    </row>
    <row r="969" spans="1:5">
      <c r="A969" s="1">
        <v>2711922</v>
      </c>
      <c r="B969" s="3">
        <v>40294.4097453704</v>
      </c>
      <c r="C969" s="3">
        <v>40294.3410069444</v>
      </c>
      <c r="D969" s="4">
        <v>7</v>
      </c>
      <c r="E969" s="5">
        <f t="shared" si="18"/>
        <v>1.64972222404322</v>
      </c>
    </row>
    <row r="970" spans="1:5">
      <c r="A970" s="1">
        <v>14233273</v>
      </c>
      <c r="B970" s="3">
        <v>41283.44375</v>
      </c>
      <c r="C970" s="3">
        <v>41283.4404861111</v>
      </c>
      <c r="D970" s="4">
        <v>7</v>
      </c>
      <c r="E970" s="5">
        <f t="shared" si="18"/>
        <v>0.0783333334838971</v>
      </c>
    </row>
    <row r="971" spans="1:5">
      <c r="A971" s="1">
        <v>3401046</v>
      </c>
      <c r="B971" s="3">
        <v>40394.4637615741</v>
      </c>
      <c r="C971" s="3">
        <v>40393.9106944444</v>
      </c>
      <c r="D971" s="4">
        <v>7</v>
      </c>
      <c r="E971" s="5">
        <f t="shared" si="18"/>
        <v>13.273611112847</v>
      </c>
    </row>
    <row r="972" spans="1:5">
      <c r="A972" s="1">
        <v>6204731</v>
      </c>
      <c r="B972" s="3">
        <v>40695.7078587963</v>
      </c>
      <c r="C972" s="3">
        <v>40695.6656018519</v>
      </c>
      <c r="D972" s="4">
        <v>7</v>
      </c>
      <c r="E972" s="5">
        <f t="shared" si="18"/>
        <v>1.01416666555451</v>
      </c>
    </row>
    <row r="973" spans="1:5">
      <c r="A973" s="1">
        <v>2702667</v>
      </c>
      <c r="B973" s="3">
        <v>40294.2631481482</v>
      </c>
      <c r="C973" s="3">
        <v>40292.0063888889</v>
      </c>
      <c r="D973" s="4">
        <v>7</v>
      </c>
      <c r="E973" s="5">
        <f t="shared" si="18"/>
        <v>54.1622222232982</v>
      </c>
    </row>
    <row r="974" spans="1:5">
      <c r="A974" s="1">
        <v>14042758</v>
      </c>
      <c r="B974" s="3">
        <v>41269.6610763889</v>
      </c>
      <c r="C974" s="3">
        <v>41269.6542708333</v>
      </c>
      <c r="D974" s="4">
        <v>7</v>
      </c>
      <c r="E974" s="5">
        <f t="shared" si="18"/>
        <v>0.163333334319759</v>
      </c>
    </row>
    <row r="975" spans="1:5">
      <c r="A975" s="1">
        <v>25058094</v>
      </c>
      <c r="B975" s="3">
        <v>41851.4925925926</v>
      </c>
      <c r="C975" s="3">
        <v>41851.4893518519</v>
      </c>
      <c r="D975" s="4">
        <v>7</v>
      </c>
      <c r="E975" s="5">
        <f t="shared" si="18"/>
        <v>0.0777777767507359</v>
      </c>
    </row>
    <row r="976" spans="1:5">
      <c r="A976" s="1">
        <v>2348371</v>
      </c>
      <c r="B976" s="3">
        <v>40236.7638425926</v>
      </c>
      <c r="C976" s="3">
        <v>40236.7498032407</v>
      </c>
      <c r="D976" s="4">
        <v>7</v>
      </c>
      <c r="E976" s="5">
        <f t="shared" si="18"/>
        <v>0.336944445502013</v>
      </c>
    </row>
    <row r="977" spans="1:5">
      <c r="A977" s="1">
        <v>21692410</v>
      </c>
      <c r="B977" s="3">
        <v>41681.1439467593</v>
      </c>
      <c r="C977" s="3">
        <v>41681.140775463</v>
      </c>
      <c r="D977" s="4">
        <v>7</v>
      </c>
      <c r="E977" s="5">
        <f t="shared" si="18"/>
        <v>0.0761111112660728</v>
      </c>
    </row>
    <row r="978" spans="1:5">
      <c r="A978" s="1">
        <v>867263</v>
      </c>
      <c r="B978" s="3">
        <v>39948.2813194444</v>
      </c>
      <c r="C978" s="3">
        <v>39948.2736342593</v>
      </c>
      <c r="D978" s="4">
        <v>7</v>
      </c>
      <c r="E978" s="5">
        <f t="shared" si="18"/>
        <v>0.184444442507811</v>
      </c>
    </row>
    <row r="979" spans="1:5">
      <c r="A979" s="1">
        <v>2971680</v>
      </c>
      <c r="B979" s="3">
        <v>40337.7550578704</v>
      </c>
      <c r="C979" s="3">
        <v>40333.2253125</v>
      </c>
      <c r="D979" s="4">
        <v>7</v>
      </c>
      <c r="E979" s="5">
        <f t="shared" si="18"/>
        <v>108.713888889703</v>
      </c>
    </row>
    <row r="980" spans="1:5">
      <c r="A980" s="1">
        <v>9928051</v>
      </c>
      <c r="B980" s="3">
        <v>41002.3191666667</v>
      </c>
      <c r="C980" s="3">
        <v>40997.6255671296</v>
      </c>
      <c r="D980" s="4">
        <v>7</v>
      </c>
      <c r="E980" s="5">
        <f t="shared" si="18"/>
        <v>112.64638889028</v>
      </c>
    </row>
    <row r="981" spans="1:5">
      <c r="A981" s="1">
        <v>381062</v>
      </c>
      <c r="B981" s="3">
        <v>39801.6256134259</v>
      </c>
      <c r="C981" s="3">
        <v>39801.5929861111</v>
      </c>
      <c r="D981" s="4">
        <v>7</v>
      </c>
      <c r="E981" s="5">
        <f t="shared" si="18"/>
        <v>0.78305555525003</v>
      </c>
    </row>
    <row r="982" spans="1:5">
      <c r="A982" s="1">
        <v>1216458</v>
      </c>
      <c r="B982" s="3">
        <v>40026.5241550926</v>
      </c>
      <c r="C982" s="3">
        <v>40026.4931712963</v>
      </c>
      <c r="D982" s="4">
        <v>7</v>
      </c>
      <c r="E982" s="5">
        <f t="shared" si="18"/>
        <v>0.743611111189239</v>
      </c>
    </row>
    <row r="983" spans="1:5">
      <c r="A983" s="1">
        <v>11630849</v>
      </c>
      <c r="B983" s="3">
        <v>41114.5566319444</v>
      </c>
      <c r="C983" s="3">
        <v>41114.5184490741</v>
      </c>
      <c r="D983" s="4">
        <v>7</v>
      </c>
      <c r="E983" s="5">
        <f t="shared" si="18"/>
        <v>0.916388887097128</v>
      </c>
    </row>
    <row r="984" spans="1:5">
      <c r="A984" s="1">
        <v>20074007</v>
      </c>
      <c r="B984" s="3">
        <v>41597.6372337963</v>
      </c>
      <c r="C984" s="3">
        <v>41597.5981712963</v>
      </c>
      <c r="D984" s="4">
        <v>7</v>
      </c>
      <c r="E984" s="5">
        <f t="shared" si="18"/>
        <v>0.9375</v>
      </c>
    </row>
    <row r="985" spans="1:5">
      <c r="A985" s="1">
        <v>425680</v>
      </c>
      <c r="B985" s="3">
        <v>39821.9453356481</v>
      </c>
      <c r="C985" s="3">
        <v>39821.8372916667</v>
      </c>
      <c r="D985" s="4">
        <v>7</v>
      </c>
      <c r="E985" s="5">
        <f t="shared" si="18"/>
        <v>2.59305555367609</v>
      </c>
    </row>
    <row r="986" spans="1:5">
      <c r="A986" s="1">
        <v>21236658</v>
      </c>
      <c r="B986" s="3">
        <v>41659.6911574074</v>
      </c>
      <c r="C986" s="3">
        <v>41659.6078009259</v>
      </c>
      <c r="D986" s="4">
        <v>7</v>
      </c>
      <c r="E986" s="5">
        <f t="shared" si="18"/>
        <v>2.00055555591825</v>
      </c>
    </row>
    <row r="987" spans="1:5">
      <c r="A987" s="1">
        <v>2391825</v>
      </c>
      <c r="B987" s="3">
        <v>40243.6760300926</v>
      </c>
      <c r="C987" s="3">
        <v>40243.3432175926</v>
      </c>
      <c r="D987" s="4">
        <v>7</v>
      </c>
      <c r="E987" s="5">
        <f t="shared" si="18"/>
        <v>7.98750000010477</v>
      </c>
    </row>
    <row r="988" spans="1:5">
      <c r="A988" s="1">
        <v>4509247</v>
      </c>
      <c r="B988" s="3">
        <v>40534.8053009259</v>
      </c>
      <c r="C988" s="3">
        <v>40534.5280208333</v>
      </c>
      <c r="D988" s="4">
        <v>7</v>
      </c>
      <c r="E988" s="5">
        <f t="shared" si="18"/>
        <v>6.65472222247627</v>
      </c>
    </row>
    <row r="989" spans="1:5">
      <c r="A989" s="1">
        <v>3401400</v>
      </c>
      <c r="B989" s="3">
        <v>40393.9681944444</v>
      </c>
      <c r="C989" s="3">
        <v>40393.9626273148</v>
      </c>
      <c r="D989" s="4">
        <v>7</v>
      </c>
      <c r="E989" s="5">
        <f t="shared" si="18"/>
        <v>0.133611110388301</v>
      </c>
    </row>
    <row r="990" spans="1:5">
      <c r="A990" s="1">
        <v>4464996</v>
      </c>
      <c r="B990" s="3">
        <v>40528.8758449074</v>
      </c>
      <c r="C990" s="3">
        <v>40528.8474652778</v>
      </c>
      <c r="D990" s="4">
        <v>7</v>
      </c>
      <c r="E990" s="5">
        <f t="shared" si="18"/>
        <v>0.681111110374331</v>
      </c>
    </row>
    <row r="991" spans="1:5">
      <c r="A991" s="1">
        <v>56331152</v>
      </c>
      <c r="B991" s="3">
        <v>43612.8053240741</v>
      </c>
      <c r="C991" s="3">
        <v>43612.7870486111</v>
      </c>
      <c r="D991" s="4">
        <v>7</v>
      </c>
      <c r="E991" s="5">
        <f t="shared" si="18"/>
        <v>0.438611112011131</v>
      </c>
    </row>
    <row r="992" spans="1:5">
      <c r="A992" s="1">
        <v>21333045</v>
      </c>
      <c r="B992" s="3">
        <v>41668.5038888889</v>
      </c>
      <c r="C992" s="3">
        <v>41663.5300925926</v>
      </c>
      <c r="D992" s="4">
        <v>7</v>
      </c>
      <c r="E992" s="5">
        <f t="shared" si="18"/>
        <v>119.371111111308</v>
      </c>
    </row>
    <row r="993" spans="1:5">
      <c r="A993" s="1">
        <v>1959019</v>
      </c>
      <c r="B993" s="3">
        <v>40176.0504166667</v>
      </c>
      <c r="C993" s="3">
        <v>40171.7064583333</v>
      </c>
      <c r="D993" s="4">
        <v>7</v>
      </c>
      <c r="E993" s="5">
        <f t="shared" si="18"/>
        <v>104.255000001693</v>
      </c>
    </row>
    <row r="994" spans="1:5">
      <c r="A994" s="1">
        <v>6878271</v>
      </c>
      <c r="B994" s="3">
        <v>40754.3033796296</v>
      </c>
      <c r="C994" s="3">
        <v>40753.825</v>
      </c>
      <c r="D994" s="4">
        <v>7</v>
      </c>
      <c r="E994" s="5">
        <f t="shared" si="18"/>
        <v>11.4811111104791</v>
      </c>
    </row>
    <row r="995" spans="1:5">
      <c r="A995" s="1">
        <v>2209355</v>
      </c>
      <c r="B995" s="3">
        <v>40214.7708217593</v>
      </c>
      <c r="C995" s="3">
        <v>40214.7621527778</v>
      </c>
      <c r="D995" s="4">
        <v>7</v>
      </c>
      <c r="E995" s="5">
        <f t="shared" si="18"/>
        <v>0.208055555995088</v>
      </c>
    </row>
    <row r="996" spans="1:5">
      <c r="A996" s="1">
        <v>37757517</v>
      </c>
      <c r="B996" s="3">
        <v>42531.9961458333</v>
      </c>
      <c r="C996" s="3">
        <v>42531.9021759259</v>
      </c>
      <c r="D996" s="4">
        <v>7</v>
      </c>
      <c r="E996" s="5">
        <f t="shared" si="18"/>
        <v>2.25527777761454</v>
      </c>
    </row>
    <row r="997" spans="1:5">
      <c r="A997" s="1">
        <v>70755</v>
      </c>
      <c r="B997" s="3">
        <v>39707.4100810185</v>
      </c>
      <c r="C997" s="3">
        <v>39707.4003819444</v>
      </c>
      <c r="D997" s="4">
        <v>7</v>
      </c>
      <c r="E997" s="5">
        <f t="shared" si="18"/>
        <v>0.23277777840849</v>
      </c>
    </row>
    <row r="998" spans="1:5">
      <c r="A998" s="1">
        <v>1126035</v>
      </c>
      <c r="B998" s="3">
        <v>40008.6393171296</v>
      </c>
      <c r="C998" s="3">
        <v>40008.6313541667</v>
      </c>
      <c r="D998" s="4">
        <v>7</v>
      </c>
      <c r="E998" s="5">
        <f t="shared" si="18"/>
        <v>0.191111109685153</v>
      </c>
    </row>
    <row r="999" spans="1:5">
      <c r="A999" s="1">
        <v>2317382</v>
      </c>
      <c r="B999" s="3">
        <v>40232.4530324074</v>
      </c>
      <c r="C999" s="3">
        <v>40232.4451273148</v>
      </c>
      <c r="D999" s="4">
        <v>7</v>
      </c>
      <c r="E999" s="5">
        <f t="shared" si="18"/>
        <v>0.189722222392447</v>
      </c>
    </row>
    <row r="1000" spans="1:5">
      <c r="A1000" s="1">
        <v>802133</v>
      </c>
      <c r="B1000" s="3">
        <v>39932.578275463</v>
      </c>
      <c r="C1000" s="3">
        <v>39932.5226273148</v>
      </c>
      <c r="D1000" s="4">
        <v>7</v>
      </c>
      <c r="E1000" s="5">
        <f t="shared" si="18"/>
        <v>1.33555555675412</v>
      </c>
    </row>
    <row r="1001" spans="1:5">
      <c r="A1001" s="1">
        <v>13964226</v>
      </c>
      <c r="B1001" s="3">
        <v>41263.3124884259</v>
      </c>
      <c r="C1001" s="3">
        <v>41263.0871064815</v>
      </c>
      <c r="D1001" s="4">
        <v>7</v>
      </c>
      <c r="E1001" s="5">
        <f t="shared" si="18"/>
        <v>5.40916666563135</v>
      </c>
    </row>
    <row r="1002" spans="1:5">
      <c r="A1002" s="1">
        <v>5271809</v>
      </c>
      <c r="B1002" s="3">
        <v>40613.4934259259</v>
      </c>
      <c r="C1002" s="3">
        <v>40613.4414699074</v>
      </c>
      <c r="D1002" s="4">
        <v>7</v>
      </c>
      <c r="E1002" s="5">
        <f t="shared" si="18"/>
        <v>1.24694444413763</v>
      </c>
    </row>
    <row r="1003" spans="1:5">
      <c r="A1003" s="1">
        <v>5647210</v>
      </c>
      <c r="B1003" s="3">
        <v>40646.4086458333</v>
      </c>
      <c r="C1003" s="3">
        <v>40646.4032986111</v>
      </c>
      <c r="D1003" s="4">
        <v>7</v>
      </c>
      <c r="E1003" s="5">
        <f t="shared" si="18"/>
        <v>0.128333332773764</v>
      </c>
    </row>
    <row r="1004" spans="1:5">
      <c r="A1004" s="1">
        <v>3707709</v>
      </c>
      <c r="B1004" s="3">
        <v>40435.4095486111</v>
      </c>
      <c r="C1004" s="3">
        <v>40435.40375</v>
      </c>
      <c r="D1004" s="4">
        <v>7</v>
      </c>
      <c r="E1004" s="5">
        <f t="shared" si="18"/>
        <v>0.13916666636942</v>
      </c>
    </row>
    <row r="1005" spans="1:5">
      <c r="A1005" s="1">
        <v>21022755</v>
      </c>
      <c r="B1005" s="3">
        <v>41648.6088657407</v>
      </c>
      <c r="C1005" s="3">
        <v>41648.5972569444</v>
      </c>
      <c r="D1005" s="4">
        <v>7</v>
      </c>
      <c r="E1005" s="5">
        <f t="shared" si="18"/>
        <v>0.278611111280043</v>
      </c>
    </row>
    <row r="1006" spans="1:5">
      <c r="A1006" s="1">
        <v>10872421</v>
      </c>
      <c r="B1006" s="3">
        <v>41063.805474537</v>
      </c>
      <c r="C1006" s="3">
        <v>41063.7271643519</v>
      </c>
      <c r="D1006" s="4">
        <v>7</v>
      </c>
      <c r="E1006" s="5">
        <f t="shared" si="18"/>
        <v>1.8794444425148</v>
      </c>
    </row>
    <row r="1007" spans="1:5">
      <c r="A1007" s="1">
        <v>2405915</v>
      </c>
      <c r="B1007" s="3">
        <v>40246.3521296296</v>
      </c>
      <c r="C1007" s="3">
        <v>40246.0338310185</v>
      </c>
      <c r="D1007" s="4">
        <v>7</v>
      </c>
      <c r="E1007" s="5">
        <f t="shared" si="18"/>
        <v>7.63916666636942</v>
      </c>
    </row>
    <row r="1008" spans="1:5">
      <c r="A1008" s="1">
        <v>7169463</v>
      </c>
      <c r="B1008" s="3">
        <v>40779.8093402778</v>
      </c>
      <c r="C1008" s="3">
        <v>40779.0583217593</v>
      </c>
      <c r="D1008" s="4">
        <v>7</v>
      </c>
      <c r="E1008" s="5">
        <f t="shared" si="18"/>
        <v>18.0244444440468</v>
      </c>
    </row>
    <row r="1009" spans="1:5">
      <c r="A1009" s="1">
        <v>6966864</v>
      </c>
      <c r="B1009" s="3">
        <v>40842.4911342593</v>
      </c>
      <c r="C1009" s="3">
        <v>40761.5316550926</v>
      </c>
      <c r="D1009" s="4">
        <v>7</v>
      </c>
      <c r="E1009" s="5">
        <f t="shared" si="18"/>
        <v>1943.02750000072</v>
      </c>
    </row>
    <row r="1010" spans="1:5">
      <c r="A1010" s="1">
        <v>6168570</v>
      </c>
      <c r="B1010" s="3">
        <v>40693.6163773148</v>
      </c>
      <c r="C1010" s="3">
        <v>40692.6445138889</v>
      </c>
      <c r="D1010" s="4">
        <v>7</v>
      </c>
      <c r="E1010" s="5">
        <f t="shared" si="18"/>
        <v>23.3247222215286</v>
      </c>
    </row>
    <row r="1011" spans="1:5">
      <c r="A1011" s="1">
        <v>21891257</v>
      </c>
      <c r="B1011" s="3">
        <v>41689.8609143519</v>
      </c>
      <c r="C1011" s="3">
        <v>41689.8383912037</v>
      </c>
      <c r="D1011" s="4">
        <v>7</v>
      </c>
      <c r="E1011" s="5">
        <f t="shared" si="18"/>
        <v>0.540555556712206</v>
      </c>
    </row>
    <row r="1012" spans="1:5">
      <c r="A1012" s="1">
        <v>4848986</v>
      </c>
      <c r="B1012" s="3">
        <v>40574.3689814815</v>
      </c>
      <c r="C1012" s="3">
        <v>40574.3668518519</v>
      </c>
      <c r="D1012" s="4">
        <v>7</v>
      </c>
      <c r="E1012" s="5">
        <f t="shared" si="18"/>
        <v>0.0511111104860902</v>
      </c>
    </row>
    <row r="1013" spans="1:5">
      <c r="A1013" s="1">
        <v>20572589</v>
      </c>
      <c r="B1013" s="3">
        <v>41621.7375925926</v>
      </c>
      <c r="C1013" s="3">
        <v>41621.7327314815</v>
      </c>
      <c r="D1013" s="4">
        <v>7</v>
      </c>
      <c r="E1013" s="5">
        <f t="shared" si="18"/>
        <v>0.116666666523088</v>
      </c>
    </row>
    <row r="1014" spans="1:5">
      <c r="A1014" s="1">
        <v>18150366</v>
      </c>
      <c r="B1014" s="3">
        <v>41495.6470833333</v>
      </c>
      <c r="C1014" s="3">
        <v>41495.6460648148</v>
      </c>
      <c r="D1014" s="4">
        <v>7</v>
      </c>
      <c r="E1014" s="5">
        <f t="shared" si="18"/>
        <v>0.0244444440468214</v>
      </c>
    </row>
    <row r="1015" spans="1:5">
      <c r="A1015" s="1">
        <v>1734061</v>
      </c>
      <c r="B1015" s="3">
        <v>40131.5103356481</v>
      </c>
      <c r="C1015" s="3">
        <v>40131.5006944444</v>
      </c>
      <c r="D1015" s="4">
        <v>7</v>
      </c>
      <c r="E1015" s="5">
        <f t="shared" si="18"/>
        <v>0.231388888671063</v>
      </c>
    </row>
    <row r="1016" spans="1:5">
      <c r="A1016" s="1">
        <v>11813033</v>
      </c>
      <c r="B1016" s="3">
        <v>41227.9066319444</v>
      </c>
      <c r="C1016" s="3">
        <v>41126.018275463</v>
      </c>
      <c r="D1016" s="4">
        <v>7</v>
      </c>
      <c r="E1016" s="5">
        <f t="shared" si="18"/>
        <v>2445.32055555366</v>
      </c>
    </row>
    <row r="1017" spans="1:5">
      <c r="A1017" s="1">
        <v>24227158</v>
      </c>
      <c r="B1017" s="3">
        <v>41805.3669097222</v>
      </c>
      <c r="C1017" s="3">
        <v>41805.2737847222</v>
      </c>
      <c r="D1017" s="4">
        <v>7</v>
      </c>
      <c r="E1017" s="5">
        <f t="shared" si="18"/>
        <v>2.23499999998603</v>
      </c>
    </row>
    <row r="1018" spans="1:5">
      <c r="A1018" s="1">
        <v>842581</v>
      </c>
      <c r="B1018" s="3">
        <v>39942.2004861111</v>
      </c>
      <c r="C1018" s="3">
        <v>39942.1333680556</v>
      </c>
      <c r="D1018" s="4">
        <v>7</v>
      </c>
      <c r="E1018" s="5">
        <f t="shared" si="18"/>
        <v>1.61083333200077</v>
      </c>
    </row>
    <row r="1019" spans="1:5">
      <c r="A1019" s="1">
        <v>450392</v>
      </c>
      <c r="B1019" s="3">
        <v>39833.9110185185</v>
      </c>
      <c r="C1019" s="3">
        <v>39829.5584259259</v>
      </c>
      <c r="D1019" s="4">
        <v>7</v>
      </c>
      <c r="E1019" s="5">
        <f t="shared" si="18"/>
        <v>104.462222222413</v>
      </c>
    </row>
    <row r="1020" spans="1:5">
      <c r="A1020" s="1">
        <v>2586708</v>
      </c>
      <c r="B1020" s="3">
        <v>40274.7369328704</v>
      </c>
      <c r="C1020" s="3">
        <v>40274.7084027778</v>
      </c>
      <c r="D1020" s="4">
        <v>7</v>
      </c>
      <c r="E1020" s="5">
        <f t="shared" si="18"/>
        <v>0.684722222504206</v>
      </c>
    </row>
    <row r="1021" spans="1:5">
      <c r="A1021" s="1">
        <v>758023</v>
      </c>
      <c r="B1021" s="3">
        <v>39919.981087963</v>
      </c>
      <c r="C1021" s="3">
        <v>39919.8750231481</v>
      </c>
      <c r="D1021" s="4">
        <v>7</v>
      </c>
      <c r="E1021" s="5">
        <f t="shared" si="18"/>
        <v>2.54555555758998</v>
      </c>
    </row>
    <row r="1022" spans="1:5">
      <c r="A1022" s="1">
        <v>5090768</v>
      </c>
      <c r="B1022" s="3">
        <v>40597.5138657407</v>
      </c>
      <c r="C1022" s="3">
        <v>40597.5107175926</v>
      </c>
      <c r="D1022" s="4">
        <v>7</v>
      </c>
      <c r="E1022" s="5">
        <f t="shared" si="18"/>
        <v>0.0755555543582886</v>
      </c>
    </row>
    <row r="1023" spans="1:5">
      <c r="A1023" s="1">
        <v>1522048</v>
      </c>
      <c r="B1023" s="3">
        <v>40093.5786921296</v>
      </c>
      <c r="C1023" s="3">
        <v>40091.828900463</v>
      </c>
      <c r="D1023" s="4">
        <v>7</v>
      </c>
      <c r="E1023" s="5">
        <f t="shared" si="18"/>
        <v>41.9949999984819</v>
      </c>
    </row>
    <row r="1024" spans="1:5">
      <c r="A1024" s="1">
        <v>11464010</v>
      </c>
      <c r="B1024" s="3">
        <v>41128.2700925926</v>
      </c>
      <c r="C1024" s="3">
        <v>41103.1749768518</v>
      </c>
      <c r="D1024" s="4">
        <v>7</v>
      </c>
      <c r="E1024" s="5">
        <f t="shared" si="18"/>
        <v>602.282777779154</v>
      </c>
    </row>
    <row r="1025" spans="1:5">
      <c r="A1025" s="1">
        <v>1135425</v>
      </c>
      <c r="B1025" s="3">
        <v>40010.228587963</v>
      </c>
      <c r="C1025" s="3">
        <v>40010.1972569444</v>
      </c>
      <c r="D1025" s="4">
        <v>7</v>
      </c>
      <c r="E1025" s="5">
        <f t="shared" si="18"/>
        <v>0.751944446470588</v>
      </c>
    </row>
    <row r="1026" spans="1:5">
      <c r="A1026" s="1">
        <v>41870872</v>
      </c>
      <c r="B1026" s="3">
        <v>42761.4238310185</v>
      </c>
      <c r="C1026" s="3">
        <v>42761.4152546296</v>
      </c>
      <c r="D1026" s="4">
        <v>7</v>
      </c>
      <c r="E1026" s="5">
        <f t="shared" si="18"/>
        <v>0.205833333602641</v>
      </c>
    </row>
    <row r="1027" spans="1:5">
      <c r="A1027" s="1">
        <v>52337908</v>
      </c>
      <c r="B1027" s="3">
        <v>43357.8363773148</v>
      </c>
      <c r="C1027" s="3">
        <v>43357.7957175926</v>
      </c>
      <c r="D1027" s="4">
        <v>7</v>
      </c>
      <c r="E1027" s="5">
        <f t="shared" si="18"/>
        <v>0.975833332864568</v>
      </c>
    </row>
    <row r="1028" spans="1:5">
      <c r="A1028" s="1">
        <v>4271452</v>
      </c>
      <c r="B1028" s="3">
        <v>40506.8738773148</v>
      </c>
      <c r="C1028" s="3">
        <v>40506.8703356481</v>
      </c>
      <c r="D1028" s="4">
        <v>7</v>
      </c>
      <c r="E1028" s="5">
        <f t="shared" si="18"/>
        <v>0.085000000835862</v>
      </c>
    </row>
    <row r="1029" spans="1:5">
      <c r="A1029" s="1">
        <v>23570085</v>
      </c>
      <c r="B1029" s="3">
        <v>41768.7553009259</v>
      </c>
      <c r="C1029" s="3">
        <v>41768.7038773148</v>
      </c>
      <c r="D1029" s="4">
        <v>7</v>
      </c>
      <c r="E1029" s="5">
        <f t="shared" si="18"/>
        <v>1.23416666634148</v>
      </c>
    </row>
    <row r="1030" spans="1:5">
      <c r="A1030" s="1">
        <v>56950041</v>
      </c>
      <c r="B1030" s="3">
        <v>43655.4933564815</v>
      </c>
      <c r="C1030" s="3">
        <v>43655.4158449074</v>
      </c>
      <c r="D1030" s="4">
        <v>7</v>
      </c>
      <c r="E1030" s="5">
        <f t="shared" si="18"/>
        <v>1.86027777835261</v>
      </c>
    </row>
    <row r="1031" spans="1:5">
      <c r="A1031" s="1">
        <v>809927</v>
      </c>
      <c r="B1031" s="3">
        <v>39935.7223611111</v>
      </c>
      <c r="C1031" s="3">
        <v>39934.0906828704</v>
      </c>
      <c r="D1031" s="4">
        <v>7</v>
      </c>
      <c r="E1031" s="5">
        <f t="shared" ref="E1031:E1094" si="19">(B1031-C1031)*24</f>
        <v>39.1602777766529</v>
      </c>
    </row>
    <row r="1032" spans="1:5">
      <c r="A1032" s="1">
        <v>27797844</v>
      </c>
      <c r="B1032" s="3">
        <v>42010.5505555556</v>
      </c>
      <c r="C1032" s="3">
        <v>42010.4846296296</v>
      </c>
      <c r="D1032" s="4">
        <v>7</v>
      </c>
      <c r="E1032" s="5">
        <f t="shared" si="19"/>
        <v>1.58222222398035</v>
      </c>
    </row>
    <row r="1033" spans="1:5">
      <c r="A1033" s="1">
        <v>2756963</v>
      </c>
      <c r="B1033" s="3">
        <v>40301.5912962963</v>
      </c>
      <c r="C1033" s="3">
        <v>40301.3655671296</v>
      </c>
      <c r="D1033" s="4">
        <v>7</v>
      </c>
      <c r="E1033" s="5">
        <f t="shared" si="19"/>
        <v>5.41750000073807</v>
      </c>
    </row>
    <row r="1034" spans="1:5">
      <c r="A1034" s="1">
        <v>402688</v>
      </c>
      <c r="B1034" s="3">
        <v>39813.455775463</v>
      </c>
      <c r="C1034" s="3">
        <v>39813.4411458333</v>
      </c>
      <c r="D1034" s="4">
        <v>7</v>
      </c>
      <c r="E1034" s="5">
        <f t="shared" si="19"/>
        <v>0.351111112860963</v>
      </c>
    </row>
    <row r="1035" spans="1:5">
      <c r="A1035" s="1">
        <v>180081</v>
      </c>
      <c r="B1035" s="3">
        <v>39728.8396875</v>
      </c>
      <c r="C1035" s="3">
        <v>39728.827337963</v>
      </c>
      <c r="D1035" s="4">
        <v>7</v>
      </c>
      <c r="E1035" s="5">
        <f t="shared" si="19"/>
        <v>0.296388888149522</v>
      </c>
    </row>
    <row r="1036" spans="1:5">
      <c r="A1036" s="1">
        <v>5246056</v>
      </c>
      <c r="B1036" s="3">
        <v>40631.0197106482</v>
      </c>
      <c r="C1036" s="3">
        <v>40611.5359953704</v>
      </c>
      <c r="D1036" s="4">
        <v>7</v>
      </c>
      <c r="E1036" s="5">
        <f t="shared" si="19"/>
        <v>467.609166667156</v>
      </c>
    </row>
    <row r="1037" spans="1:5">
      <c r="A1037" s="1">
        <v>4734702</v>
      </c>
      <c r="B1037" s="3">
        <v>40584.8775694444</v>
      </c>
      <c r="C1037" s="3">
        <v>40562.4802199074</v>
      </c>
      <c r="D1037" s="4">
        <v>7</v>
      </c>
      <c r="E1037" s="5">
        <f t="shared" si="19"/>
        <v>537.536388888024</v>
      </c>
    </row>
    <row r="1038" spans="1:5">
      <c r="A1038" s="1">
        <v>34325</v>
      </c>
      <c r="B1038" s="3">
        <v>39689.4303356481</v>
      </c>
      <c r="C1038" s="3">
        <v>39689.4285648148</v>
      </c>
      <c r="D1038" s="4">
        <v>7</v>
      </c>
      <c r="E1038" s="5">
        <f t="shared" si="19"/>
        <v>0.0424999992828816</v>
      </c>
    </row>
    <row r="1039" spans="1:5">
      <c r="A1039" s="1">
        <v>378213</v>
      </c>
      <c r="B1039" s="3">
        <v>39800.6633564815</v>
      </c>
      <c r="C1039" s="3">
        <v>39800.6521643518</v>
      </c>
      <c r="D1039" s="4">
        <v>7</v>
      </c>
      <c r="E1039" s="5">
        <f t="shared" si="19"/>
        <v>0.268611112784129</v>
      </c>
    </row>
    <row r="1040" spans="1:5">
      <c r="A1040" s="1">
        <v>33079</v>
      </c>
      <c r="B1040" s="3">
        <v>39688.7883564815</v>
      </c>
      <c r="C1040" s="3">
        <v>39688.7866782407</v>
      </c>
      <c r="D1040" s="4">
        <v>7</v>
      </c>
      <c r="E1040" s="5">
        <f t="shared" si="19"/>
        <v>0.0402777791605331</v>
      </c>
    </row>
    <row r="1041" spans="1:5">
      <c r="A1041" s="1">
        <v>17125630</v>
      </c>
      <c r="B1041" s="3">
        <v>41440.6909606481</v>
      </c>
      <c r="C1041" s="3">
        <v>41440.6830208333</v>
      </c>
      <c r="D1041" s="4">
        <v>7</v>
      </c>
      <c r="E1041" s="5">
        <f t="shared" si="19"/>
        <v>0.19055555522209</v>
      </c>
    </row>
    <row r="1042" spans="1:5">
      <c r="A1042" s="1">
        <v>3395020</v>
      </c>
      <c r="B1042" s="3">
        <v>40393.3873726852</v>
      </c>
      <c r="C1042" s="3">
        <v>40393.3751736111</v>
      </c>
      <c r="D1042" s="4">
        <v>7</v>
      </c>
      <c r="E1042" s="5">
        <f t="shared" si="19"/>
        <v>0.292777778464369</v>
      </c>
    </row>
    <row r="1043" spans="1:5">
      <c r="A1043" s="1">
        <v>13607</v>
      </c>
      <c r="B1043" s="3">
        <v>39677.554375</v>
      </c>
      <c r="C1043" s="3">
        <v>39677.5348958333</v>
      </c>
      <c r="D1043" s="4">
        <v>7</v>
      </c>
      <c r="E1043" s="5">
        <f t="shared" si="19"/>
        <v>0.467500000842847</v>
      </c>
    </row>
    <row r="1044" spans="1:5">
      <c r="A1044" s="1">
        <v>10639779</v>
      </c>
      <c r="B1044" s="3">
        <v>41046.7033912037</v>
      </c>
      <c r="C1044" s="3">
        <v>41046.6915509259</v>
      </c>
      <c r="D1044" s="4">
        <v>7</v>
      </c>
      <c r="E1044" s="5">
        <f t="shared" si="19"/>
        <v>0.284166667261161</v>
      </c>
    </row>
    <row r="1045" spans="1:5">
      <c r="A1045" s="1">
        <v>57117707</v>
      </c>
      <c r="B1045" s="3">
        <v>43665.7575462963</v>
      </c>
      <c r="C1045" s="3">
        <v>43665.7575462963</v>
      </c>
      <c r="D1045" s="4">
        <v>7</v>
      </c>
      <c r="E1045" s="5">
        <f t="shared" si="19"/>
        <v>0</v>
      </c>
    </row>
    <row r="1046" spans="1:5">
      <c r="A1046" s="1">
        <v>12250427</v>
      </c>
      <c r="B1046" s="3">
        <v>41155.6372453704</v>
      </c>
      <c r="C1046" s="3">
        <v>41155.6340856481</v>
      </c>
      <c r="D1046" s="4">
        <v>7</v>
      </c>
      <c r="E1046" s="5">
        <f t="shared" si="19"/>
        <v>0.075833335344214</v>
      </c>
    </row>
    <row r="1047" spans="1:5">
      <c r="A1047" s="1">
        <v>3601210</v>
      </c>
      <c r="B1047" s="3">
        <v>40420.6810300926</v>
      </c>
      <c r="C1047" s="3">
        <v>40420.5987731482</v>
      </c>
      <c r="D1047" s="4">
        <v>7</v>
      </c>
      <c r="E1047" s="5">
        <f t="shared" si="19"/>
        <v>1.97416666557547</v>
      </c>
    </row>
    <row r="1048" spans="1:5">
      <c r="A1048" s="1">
        <v>59945182</v>
      </c>
      <c r="B1048" s="3">
        <v>43958.4031597222</v>
      </c>
      <c r="C1048" s="3">
        <v>43858.3764930556</v>
      </c>
      <c r="D1048" s="4">
        <v>7</v>
      </c>
      <c r="E1048" s="5">
        <f t="shared" si="19"/>
        <v>2400.63999999838</v>
      </c>
    </row>
    <row r="1049" spans="1:5">
      <c r="A1049" s="1">
        <v>409541</v>
      </c>
      <c r="B1049" s="3">
        <v>39816.7734375</v>
      </c>
      <c r="C1049" s="3">
        <v>39816.7678587963</v>
      </c>
      <c r="D1049" s="4">
        <v>7</v>
      </c>
      <c r="E1049" s="5">
        <f t="shared" si="19"/>
        <v>0.133888888754882</v>
      </c>
    </row>
    <row r="1050" spans="1:5">
      <c r="A1050" s="1">
        <v>3268420</v>
      </c>
      <c r="B1050" s="3">
        <v>40376.4457523148</v>
      </c>
      <c r="C1050" s="3">
        <v>40375.8313657407</v>
      </c>
      <c r="D1050" s="4">
        <v>7</v>
      </c>
      <c r="E1050" s="5">
        <f t="shared" si="19"/>
        <v>14.7452777784783</v>
      </c>
    </row>
    <row r="1051" spans="1:5">
      <c r="A1051" s="1">
        <v>163913</v>
      </c>
      <c r="B1051" s="3">
        <v>39723.7855671296</v>
      </c>
      <c r="C1051" s="3">
        <v>39723.7800578704</v>
      </c>
      <c r="D1051" s="4">
        <v>7</v>
      </c>
      <c r="E1051" s="5">
        <f t="shared" si="19"/>
        <v>0.132222220825497</v>
      </c>
    </row>
    <row r="1052" spans="1:5">
      <c r="A1052" s="1">
        <v>1079406</v>
      </c>
      <c r="B1052" s="3">
        <v>39997.5710416667</v>
      </c>
      <c r="C1052" s="3">
        <v>39997.5695138889</v>
      </c>
      <c r="D1052" s="4">
        <v>7</v>
      </c>
      <c r="E1052" s="5">
        <f t="shared" si="19"/>
        <v>0.0366666672052816</v>
      </c>
    </row>
    <row r="1053" spans="1:5">
      <c r="A1053" s="1">
        <v>4486657</v>
      </c>
      <c r="B1053" s="3">
        <v>40532.1778356481</v>
      </c>
      <c r="C1053" s="3">
        <v>40532.1462268519</v>
      </c>
      <c r="D1053" s="4">
        <v>7</v>
      </c>
      <c r="E1053" s="5">
        <f t="shared" si="19"/>
        <v>0.758611108758487</v>
      </c>
    </row>
    <row r="1054" spans="1:5">
      <c r="A1054" s="1">
        <v>5672191</v>
      </c>
      <c r="B1054" s="3">
        <v>40648.1641319444</v>
      </c>
      <c r="C1054" s="3">
        <v>40648.1599884259</v>
      </c>
      <c r="D1054" s="4">
        <v>7</v>
      </c>
      <c r="E1054" s="5">
        <f t="shared" si="19"/>
        <v>0.0994444441166706</v>
      </c>
    </row>
    <row r="1055" spans="1:5">
      <c r="A1055" s="1">
        <v>12214510</v>
      </c>
      <c r="B1055" s="3">
        <v>41153.9027662037</v>
      </c>
      <c r="C1055" s="3">
        <v>41152.4821180556</v>
      </c>
      <c r="D1055" s="4">
        <v>7</v>
      </c>
      <c r="E1055" s="5">
        <f t="shared" si="19"/>
        <v>34.0955555542605</v>
      </c>
    </row>
    <row r="1056" spans="1:5">
      <c r="A1056" s="1">
        <v>10012413</v>
      </c>
      <c r="B1056" s="3">
        <v>41003.5768171296</v>
      </c>
      <c r="C1056" s="3">
        <v>41003.5739351852</v>
      </c>
      <c r="D1056" s="4">
        <v>7</v>
      </c>
      <c r="E1056" s="5">
        <f t="shared" si="19"/>
        <v>0.0691666655475274</v>
      </c>
    </row>
    <row r="1057" spans="1:5">
      <c r="A1057" s="1">
        <v>7975211</v>
      </c>
      <c r="B1057" s="3">
        <v>40849.9086574074</v>
      </c>
      <c r="C1057" s="3">
        <v>40849.1079398148</v>
      </c>
      <c r="D1057" s="4">
        <v>7</v>
      </c>
      <c r="E1057" s="5">
        <f t="shared" si="19"/>
        <v>19.2172222224763</v>
      </c>
    </row>
    <row r="1058" spans="1:5">
      <c r="A1058" s="1">
        <v>29293579</v>
      </c>
      <c r="B1058" s="3">
        <v>42090.249837963</v>
      </c>
      <c r="C1058" s="3">
        <v>42090.2069791667</v>
      </c>
      <c r="D1058" s="4">
        <v>7</v>
      </c>
      <c r="E1058" s="5">
        <f t="shared" si="19"/>
        <v>1.02861111110542</v>
      </c>
    </row>
    <row r="1059" spans="1:5">
      <c r="A1059" s="1">
        <v>11168262</v>
      </c>
      <c r="B1059" s="3">
        <v>41083.3876273148</v>
      </c>
      <c r="C1059" s="3">
        <v>41083.3831828704</v>
      </c>
      <c r="D1059" s="4">
        <v>7</v>
      </c>
      <c r="E1059" s="5">
        <f t="shared" si="19"/>
        <v>0.106666665582452</v>
      </c>
    </row>
    <row r="1060" spans="1:5">
      <c r="A1060" s="1">
        <v>10497928</v>
      </c>
      <c r="B1060" s="3">
        <v>41037.4947337963</v>
      </c>
      <c r="C1060" s="3">
        <v>41037.4884490741</v>
      </c>
      <c r="D1060" s="4">
        <v>7</v>
      </c>
      <c r="E1060" s="5">
        <f t="shared" si="19"/>
        <v>0.150833332794718</v>
      </c>
    </row>
    <row r="1061" spans="1:5">
      <c r="A1061" s="1">
        <v>7602267</v>
      </c>
      <c r="B1061" s="3">
        <v>40815.8046412037</v>
      </c>
      <c r="C1061" s="3">
        <v>40815.801400463</v>
      </c>
      <c r="D1061" s="4">
        <v>7</v>
      </c>
      <c r="E1061" s="5">
        <f t="shared" si="19"/>
        <v>0.0777777767507359</v>
      </c>
    </row>
    <row r="1062" spans="1:5">
      <c r="A1062" s="1">
        <v>6403222</v>
      </c>
      <c r="B1062" s="3">
        <v>40713.638599537</v>
      </c>
      <c r="C1062" s="3">
        <v>40713.635150463</v>
      </c>
      <c r="D1062" s="4">
        <v>7</v>
      </c>
      <c r="E1062" s="5">
        <f t="shared" si="19"/>
        <v>0.082777775998693</v>
      </c>
    </row>
    <row r="1063" spans="1:5">
      <c r="A1063" s="1">
        <v>6164101</v>
      </c>
      <c r="B1063" s="3">
        <v>40691.8540162037</v>
      </c>
      <c r="C1063" s="3">
        <v>40691.8402083333</v>
      </c>
      <c r="D1063" s="4">
        <v>7</v>
      </c>
      <c r="E1063" s="5">
        <f t="shared" si="19"/>
        <v>0.331388889695518</v>
      </c>
    </row>
    <row r="1064" spans="1:5">
      <c r="A1064" s="1">
        <v>1097969</v>
      </c>
      <c r="B1064" s="3">
        <v>40002.5508912037</v>
      </c>
      <c r="C1064" s="3">
        <v>40002.5486226852</v>
      </c>
      <c r="D1064" s="4">
        <v>7</v>
      </c>
      <c r="E1064" s="5">
        <f t="shared" si="19"/>
        <v>0.0544444439001381</v>
      </c>
    </row>
    <row r="1065" spans="1:5">
      <c r="A1065" s="1">
        <v>16977546</v>
      </c>
      <c r="B1065" s="3">
        <v>41432.2663888889</v>
      </c>
      <c r="C1065" s="3">
        <v>41432.2646875</v>
      </c>
      <c r="D1065" s="4">
        <v>7</v>
      </c>
      <c r="E1065" s="5">
        <f t="shared" si="19"/>
        <v>0.0408333336235955</v>
      </c>
    </row>
    <row r="1066" spans="1:5">
      <c r="A1066" s="1">
        <v>3592878</v>
      </c>
      <c r="B1066" s="3">
        <v>40419.0913541667</v>
      </c>
      <c r="C1066" s="3">
        <v>40418.9718171296</v>
      </c>
      <c r="D1066" s="4">
        <v>7</v>
      </c>
      <c r="E1066" s="5">
        <f t="shared" si="19"/>
        <v>2.86888889054535</v>
      </c>
    </row>
    <row r="1067" spans="1:5">
      <c r="A1067" s="1">
        <v>14804878</v>
      </c>
      <c r="B1067" s="3">
        <v>41316.0889351852</v>
      </c>
      <c r="C1067" s="3">
        <v>41316.0796296296</v>
      </c>
      <c r="D1067" s="4">
        <v>7</v>
      </c>
      <c r="E1067" s="5">
        <f t="shared" si="19"/>
        <v>0.223333334375639</v>
      </c>
    </row>
    <row r="1068" spans="1:5">
      <c r="A1068" s="1">
        <v>12410643</v>
      </c>
      <c r="B1068" s="3">
        <v>41415.3924768519</v>
      </c>
      <c r="C1068" s="3">
        <v>41165.6813888889</v>
      </c>
      <c r="D1068" s="4">
        <v>7</v>
      </c>
      <c r="E1068" s="5">
        <f t="shared" si="19"/>
        <v>5993.06611111196</v>
      </c>
    </row>
    <row r="1069" spans="1:5">
      <c r="A1069" s="1">
        <v>922708</v>
      </c>
      <c r="B1069" s="3">
        <v>39961.8095833333</v>
      </c>
      <c r="C1069" s="3">
        <v>39961.8056944444</v>
      </c>
      <c r="D1069" s="4">
        <v>7</v>
      </c>
      <c r="E1069" s="5">
        <f t="shared" si="19"/>
        <v>0.093333333497867</v>
      </c>
    </row>
    <row r="1070" spans="1:5">
      <c r="A1070" s="1">
        <v>30935827</v>
      </c>
      <c r="B1070" s="3">
        <v>42174.4369097222</v>
      </c>
      <c r="C1070" s="3">
        <v>42174.4348842593</v>
      </c>
      <c r="D1070" s="4">
        <v>7</v>
      </c>
      <c r="E1070" s="5">
        <f t="shared" si="19"/>
        <v>0.0486111095524393</v>
      </c>
    </row>
    <row r="1071" spans="1:5">
      <c r="A1071" s="1">
        <v>8142062</v>
      </c>
      <c r="B1071" s="3">
        <v>40893.6386689815</v>
      </c>
      <c r="C1071" s="3">
        <v>40862.8148263889</v>
      </c>
      <c r="D1071" s="4">
        <v>7</v>
      </c>
      <c r="E1071" s="5">
        <f t="shared" si="19"/>
        <v>739.772222222295</v>
      </c>
    </row>
    <row r="1072" spans="1:5">
      <c r="A1072" s="1">
        <v>34614142</v>
      </c>
      <c r="B1072" s="3">
        <v>42374.6175694444</v>
      </c>
      <c r="C1072" s="3">
        <v>42374.6059027778</v>
      </c>
      <c r="D1072" s="4">
        <v>7</v>
      </c>
      <c r="E1072" s="5">
        <f t="shared" si="19"/>
        <v>0.279999998398125</v>
      </c>
    </row>
    <row r="1073" spans="1:5">
      <c r="A1073" s="1">
        <v>5251656</v>
      </c>
      <c r="B1073" s="3">
        <v>40611.8489930556</v>
      </c>
      <c r="C1073" s="3">
        <v>40611.8463657407</v>
      </c>
      <c r="D1073" s="4">
        <v>7</v>
      </c>
      <c r="E1073" s="5">
        <f t="shared" si="19"/>
        <v>0.0630555577226914</v>
      </c>
    </row>
    <row r="1074" spans="1:5">
      <c r="A1074" s="1">
        <v>16257323</v>
      </c>
      <c r="B1074" s="3">
        <v>41391.9533796296</v>
      </c>
      <c r="C1074" s="3">
        <v>41391.9198263889</v>
      </c>
      <c r="D1074" s="4">
        <v>7</v>
      </c>
      <c r="E1074" s="5">
        <f t="shared" si="19"/>
        <v>0.805277776904404</v>
      </c>
    </row>
    <row r="1075" spans="1:5">
      <c r="A1075" s="1">
        <v>14470665</v>
      </c>
      <c r="B1075" s="3">
        <v>41297.0466319444</v>
      </c>
      <c r="C1075" s="3">
        <v>41297.0314814815</v>
      </c>
      <c r="D1075" s="4">
        <v>7</v>
      </c>
      <c r="E1075" s="5">
        <f t="shared" si="19"/>
        <v>0.363611109671183</v>
      </c>
    </row>
    <row r="1076" spans="1:5">
      <c r="A1076" s="1">
        <v>1009813</v>
      </c>
      <c r="B1076" s="3">
        <v>39981.9593634259</v>
      </c>
      <c r="C1076" s="3">
        <v>39981.9324537037</v>
      </c>
      <c r="D1076" s="4">
        <v>7</v>
      </c>
      <c r="E1076" s="5">
        <f t="shared" si="19"/>
        <v>0.645833332731854</v>
      </c>
    </row>
    <row r="1077" spans="1:5">
      <c r="A1077" s="1">
        <v>1251260</v>
      </c>
      <c r="B1077" s="3">
        <v>40034.5221296296</v>
      </c>
      <c r="C1077" s="3">
        <v>40034.5027893518</v>
      </c>
      <c r="D1077" s="4">
        <v>7</v>
      </c>
      <c r="E1077" s="5">
        <f t="shared" si="19"/>
        <v>0.464166667254176</v>
      </c>
    </row>
    <row r="1078" spans="1:5">
      <c r="A1078" s="1">
        <v>12443681</v>
      </c>
      <c r="B1078" s="3">
        <v>41168.0532175926</v>
      </c>
      <c r="C1078" s="3">
        <v>41168.0476388889</v>
      </c>
      <c r="D1078" s="4">
        <v>7</v>
      </c>
      <c r="E1078" s="5">
        <f t="shared" si="19"/>
        <v>0.133888888754882</v>
      </c>
    </row>
    <row r="1079" spans="1:5">
      <c r="A1079" s="1">
        <v>17597427</v>
      </c>
      <c r="B1079" s="3">
        <v>41471.2521759259</v>
      </c>
      <c r="C1079" s="3">
        <v>41466.6420138889</v>
      </c>
      <c r="D1079" s="4">
        <v>7</v>
      </c>
      <c r="E1079" s="5">
        <f t="shared" si="19"/>
        <v>110.643888888066</v>
      </c>
    </row>
    <row r="1080" spans="1:5">
      <c r="A1080" s="1">
        <v>9500999</v>
      </c>
      <c r="B1080" s="3">
        <v>40968.6305092593</v>
      </c>
      <c r="C1080" s="3">
        <v>40968.6078356481</v>
      </c>
      <c r="D1080" s="4">
        <v>7</v>
      </c>
      <c r="E1080" s="5">
        <f t="shared" si="19"/>
        <v>0.544166668842081</v>
      </c>
    </row>
    <row r="1081" spans="1:5">
      <c r="A1081" s="1">
        <v>9434092</v>
      </c>
      <c r="B1081" s="3">
        <v>40973.7352199074</v>
      </c>
      <c r="C1081" s="3">
        <v>40963.6752083333</v>
      </c>
      <c r="D1081" s="4">
        <v>7</v>
      </c>
      <c r="E1081" s="5">
        <f t="shared" si="19"/>
        <v>241.440277778485</v>
      </c>
    </row>
    <row r="1082" spans="1:5">
      <c r="A1082" s="1">
        <v>38775792</v>
      </c>
      <c r="B1082" s="3">
        <v>42586.8992013889</v>
      </c>
      <c r="C1082" s="3">
        <v>42586.8097800926</v>
      </c>
      <c r="D1082" s="4">
        <v>7</v>
      </c>
      <c r="E1082" s="5">
        <f t="shared" si="19"/>
        <v>2.14611111127306</v>
      </c>
    </row>
    <row r="1083" spans="1:5">
      <c r="A1083" s="1">
        <v>7114522</v>
      </c>
      <c r="B1083" s="3">
        <v>40773.9261574074</v>
      </c>
      <c r="C1083" s="3">
        <v>40773.9068981481</v>
      </c>
      <c r="D1083" s="4">
        <v>7</v>
      </c>
      <c r="E1083" s="5">
        <f t="shared" si="19"/>
        <v>0.462222223053686</v>
      </c>
    </row>
    <row r="1084" spans="1:5">
      <c r="A1084" s="1">
        <v>4475334</v>
      </c>
      <c r="B1084" s="3">
        <v>40531.7678703704</v>
      </c>
      <c r="C1084" s="3">
        <v>40529.939537037</v>
      </c>
      <c r="D1084" s="4">
        <v>7</v>
      </c>
      <c r="E1084" s="5">
        <f t="shared" si="19"/>
        <v>43.8800000016927</v>
      </c>
    </row>
    <row r="1085" spans="1:5">
      <c r="A1085" s="1">
        <v>45206540</v>
      </c>
      <c r="B1085" s="3">
        <v>42937.2218402778</v>
      </c>
      <c r="C1085" s="3">
        <v>42936.258900463</v>
      </c>
      <c r="D1085" s="4">
        <v>7</v>
      </c>
      <c r="E1085" s="5">
        <f t="shared" si="19"/>
        <v>23.110555555264</v>
      </c>
    </row>
    <row r="1086" spans="1:5">
      <c r="A1086" s="1">
        <v>5938166</v>
      </c>
      <c r="B1086" s="3">
        <v>40672.6091666667</v>
      </c>
      <c r="C1086" s="3">
        <v>40672.596412037</v>
      </c>
      <c r="D1086" s="4">
        <v>7</v>
      </c>
      <c r="E1086" s="5">
        <f t="shared" si="19"/>
        <v>0.306111112819053</v>
      </c>
    </row>
    <row r="1087" spans="1:5">
      <c r="A1087" s="1">
        <v>1465259</v>
      </c>
      <c r="B1087" s="3">
        <v>40079.4657291667</v>
      </c>
      <c r="C1087" s="3">
        <v>40079.449525463</v>
      </c>
      <c r="D1087" s="4">
        <v>7</v>
      </c>
      <c r="E1087" s="5">
        <f t="shared" si="19"/>
        <v>0.388888888817746</v>
      </c>
    </row>
    <row r="1088" spans="1:5">
      <c r="A1088" s="1">
        <v>5024004</v>
      </c>
      <c r="B1088" s="3">
        <v>40591.6205324074</v>
      </c>
      <c r="C1088" s="3">
        <v>40591.0396527778</v>
      </c>
      <c r="D1088" s="4">
        <v>7</v>
      </c>
      <c r="E1088" s="5">
        <f t="shared" si="19"/>
        <v>13.9411111105001</v>
      </c>
    </row>
    <row r="1089" spans="1:5">
      <c r="A1089" s="1">
        <v>922479</v>
      </c>
      <c r="B1089" s="3">
        <v>39967.6905092593</v>
      </c>
      <c r="C1089" s="3">
        <v>39961.772349537</v>
      </c>
      <c r="D1089" s="4">
        <v>7</v>
      </c>
      <c r="E1089" s="5">
        <f t="shared" si="19"/>
        <v>142.035833335191</v>
      </c>
    </row>
    <row r="1090" spans="1:5">
      <c r="A1090" s="1">
        <v>11055249</v>
      </c>
      <c r="B1090" s="3">
        <v>41075.7474652778</v>
      </c>
      <c r="C1090" s="3">
        <v>41075.7145023148</v>
      </c>
      <c r="D1090" s="4">
        <v>7</v>
      </c>
      <c r="E1090" s="5">
        <f t="shared" si="19"/>
        <v>0.791111111990176</v>
      </c>
    </row>
    <row r="1091" spans="1:5">
      <c r="A1091" s="1">
        <v>1634767</v>
      </c>
      <c r="B1091" s="3">
        <v>40114.1120486111</v>
      </c>
      <c r="C1091" s="3">
        <v>40114.0829976852</v>
      </c>
      <c r="D1091" s="4">
        <v>7</v>
      </c>
      <c r="E1091" s="5">
        <f t="shared" si="19"/>
        <v>0.697222221759148</v>
      </c>
    </row>
    <row r="1092" spans="1:5">
      <c r="A1092" s="1">
        <v>10035896</v>
      </c>
      <c r="B1092" s="3">
        <v>41031.5669444444</v>
      </c>
      <c r="C1092" s="3">
        <v>41004.8724884259</v>
      </c>
      <c r="D1092" s="4">
        <v>7</v>
      </c>
      <c r="E1092" s="5">
        <f t="shared" si="19"/>
        <v>640.666944444005</v>
      </c>
    </row>
    <row r="1093" spans="1:5">
      <c r="A1093" s="1">
        <v>919029</v>
      </c>
      <c r="B1093" s="3">
        <v>39961.1632523148</v>
      </c>
      <c r="C1093" s="3">
        <v>39961.1385648148</v>
      </c>
      <c r="D1093" s="4">
        <v>7</v>
      </c>
      <c r="E1093" s="5">
        <f t="shared" si="19"/>
        <v>0.59250000002794</v>
      </c>
    </row>
    <row r="1094" spans="1:5">
      <c r="A1094" s="1">
        <v>3578085</v>
      </c>
      <c r="B1094" s="3">
        <v>40416.8964236111</v>
      </c>
      <c r="C1094" s="3">
        <v>40416.7559722222</v>
      </c>
      <c r="D1094" s="4">
        <v>7</v>
      </c>
      <c r="E1094" s="5">
        <f t="shared" si="19"/>
        <v>3.37083333358169</v>
      </c>
    </row>
    <row r="1095" spans="1:5">
      <c r="A1095" s="1">
        <v>1856924</v>
      </c>
      <c r="B1095" s="3">
        <v>40153.9543634259</v>
      </c>
      <c r="C1095" s="3">
        <v>40153.9528125</v>
      </c>
      <c r="D1095" s="4">
        <v>7</v>
      </c>
      <c r="E1095" s="5">
        <f t="shared" ref="E1095:E1158" si="20">(B1095-C1095)*24</f>
        <v>0.037222221668344</v>
      </c>
    </row>
    <row r="1096" spans="1:5">
      <c r="A1096" s="1">
        <v>5372588</v>
      </c>
      <c r="B1096" s="3">
        <v>40623.0276157407</v>
      </c>
      <c r="C1096" s="3">
        <v>40623.0105092593</v>
      </c>
      <c r="D1096" s="4">
        <v>7</v>
      </c>
      <c r="E1096" s="5">
        <f t="shared" si="20"/>
        <v>0.410555553564336</v>
      </c>
    </row>
    <row r="1097" spans="1:5">
      <c r="A1097" s="1">
        <v>872153</v>
      </c>
      <c r="B1097" s="3">
        <v>39949.6879976852</v>
      </c>
      <c r="C1097" s="3">
        <v>39949.4413773148</v>
      </c>
      <c r="D1097" s="4">
        <v>7</v>
      </c>
      <c r="E1097" s="5">
        <f t="shared" si="20"/>
        <v>5.91888888966059</v>
      </c>
    </row>
    <row r="1098" spans="1:5">
      <c r="A1098" s="1">
        <v>51697858</v>
      </c>
      <c r="B1098" s="3">
        <v>43318.5821527778</v>
      </c>
      <c r="C1098" s="3">
        <v>43317.8383217593</v>
      </c>
      <c r="D1098" s="4">
        <v>7</v>
      </c>
      <c r="E1098" s="5">
        <f t="shared" si="20"/>
        <v>17.8519444440608</v>
      </c>
    </row>
    <row r="1099" spans="1:5">
      <c r="A1099" s="1">
        <v>30720956</v>
      </c>
      <c r="B1099" s="3">
        <v>42171.5626736111</v>
      </c>
      <c r="C1099" s="3">
        <v>42164.0012615741</v>
      </c>
      <c r="D1099" s="4">
        <v>7</v>
      </c>
      <c r="E1099" s="5">
        <f t="shared" si="20"/>
        <v>181.473888888024</v>
      </c>
    </row>
    <row r="1100" spans="1:5">
      <c r="A1100" s="1">
        <v>3333570</v>
      </c>
      <c r="B1100" s="3">
        <v>40385.4039814815</v>
      </c>
      <c r="C1100" s="3">
        <v>40385.3912268519</v>
      </c>
      <c r="D1100" s="4">
        <v>7</v>
      </c>
      <c r="E1100" s="5">
        <f t="shared" si="20"/>
        <v>0.306111110374331</v>
      </c>
    </row>
    <row r="1101" spans="1:5">
      <c r="A1101" s="1">
        <v>3109414</v>
      </c>
      <c r="B1101" s="3">
        <v>40353.4788425926</v>
      </c>
      <c r="C1101" s="3">
        <v>40353.4684259259</v>
      </c>
      <c r="D1101" s="4">
        <v>7</v>
      </c>
      <c r="E1101" s="5">
        <f t="shared" si="20"/>
        <v>0.250000000814907</v>
      </c>
    </row>
    <row r="1102" spans="1:5">
      <c r="A1102" s="1">
        <v>537935</v>
      </c>
      <c r="B1102" s="3">
        <v>39855.7495486111</v>
      </c>
      <c r="C1102" s="3">
        <v>39855.7398726852</v>
      </c>
      <c r="D1102" s="4">
        <v>7</v>
      </c>
      <c r="E1102" s="5">
        <f t="shared" si="20"/>
        <v>0.232222221675329</v>
      </c>
    </row>
    <row r="1103" spans="1:5">
      <c r="A1103" s="1">
        <v>9422031</v>
      </c>
      <c r="B1103" s="3">
        <v>40962.9488657407</v>
      </c>
      <c r="C1103" s="3">
        <v>40962.9153009259</v>
      </c>
      <c r="D1103" s="4">
        <v>7</v>
      </c>
      <c r="E1103" s="5">
        <f t="shared" si="20"/>
        <v>0.805555555096362</v>
      </c>
    </row>
    <row r="1104" spans="1:5">
      <c r="A1104" s="1">
        <v>27106673</v>
      </c>
      <c r="B1104" s="3">
        <v>41967.5909259259</v>
      </c>
      <c r="C1104" s="3">
        <v>41967.5861458333</v>
      </c>
      <c r="D1104" s="4">
        <v>7</v>
      </c>
      <c r="E1104" s="5">
        <f t="shared" si="20"/>
        <v>0.114722222322598</v>
      </c>
    </row>
    <row r="1105" spans="1:5">
      <c r="A1105" s="1">
        <v>10782100</v>
      </c>
      <c r="B1105" s="3">
        <v>41266.6273726852</v>
      </c>
      <c r="C1105" s="3">
        <v>41057.3846990741</v>
      </c>
      <c r="D1105" s="4">
        <v>7</v>
      </c>
      <c r="E1105" s="5">
        <f t="shared" si="20"/>
        <v>5021.82416666643</v>
      </c>
    </row>
    <row r="1106" spans="1:5">
      <c r="A1106" s="1">
        <v>3044519</v>
      </c>
      <c r="B1106" s="3">
        <v>40344.4704166667</v>
      </c>
      <c r="C1106" s="3">
        <v>40344.4603125</v>
      </c>
      <c r="D1106" s="4">
        <v>7</v>
      </c>
      <c r="E1106" s="5">
        <f t="shared" si="20"/>
        <v>0.242500000807922</v>
      </c>
    </row>
    <row r="1107" spans="1:5">
      <c r="A1107" s="1">
        <v>20409016</v>
      </c>
      <c r="B1107" s="3">
        <v>41613.8345717593</v>
      </c>
      <c r="C1107" s="3">
        <v>41613.8182523148</v>
      </c>
      <c r="D1107" s="4">
        <v>7</v>
      </c>
      <c r="E1107" s="5">
        <f t="shared" si="20"/>
        <v>0.391666667943355</v>
      </c>
    </row>
    <row r="1108" spans="1:5">
      <c r="A1108" s="1">
        <v>38907492</v>
      </c>
      <c r="B1108" s="3">
        <v>42594.3388773148</v>
      </c>
      <c r="C1108" s="3">
        <v>42593.9673032407</v>
      </c>
      <c r="D1108" s="4">
        <v>7</v>
      </c>
      <c r="E1108" s="5">
        <f t="shared" si="20"/>
        <v>8.91777777846437</v>
      </c>
    </row>
    <row r="1109" spans="1:5">
      <c r="A1109" s="1">
        <v>5834552</v>
      </c>
      <c r="B1109" s="3">
        <v>40662.7278935185</v>
      </c>
      <c r="C1109" s="3">
        <v>40662.6775810185</v>
      </c>
      <c r="D1109" s="4">
        <v>7</v>
      </c>
      <c r="E1109" s="5">
        <f t="shared" si="20"/>
        <v>1.20750000007683</v>
      </c>
    </row>
    <row r="1110" spans="1:5">
      <c r="A1110" s="1">
        <v>1762652</v>
      </c>
      <c r="B1110" s="3">
        <v>40136.5049884259</v>
      </c>
      <c r="C1110" s="3">
        <v>40136.4772453704</v>
      </c>
      <c r="D1110" s="4">
        <v>7</v>
      </c>
      <c r="E1110" s="5">
        <f t="shared" si="20"/>
        <v>0.665833331993781</v>
      </c>
    </row>
    <row r="1111" spans="1:5">
      <c r="A1111" s="1">
        <v>9302540</v>
      </c>
      <c r="B1111" s="3">
        <v>40954.9440393519</v>
      </c>
      <c r="C1111" s="3">
        <v>40954.9398842593</v>
      </c>
      <c r="D1111" s="4">
        <v>7</v>
      </c>
      <c r="E1111" s="5">
        <f t="shared" si="20"/>
        <v>0.0997222224832512</v>
      </c>
    </row>
    <row r="1112" spans="1:5">
      <c r="A1112" s="1">
        <v>38427052</v>
      </c>
      <c r="B1112" s="3">
        <v>42569.2338310185</v>
      </c>
      <c r="C1112" s="3">
        <v>42568.9995601852</v>
      </c>
      <c r="D1112" s="4">
        <v>7</v>
      </c>
      <c r="E1112" s="5">
        <f t="shared" si="20"/>
        <v>5.62249999924097</v>
      </c>
    </row>
    <row r="1113" spans="1:5">
      <c r="A1113" s="1">
        <v>725432</v>
      </c>
      <c r="B1113" s="3">
        <v>39910.5406597222</v>
      </c>
      <c r="C1113" s="3">
        <v>39910.5174652778</v>
      </c>
      <c r="D1113" s="4">
        <v>7</v>
      </c>
      <c r="E1113" s="5">
        <f t="shared" si="20"/>
        <v>0.556666665652301</v>
      </c>
    </row>
    <row r="1114" spans="1:5">
      <c r="A1114" s="1">
        <v>878317</v>
      </c>
      <c r="B1114" s="3">
        <v>40156.7030671296</v>
      </c>
      <c r="C1114" s="3">
        <v>39951.6461805556</v>
      </c>
      <c r="D1114" s="4">
        <v>7</v>
      </c>
      <c r="E1114" s="5">
        <f t="shared" si="20"/>
        <v>4921.36527777597</v>
      </c>
    </row>
    <row r="1115" spans="1:5">
      <c r="A1115" s="1">
        <v>4268341</v>
      </c>
      <c r="B1115" s="3">
        <v>40506.6439583333</v>
      </c>
      <c r="C1115" s="3">
        <v>40506.6366550926</v>
      </c>
      <c r="D1115" s="4">
        <v>7</v>
      </c>
      <c r="E1115" s="5">
        <f t="shared" si="20"/>
        <v>0.175277776666917</v>
      </c>
    </row>
    <row r="1116" spans="1:5">
      <c r="A1116" s="1">
        <v>45314986</v>
      </c>
      <c r="B1116" s="3">
        <v>42941.9849537037</v>
      </c>
      <c r="C1116" s="3">
        <v>42941.9748611111</v>
      </c>
      <c r="D1116" s="4">
        <v>7</v>
      </c>
      <c r="E1116" s="5">
        <f t="shared" si="20"/>
        <v>0.242222222441342</v>
      </c>
    </row>
    <row r="1117" spans="1:5">
      <c r="A1117" s="1">
        <v>16556017</v>
      </c>
      <c r="B1117" s="3">
        <v>41409.1228240741</v>
      </c>
      <c r="C1117" s="3">
        <v>41409.1212037037</v>
      </c>
      <c r="D1117" s="4">
        <v>7</v>
      </c>
      <c r="E1117" s="5">
        <f t="shared" si="20"/>
        <v>0.0388888895977288</v>
      </c>
    </row>
    <row r="1118" spans="1:5">
      <c r="A1118" s="1">
        <v>9992590</v>
      </c>
      <c r="B1118" s="3">
        <v>41002.5116435185</v>
      </c>
      <c r="C1118" s="3">
        <v>41002.4906365741</v>
      </c>
      <c r="D1118" s="4">
        <v>7</v>
      </c>
      <c r="E1118" s="5">
        <f t="shared" si="20"/>
        <v>0.504166665603407</v>
      </c>
    </row>
    <row r="1119" spans="1:5">
      <c r="A1119" s="1">
        <v>2296068</v>
      </c>
      <c r="B1119" s="3">
        <v>40228.7009953704</v>
      </c>
      <c r="C1119" s="3">
        <v>40228.4995023148</v>
      </c>
      <c r="D1119" s="4">
        <v>7</v>
      </c>
      <c r="E1119" s="5">
        <f t="shared" si="20"/>
        <v>4.83583333430579</v>
      </c>
    </row>
    <row r="1120" spans="1:5">
      <c r="A1120" s="1">
        <v>4829133</v>
      </c>
      <c r="B1120" s="3">
        <v>40571.9611805556</v>
      </c>
      <c r="C1120" s="3">
        <v>40571.5921064815</v>
      </c>
      <c r="D1120" s="4">
        <v>7</v>
      </c>
      <c r="E1120" s="5">
        <f t="shared" si="20"/>
        <v>8.85777777840849</v>
      </c>
    </row>
    <row r="1121" spans="1:5">
      <c r="A1121" s="1">
        <v>20983508</v>
      </c>
      <c r="B1121" s="3">
        <v>41650.6988078704</v>
      </c>
      <c r="C1121" s="3">
        <v>41646.9457407407</v>
      </c>
      <c r="D1121" s="4">
        <v>7</v>
      </c>
      <c r="E1121" s="5">
        <f t="shared" si="20"/>
        <v>90.0736111127771</v>
      </c>
    </row>
    <row r="1122" spans="1:5">
      <c r="A1122" s="1">
        <v>14569206</v>
      </c>
      <c r="B1122" s="3">
        <v>41302.8109953704</v>
      </c>
      <c r="C1122" s="3">
        <v>41302.7934837963</v>
      </c>
      <c r="D1122" s="4">
        <v>7</v>
      </c>
      <c r="E1122" s="5">
        <f t="shared" si="20"/>
        <v>0.42027777840849</v>
      </c>
    </row>
    <row r="1123" spans="1:5">
      <c r="A1123" s="1">
        <v>2409462</v>
      </c>
      <c r="B1123" s="3">
        <v>40246.5973958333</v>
      </c>
      <c r="C1123" s="3">
        <v>40246.5803472222</v>
      </c>
      <c r="D1123" s="4">
        <v>7</v>
      </c>
      <c r="E1123" s="5">
        <f t="shared" si="20"/>
        <v>0.409166666271631</v>
      </c>
    </row>
    <row r="1124" spans="1:5">
      <c r="A1124" s="1">
        <v>5561694</v>
      </c>
      <c r="B1124" s="3">
        <v>40639.2202083333</v>
      </c>
      <c r="C1124" s="3">
        <v>40639.211712963</v>
      </c>
      <c r="D1124" s="4">
        <v>7</v>
      </c>
      <c r="E1124" s="5">
        <f t="shared" si="20"/>
        <v>0.203888887306675</v>
      </c>
    </row>
    <row r="1125" spans="1:5">
      <c r="A1125" s="1">
        <v>6680610</v>
      </c>
      <c r="B1125" s="3">
        <v>40737.6138541667</v>
      </c>
      <c r="C1125" s="3">
        <v>40737.6070601852</v>
      </c>
      <c r="D1125" s="4">
        <v>7</v>
      </c>
      <c r="E1125" s="5">
        <f t="shared" si="20"/>
        <v>0.163055556127802</v>
      </c>
    </row>
    <row r="1126" spans="1:5">
      <c r="A1126" s="1">
        <v>11900812</v>
      </c>
      <c r="B1126" s="3">
        <v>41133.616087963</v>
      </c>
      <c r="C1126" s="3">
        <v>41131.4824652778</v>
      </c>
      <c r="D1126" s="4">
        <v>7</v>
      </c>
      <c r="E1126" s="5">
        <f t="shared" si="20"/>
        <v>51.2069444447989</v>
      </c>
    </row>
    <row r="1127" spans="1:5">
      <c r="A1127" s="1">
        <v>932336</v>
      </c>
      <c r="B1127" s="3">
        <v>39965.041712963</v>
      </c>
      <c r="C1127" s="3">
        <v>39964.669224537</v>
      </c>
      <c r="D1127" s="4">
        <v>7</v>
      </c>
      <c r="E1127" s="5">
        <f t="shared" si="20"/>
        <v>8.93972222402226</v>
      </c>
    </row>
    <row r="1128" spans="1:5">
      <c r="A1128" s="1">
        <v>2326006</v>
      </c>
      <c r="B1128" s="3">
        <v>40233.5391203704</v>
      </c>
      <c r="C1128" s="3">
        <v>40233.5292939815</v>
      </c>
      <c r="D1128" s="4">
        <v>7</v>
      </c>
      <c r="E1128" s="5">
        <f t="shared" si="20"/>
        <v>0.23583333363058</v>
      </c>
    </row>
    <row r="1129" spans="1:5">
      <c r="A1129" s="1">
        <v>10637823</v>
      </c>
      <c r="B1129" s="3">
        <v>41046.6125925926</v>
      </c>
      <c r="C1129" s="3">
        <v>41046.6086805556</v>
      </c>
      <c r="D1129" s="4">
        <v>7</v>
      </c>
      <c r="E1129" s="5">
        <f t="shared" si="20"/>
        <v>0.0938888881355524</v>
      </c>
    </row>
    <row r="1130" spans="1:5">
      <c r="A1130" s="1">
        <v>881070</v>
      </c>
      <c r="B1130" s="3">
        <v>39987.8602662037</v>
      </c>
      <c r="C1130" s="3">
        <v>39952.2192824074</v>
      </c>
      <c r="D1130" s="4">
        <v>7</v>
      </c>
      <c r="E1130" s="5">
        <f t="shared" si="20"/>
        <v>855.383611111203</v>
      </c>
    </row>
    <row r="1131" spans="1:5">
      <c r="A1131" s="1">
        <v>1881621</v>
      </c>
      <c r="B1131" s="3">
        <v>40157.6447222222</v>
      </c>
      <c r="C1131" s="3">
        <v>40157.63375</v>
      </c>
      <c r="D1131" s="4">
        <v>7</v>
      </c>
      <c r="E1131" s="5">
        <f t="shared" si="20"/>
        <v>0.263333332724869</v>
      </c>
    </row>
    <row r="1132" spans="1:5">
      <c r="A1132" s="1">
        <v>6573460</v>
      </c>
      <c r="B1132" s="3">
        <v>40728.7039930556</v>
      </c>
      <c r="C1132" s="3">
        <v>40728.647025463</v>
      </c>
      <c r="D1132" s="4">
        <v>7</v>
      </c>
      <c r="E1132" s="5">
        <f t="shared" si="20"/>
        <v>1.36722222244134</v>
      </c>
    </row>
    <row r="1133" spans="1:5">
      <c r="A1133" s="1">
        <v>361312</v>
      </c>
      <c r="B1133" s="3">
        <v>39793.9726388889</v>
      </c>
      <c r="C1133" s="3">
        <v>39793.9527430556</v>
      </c>
      <c r="D1133" s="4">
        <v>7</v>
      </c>
      <c r="E1133" s="5">
        <f t="shared" si="20"/>
        <v>0.477499999338761</v>
      </c>
    </row>
    <row r="1134" spans="1:5">
      <c r="A1134" s="1">
        <v>11634378</v>
      </c>
      <c r="B1134" s="3">
        <v>41114.8827314815</v>
      </c>
      <c r="C1134" s="3">
        <v>41114.6503587963</v>
      </c>
      <c r="D1134" s="4">
        <v>7</v>
      </c>
      <c r="E1134" s="5">
        <f t="shared" si="20"/>
        <v>5.576944444736</v>
      </c>
    </row>
    <row r="1135" spans="1:5">
      <c r="A1135" s="1">
        <v>2288456</v>
      </c>
      <c r="B1135" s="3">
        <v>40238.6196412037</v>
      </c>
      <c r="C1135" s="3">
        <v>40227.5099537037</v>
      </c>
      <c r="D1135" s="4">
        <v>7</v>
      </c>
      <c r="E1135" s="5">
        <f t="shared" si="20"/>
        <v>266.632500000007</v>
      </c>
    </row>
    <row r="1136" spans="1:5">
      <c r="A1136" s="1">
        <v>1561903</v>
      </c>
      <c r="B1136" s="3">
        <v>40099.7557986111</v>
      </c>
      <c r="C1136" s="3">
        <v>40099.7487962963</v>
      </c>
      <c r="D1136" s="4">
        <v>7</v>
      </c>
      <c r="E1136" s="5">
        <f t="shared" si="20"/>
        <v>0.168055555201136</v>
      </c>
    </row>
    <row r="1137" spans="1:5">
      <c r="A1137" s="1">
        <v>1122749</v>
      </c>
      <c r="B1137" s="3">
        <v>40008.1305092593</v>
      </c>
      <c r="C1137" s="3">
        <v>40007.9956018518</v>
      </c>
      <c r="D1137" s="4">
        <v>7</v>
      </c>
      <c r="E1137" s="5">
        <f t="shared" si="20"/>
        <v>3.23777778010117</v>
      </c>
    </row>
    <row r="1138" spans="1:5">
      <c r="A1138" s="1">
        <v>73187</v>
      </c>
      <c r="B1138" s="3">
        <v>39707.7431944444</v>
      </c>
      <c r="C1138" s="3">
        <v>39707.6196064815</v>
      </c>
      <c r="D1138" s="4">
        <v>7</v>
      </c>
      <c r="E1138" s="5">
        <f t="shared" si="20"/>
        <v>2.96611110965023</v>
      </c>
    </row>
    <row r="1139" spans="1:5">
      <c r="A1139" s="1">
        <v>9561115</v>
      </c>
      <c r="B1139" s="3">
        <v>40973.1387384259</v>
      </c>
      <c r="C1139" s="3">
        <v>40973.1266666667</v>
      </c>
      <c r="D1139" s="4">
        <v>7</v>
      </c>
      <c r="E1139" s="5">
        <f t="shared" si="20"/>
        <v>0.289722220797557</v>
      </c>
    </row>
    <row r="1140" spans="1:5">
      <c r="A1140" s="1">
        <v>335293</v>
      </c>
      <c r="B1140" s="3">
        <v>39841.6812615741</v>
      </c>
      <c r="C1140" s="3">
        <v>39784.849224537</v>
      </c>
      <c r="D1140" s="4">
        <v>7</v>
      </c>
      <c r="E1140" s="5">
        <f t="shared" si="20"/>
        <v>1363.96888889041</v>
      </c>
    </row>
    <row r="1141" spans="1:5">
      <c r="A1141" s="1">
        <v>3001185</v>
      </c>
      <c r="B1141" s="3">
        <v>40338.1855324074</v>
      </c>
      <c r="C1141" s="3">
        <v>40337.8682986111</v>
      </c>
      <c r="D1141" s="4">
        <v>7</v>
      </c>
      <c r="E1141" s="5">
        <f t="shared" si="20"/>
        <v>7.61361111112637</v>
      </c>
    </row>
    <row r="1142" spans="1:5">
      <c r="A1142" s="1">
        <v>11030485</v>
      </c>
      <c r="B1142" s="3">
        <v>41074.4078472222</v>
      </c>
      <c r="C1142" s="3">
        <v>41074.4048611111</v>
      </c>
      <c r="D1142" s="4">
        <v>7</v>
      </c>
      <c r="E1142" s="5">
        <f t="shared" si="20"/>
        <v>0.0716666664811783</v>
      </c>
    </row>
    <row r="1143" spans="1:5">
      <c r="A1143" s="1">
        <v>7172376</v>
      </c>
      <c r="B1143" s="3">
        <v>40779.6380902778</v>
      </c>
      <c r="C1143" s="3">
        <v>40779.3415856482</v>
      </c>
      <c r="D1143" s="4">
        <v>7</v>
      </c>
      <c r="E1143" s="5">
        <f t="shared" si="20"/>
        <v>7.11611111025559</v>
      </c>
    </row>
    <row r="1144" spans="1:5">
      <c r="A1144" s="1">
        <v>229935</v>
      </c>
      <c r="B1144" s="3">
        <v>39744.8709606481</v>
      </c>
      <c r="C1144" s="3">
        <v>39744.5996180556</v>
      </c>
      <c r="D1144" s="4">
        <v>7</v>
      </c>
      <c r="E1144" s="5">
        <f t="shared" si="20"/>
        <v>6.51222221989883</v>
      </c>
    </row>
    <row r="1145" spans="1:5">
      <c r="A1145" s="1">
        <v>29940661</v>
      </c>
      <c r="B1145" s="3">
        <v>42123.4964236111</v>
      </c>
      <c r="C1145" s="3">
        <v>42123.425150463</v>
      </c>
      <c r="D1145" s="4">
        <v>7</v>
      </c>
      <c r="E1145" s="5">
        <f t="shared" si="20"/>
        <v>1.71055555430939</v>
      </c>
    </row>
    <row r="1146" spans="1:5">
      <c r="A1146" s="1">
        <v>27874720</v>
      </c>
      <c r="B1146" s="3">
        <v>42014.4234606481</v>
      </c>
      <c r="C1146" s="3">
        <v>42014.3954861111</v>
      </c>
      <c r="D1146" s="4">
        <v>7</v>
      </c>
      <c r="E1146" s="5">
        <f t="shared" si="20"/>
        <v>0.671388887974899</v>
      </c>
    </row>
    <row r="1147" spans="1:5">
      <c r="A1147" s="1">
        <v>647661</v>
      </c>
      <c r="B1147" s="3">
        <v>39888.1286111111</v>
      </c>
      <c r="C1147" s="3">
        <v>39887.4772685185</v>
      </c>
      <c r="D1147" s="4">
        <v>7</v>
      </c>
      <c r="E1147" s="5">
        <f t="shared" si="20"/>
        <v>15.6322222222807</v>
      </c>
    </row>
    <row r="1148" spans="1:5">
      <c r="A1148" s="1">
        <v>1387910</v>
      </c>
      <c r="B1148" s="3">
        <v>40063.2932638889</v>
      </c>
      <c r="C1148" s="3">
        <v>40063.290787037</v>
      </c>
      <c r="D1148" s="4">
        <v>7</v>
      </c>
      <c r="E1148" s="5">
        <f t="shared" si="20"/>
        <v>0.0594444455928169</v>
      </c>
    </row>
    <row r="1149" spans="1:5">
      <c r="A1149" s="1">
        <v>3917445</v>
      </c>
      <c r="B1149" s="3">
        <v>40463.746087963</v>
      </c>
      <c r="C1149" s="3">
        <v>40463.7336111111</v>
      </c>
      <c r="D1149" s="4">
        <v>7</v>
      </c>
      <c r="E1149" s="5">
        <f t="shared" si="20"/>
        <v>0.299444445641711</v>
      </c>
    </row>
    <row r="1150" spans="1:5">
      <c r="A1150" s="1">
        <v>2747548</v>
      </c>
      <c r="B1150" s="3">
        <v>40298.9057638889</v>
      </c>
      <c r="C1150" s="3">
        <v>40298.8624421296</v>
      </c>
      <c r="D1150" s="4">
        <v>7</v>
      </c>
      <c r="E1150" s="5">
        <f t="shared" si="20"/>
        <v>1.03972222324228</v>
      </c>
    </row>
    <row r="1151" spans="1:5">
      <c r="A1151" s="1">
        <v>17922</v>
      </c>
      <c r="B1151" s="3">
        <v>40429.9547569444</v>
      </c>
      <c r="C1151" s="3">
        <v>39680.5552546296</v>
      </c>
      <c r="D1151" s="4">
        <v>7</v>
      </c>
      <c r="E1151" s="5">
        <f t="shared" si="20"/>
        <v>17985.5880555551</v>
      </c>
    </row>
    <row r="1152" spans="1:5">
      <c r="A1152" s="1">
        <v>22351752</v>
      </c>
      <c r="B1152" s="3">
        <v>41787.8366666667</v>
      </c>
      <c r="C1152" s="3">
        <v>41710.524837963</v>
      </c>
      <c r="D1152" s="4">
        <v>7</v>
      </c>
      <c r="E1152" s="5">
        <f t="shared" si="20"/>
        <v>1855.48388888879</v>
      </c>
    </row>
    <row r="1153" spans="1:5">
      <c r="A1153" s="1">
        <v>523254</v>
      </c>
      <c r="B1153" s="3">
        <v>39851.2659953704</v>
      </c>
      <c r="C1153" s="3">
        <v>39851.2533217593</v>
      </c>
      <c r="D1153" s="4">
        <v>7</v>
      </c>
      <c r="E1153" s="5">
        <f t="shared" si="20"/>
        <v>0.304166666348465</v>
      </c>
    </row>
    <row r="1154" spans="1:5">
      <c r="A1154" s="1">
        <v>8777531</v>
      </c>
      <c r="B1154" s="3">
        <v>40916.5586342593</v>
      </c>
      <c r="C1154" s="3">
        <v>40916.5234259259</v>
      </c>
      <c r="D1154" s="4">
        <v>7</v>
      </c>
      <c r="E1154" s="5">
        <f t="shared" si="20"/>
        <v>0.845000001601875</v>
      </c>
    </row>
    <row r="1155" spans="1:5">
      <c r="A1155" s="1">
        <v>1322243</v>
      </c>
      <c r="B1155" s="3">
        <v>40177.5982638889</v>
      </c>
      <c r="C1155" s="3">
        <v>40049.5401273148</v>
      </c>
      <c r="D1155" s="4">
        <v>7</v>
      </c>
      <c r="E1155" s="5">
        <f t="shared" si="20"/>
        <v>3073.39527777844</v>
      </c>
    </row>
    <row r="1156" spans="1:5">
      <c r="A1156" s="1">
        <v>10557491</v>
      </c>
      <c r="B1156" s="3">
        <v>41040.835</v>
      </c>
      <c r="C1156" s="3">
        <v>41040.8135069444</v>
      </c>
      <c r="D1156" s="4">
        <v>7</v>
      </c>
      <c r="E1156" s="5">
        <f t="shared" si="20"/>
        <v>0.515833334298804</v>
      </c>
    </row>
    <row r="1157" spans="1:5">
      <c r="A1157" s="1">
        <v>32051115</v>
      </c>
      <c r="B1157" s="3">
        <v>42271.789375</v>
      </c>
      <c r="C1157" s="3">
        <v>42233.5423148148</v>
      </c>
      <c r="D1157" s="4">
        <v>7</v>
      </c>
      <c r="E1157" s="5">
        <f t="shared" si="20"/>
        <v>917.92944444489</v>
      </c>
    </row>
    <row r="1158" spans="1:5">
      <c r="A1158" s="1">
        <v>2868662</v>
      </c>
      <c r="B1158" s="3">
        <v>40319.2109837963</v>
      </c>
      <c r="C1158" s="3">
        <v>40317.8057291667</v>
      </c>
      <c r="D1158" s="4">
        <v>7</v>
      </c>
      <c r="E1158" s="5">
        <f t="shared" si="20"/>
        <v>33.7261111104162</v>
      </c>
    </row>
    <row r="1159" spans="1:5">
      <c r="A1159" s="1">
        <v>1982022</v>
      </c>
      <c r="B1159" s="3">
        <v>40177.819837963</v>
      </c>
      <c r="C1159" s="3">
        <v>40177.8188888889</v>
      </c>
      <c r="D1159" s="4">
        <v>7</v>
      </c>
      <c r="E1159" s="5">
        <f t="shared" ref="E1159:E1222" si="21">(B1159-C1159)*24</f>
        <v>0.0227777783875354</v>
      </c>
    </row>
    <row r="1160" spans="1:5">
      <c r="A1160" s="1">
        <v>1420540</v>
      </c>
      <c r="B1160" s="3">
        <v>40070.4024768519</v>
      </c>
      <c r="C1160" s="3">
        <v>40070.3989930556</v>
      </c>
      <c r="D1160" s="4">
        <v>7</v>
      </c>
      <c r="E1160" s="5">
        <f t="shared" si="21"/>
        <v>0.0836111112730578</v>
      </c>
    </row>
    <row r="1161" spans="1:5">
      <c r="A1161" s="1">
        <v>3275288</v>
      </c>
      <c r="B1161" s="3">
        <v>40377.491724537</v>
      </c>
      <c r="C1161" s="3">
        <v>40377.4694560185</v>
      </c>
      <c r="D1161" s="4">
        <v>7</v>
      </c>
      <c r="E1161" s="5">
        <f t="shared" si="21"/>
        <v>0.534444443997927</v>
      </c>
    </row>
    <row r="1162" spans="1:5">
      <c r="A1162" s="1">
        <v>7259001</v>
      </c>
      <c r="B1162" s="3">
        <v>40786.8319212963</v>
      </c>
      <c r="C1162" s="3">
        <v>40786.6263541667</v>
      </c>
      <c r="D1162" s="4">
        <v>7</v>
      </c>
      <c r="E1162" s="5">
        <f t="shared" si="21"/>
        <v>4.93361111049308</v>
      </c>
    </row>
    <row r="1163" spans="1:5">
      <c r="A1163" s="1">
        <v>2938511</v>
      </c>
      <c r="B1163" s="3">
        <v>40328.5086921296</v>
      </c>
      <c r="C1163" s="3">
        <v>40328.5017361111</v>
      </c>
      <c r="D1163" s="4">
        <v>7</v>
      </c>
      <c r="E1163" s="5">
        <f t="shared" si="21"/>
        <v>0.166944444004912</v>
      </c>
    </row>
    <row r="1164" spans="1:5">
      <c r="A1164" s="1">
        <v>3781</v>
      </c>
      <c r="B1164" s="3">
        <v>39666.7575925926</v>
      </c>
      <c r="C1164" s="3">
        <v>39666.7572106481</v>
      </c>
      <c r="D1164" s="4">
        <v>7</v>
      </c>
      <c r="E1164" s="5">
        <f t="shared" si="21"/>
        <v>0.00916666793636978</v>
      </c>
    </row>
    <row r="1165" spans="1:5">
      <c r="A1165" s="1">
        <v>58711</v>
      </c>
      <c r="B1165" s="3">
        <v>39703.5513541667</v>
      </c>
      <c r="C1165" s="3">
        <v>39703.4708796296</v>
      </c>
      <c r="D1165" s="4">
        <v>7</v>
      </c>
      <c r="E1165" s="5">
        <f t="shared" si="21"/>
        <v>1.93138889037073</v>
      </c>
    </row>
    <row r="1166" spans="1:5">
      <c r="A1166" s="1">
        <v>41800935</v>
      </c>
      <c r="B1166" s="3">
        <v>42758.4919791667</v>
      </c>
      <c r="C1166" s="3">
        <v>42758.2984375</v>
      </c>
      <c r="D1166" s="4">
        <v>7</v>
      </c>
      <c r="E1166" s="5">
        <f t="shared" si="21"/>
        <v>4.64500000071712</v>
      </c>
    </row>
    <row r="1167" spans="1:5">
      <c r="A1167" s="1">
        <v>12021910</v>
      </c>
      <c r="B1167" s="3">
        <v>41139.8561574074</v>
      </c>
      <c r="C1167" s="3">
        <v>41139.8412384259</v>
      </c>
      <c r="D1167" s="4">
        <v>7</v>
      </c>
      <c r="E1167" s="5">
        <f t="shared" si="21"/>
        <v>0.358055555960163</v>
      </c>
    </row>
    <row r="1168" spans="1:5">
      <c r="A1168" s="1">
        <v>4323410</v>
      </c>
      <c r="B1168" s="3">
        <v>40513.6358912037</v>
      </c>
      <c r="C1168" s="3">
        <v>40513.440474537</v>
      </c>
      <c r="D1168" s="4">
        <v>7</v>
      </c>
      <c r="E1168" s="5">
        <f t="shared" si="21"/>
        <v>4.69000000093365</v>
      </c>
    </row>
    <row r="1169" spans="1:5">
      <c r="A1169" s="1">
        <v>17134937</v>
      </c>
      <c r="B1169" s="3">
        <v>41658.8837962963</v>
      </c>
      <c r="C1169" s="3">
        <v>41441.6531365741</v>
      </c>
      <c r="D1169" s="4">
        <v>7</v>
      </c>
      <c r="E1169" s="5">
        <f t="shared" si="21"/>
        <v>5213.53583333275</v>
      </c>
    </row>
    <row r="1170" spans="1:5">
      <c r="A1170" s="1">
        <v>6661306</v>
      </c>
      <c r="B1170" s="3">
        <v>40736.3613888889</v>
      </c>
      <c r="C1170" s="3">
        <v>40736.346412037</v>
      </c>
      <c r="D1170" s="4">
        <v>7</v>
      </c>
      <c r="E1170" s="5">
        <f t="shared" si="21"/>
        <v>0.359444445697591</v>
      </c>
    </row>
    <row r="1171" spans="1:5">
      <c r="A1171" s="1">
        <v>4637348</v>
      </c>
      <c r="B1171" s="3">
        <v>40552.1140162037</v>
      </c>
      <c r="C1171" s="3">
        <v>40552.1091898148</v>
      </c>
      <c r="D1171" s="4">
        <v>7</v>
      </c>
      <c r="E1171" s="5">
        <f t="shared" si="21"/>
        <v>0.115833333518822</v>
      </c>
    </row>
    <row r="1172" spans="1:5">
      <c r="A1172" s="1">
        <v>3718878</v>
      </c>
      <c r="B1172" s="3">
        <v>40436.6243055556</v>
      </c>
      <c r="C1172" s="3">
        <v>40436.6226157407</v>
      </c>
      <c r="D1172" s="4">
        <v>7</v>
      </c>
      <c r="E1172" s="5">
        <f t="shared" si="21"/>
        <v>0.0405555575271137</v>
      </c>
    </row>
    <row r="1173" spans="1:5">
      <c r="A1173" s="1">
        <v>470386</v>
      </c>
      <c r="B1173" s="3">
        <v>39836.1408912037</v>
      </c>
      <c r="C1173" s="3">
        <v>39835.7920138889</v>
      </c>
      <c r="D1173" s="4">
        <v>7</v>
      </c>
      <c r="E1173" s="5">
        <f t="shared" si="21"/>
        <v>8.37305555515923</v>
      </c>
    </row>
    <row r="1174" spans="1:5">
      <c r="A1174" s="1">
        <v>3015506</v>
      </c>
      <c r="B1174" s="3">
        <v>40339.659525463</v>
      </c>
      <c r="C1174" s="3">
        <v>40339.6167476852</v>
      </c>
      <c r="D1174" s="4">
        <v>7</v>
      </c>
      <c r="E1174" s="5">
        <f t="shared" si="21"/>
        <v>1.02666666725418</v>
      </c>
    </row>
    <row r="1175" spans="1:5">
      <c r="A1175" s="1">
        <v>20842687</v>
      </c>
      <c r="B1175" s="3">
        <v>41647.6169675926</v>
      </c>
      <c r="C1175" s="3">
        <v>41638.6549074074</v>
      </c>
      <c r="D1175" s="4">
        <v>7</v>
      </c>
      <c r="E1175" s="5">
        <f t="shared" si="21"/>
        <v>215.089444444806</v>
      </c>
    </row>
    <row r="1176" spans="1:5">
      <c r="A1176" s="1">
        <v>19295930</v>
      </c>
      <c r="B1176" s="3">
        <v>41557.5332523148</v>
      </c>
      <c r="C1176" s="3">
        <v>41557.5253587963</v>
      </c>
      <c r="D1176" s="4">
        <v>7</v>
      </c>
      <c r="E1176" s="5">
        <f t="shared" si="21"/>
        <v>0.189444444025867</v>
      </c>
    </row>
    <row r="1177" spans="1:5">
      <c r="A1177" s="1">
        <v>12690338</v>
      </c>
      <c r="B1177" s="3">
        <v>41190.4834143519</v>
      </c>
      <c r="C1177" s="3">
        <v>41184.523900463</v>
      </c>
      <c r="D1177" s="4">
        <v>7</v>
      </c>
      <c r="E1177" s="5">
        <f t="shared" si="21"/>
        <v>143.028333333554</v>
      </c>
    </row>
    <row r="1178" spans="1:5">
      <c r="A1178" s="1">
        <v>2084871</v>
      </c>
      <c r="B1178" s="3">
        <v>40196.3887847222</v>
      </c>
      <c r="C1178" s="3">
        <v>40196.380150463</v>
      </c>
      <c r="D1178" s="4">
        <v>7</v>
      </c>
      <c r="E1178" s="5">
        <f t="shared" si="21"/>
        <v>0.207222220720723</v>
      </c>
    </row>
    <row r="1179" spans="1:5">
      <c r="A1179" s="1">
        <v>10251828</v>
      </c>
      <c r="B1179" s="3">
        <v>41019.8054398148</v>
      </c>
      <c r="C1179" s="3">
        <v>41019.7836921296</v>
      </c>
      <c r="D1179" s="4">
        <v>7</v>
      </c>
      <c r="E1179" s="5">
        <f t="shared" si="21"/>
        <v>0.521944444917608</v>
      </c>
    </row>
    <row r="1180" spans="1:5">
      <c r="A1180" s="1">
        <v>37499840</v>
      </c>
      <c r="B1180" s="3">
        <v>42519.999537037</v>
      </c>
      <c r="C1180" s="3">
        <v>42518.5781712963</v>
      </c>
      <c r="D1180" s="4">
        <v>7</v>
      </c>
      <c r="E1180" s="5">
        <f t="shared" si="21"/>
        <v>34.1127777768415</v>
      </c>
    </row>
    <row r="1181" spans="1:5">
      <c r="A1181" s="1">
        <v>16807956</v>
      </c>
      <c r="B1181" s="3">
        <v>41423.3148726852</v>
      </c>
      <c r="C1181" s="3">
        <v>41423.3127893519</v>
      </c>
      <c r="D1181" s="4">
        <v>7</v>
      </c>
      <c r="E1181" s="5">
        <f t="shared" si="21"/>
        <v>0.0499999992898665</v>
      </c>
    </row>
    <row r="1182" spans="1:5">
      <c r="A1182" s="1">
        <v>12273896</v>
      </c>
      <c r="B1182" s="3">
        <v>41157.2694328704</v>
      </c>
      <c r="C1182" s="3">
        <v>41157.1195949074</v>
      </c>
      <c r="D1182" s="4">
        <v>7</v>
      </c>
      <c r="E1182" s="5">
        <f t="shared" si="21"/>
        <v>3.59611111198319</v>
      </c>
    </row>
    <row r="1183" spans="1:5">
      <c r="A1183" s="1">
        <v>14418682</v>
      </c>
      <c r="B1183" s="3">
        <v>41293.8895138889</v>
      </c>
      <c r="C1183" s="3">
        <v>41293.8648148148</v>
      </c>
      <c r="D1183" s="4">
        <v>7</v>
      </c>
      <c r="E1183" s="5">
        <f t="shared" si="21"/>
        <v>0.59277777839452</v>
      </c>
    </row>
    <row r="1184" spans="1:5">
      <c r="A1184" s="1">
        <v>832793</v>
      </c>
      <c r="B1184" s="3">
        <v>39940.1542824074</v>
      </c>
      <c r="C1184" s="3">
        <v>39940.1501041667</v>
      </c>
      <c r="D1184" s="4">
        <v>7</v>
      </c>
      <c r="E1184" s="5">
        <f t="shared" si="21"/>
        <v>0.100277776771691</v>
      </c>
    </row>
    <row r="1185" spans="1:5">
      <c r="A1185" s="1">
        <v>7058947</v>
      </c>
      <c r="B1185" s="3">
        <v>40769.790474537</v>
      </c>
      <c r="C1185" s="3">
        <v>40769.7887847222</v>
      </c>
      <c r="D1185" s="4">
        <v>7</v>
      </c>
      <c r="E1185" s="5">
        <f t="shared" si="21"/>
        <v>0.0405555552570149</v>
      </c>
    </row>
    <row r="1186" spans="1:5">
      <c r="A1186" s="1">
        <v>9846</v>
      </c>
      <c r="B1186" s="3">
        <v>39673.8243518519</v>
      </c>
      <c r="C1186" s="3">
        <v>39673.5839699074</v>
      </c>
      <c r="D1186" s="4">
        <v>7</v>
      </c>
      <c r="E1186" s="5">
        <f t="shared" si="21"/>
        <v>5.7691666680621</v>
      </c>
    </row>
    <row r="1187" spans="1:5">
      <c r="A1187" s="1">
        <v>10292204</v>
      </c>
      <c r="B1187" s="3">
        <v>41058.4023032407</v>
      </c>
      <c r="C1187" s="3">
        <v>41023.2299537037</v>
      </c>
      <c r="D1187" s="4">
        <v>7</v>
      </c>
      <c r="E1187" s="5">
        <f t="shared" si="21"/>
        <v>844.136388887884</v>
      </c>
    </row>
    <row r="1188" spans="1:5">
      <c r="A1188" s="1">
        <v>3136128</v>
      </c>
      <c r="B1188" s="3">
        <v>40359.5683680556</v>
      </c>
      <c r="C1188" s="3">
        <v>40357.8796875</v>
      </c>
      <c r="D1188" s="4">
        <v>7</v>
      </c>
      <c r="E1188" s="5">
        <f t="shared" si="21"/>
        <v>40.5283333345433</v>
      </c>
    </row>
    <row r="1189" spans="1:5">
      <c r="A1189" s="1">
        <v>2269012</v>
      </c>
      <c r="B1189" s="3">
        <v>40224.9082291667</v>
      </c>
      <c r="C1189" s="3">
        <v>40224.8904861111</v>
      </c>
      <c r="D1189" s="4">
        <v>7</v>
      </c>
      <c r="E1189" s="5">
        <f t="shared" si="21"/>
        <v>0.425833334389608</v>
      </c>
    </row>
    <row r="1190" spans="1:5">
      <c r="A1190" s="1">
        <v>3582140</v>
      </c>
      <c r="B1190" s="3">
        <v>40422.5792361111</v>
      </c>
      <c r="C1190" s="3">
        <v>40417.3081712963</v>
      </c>
      <c r="D1190" s="4">
        <v>7</v>
      </c>
      <c r="E1190" s="5">
        <f t="shared" si="21"/>
        <v>126.505555555166</v>
      </c>
    </row>
    <row r="1191" spans="1:5">
      <c r="A1191" s="1">
        <v>4865338</v>
      </c>
      <c r="B1191" s="3">
        <v>40575.6993171296</v>
      </c>
      <c r="C1191" s="3">
        <v>40575.6968865741</v>
      </c>
      <c r="D1191" s="4">
        <v>7</v>
      </c>
      <c r="E1191" s="5">
        <f t="shared" si="21"/>
        <v>0.0583333319518715</v>
      </c>
    </row>
    <row r="1192" spans="1:5">
      <c r="A1192" s="1">
        <v>2314498</v>
      </c>
      <c r="B1192" s="3">
        <v>40231.9152199074</v>
      </c>
      <c r="C1192" s="3">
        <v>40231.9097453704</v>
      </c>
      <c r="D1192" s="4">
        <v>7</v>
      </c>
      <c r="E1192" s="5">
        <f t="shared" si="21"/>
        <v>0.131388887995854</v>
      </c>
    </row>
    <row r="1193" spans="1:5">
      <c r="A1193" s="1">
        <v>20883944</v>
      </c>
      <c r="B1193" s="3">
        <v>41645.7509953704</v>
      </c>
      <c r="C1193" s="3">
        <v>41641.5562384259</v>
      </c>
      <c r="D1193" s="4">
        <v>7</v>
      </c>
      <c r="E1193" s="5">
        <f t="shared" si="21"/>
        <v>100.674166667915</v>
      </c>
    </row>
    <row r="1194" spans="1:5">
      <c r="A1194" s="1">
        <v>940149</v>
      </c>
      <c r="B1194" s="3">
        <v>39966.6470601852</v>
      </c>
      <c r="C1194" s="3">
        <v>39966.6359490741</v>
      </c>
      <c r="D1194" s="4">
        <v>7</v>
      </c>
      <c r="E1194" s="5">
        <f t="shared" si="21"/>
        <v>0.26666666631354</v>
      </c>
    </row>
    <row r="1195" spans="1:5">
      <c r="A1195" s="1">
        <v>19235844</v>
      </c>
      <c r="B1195" s="3">
        <v>41554.9851157407</v>
      </c>
      <c r="C1195" s="3">
        <v>41554.93375</v>
      </c>
      <c r="D1195" s="4">
        <v>7</v>
      </c>
      <c r="E1195" s="5">
        <f t="shared" si="21"/>
        <v>1.2327777769533</v>
      </c>
    </row>
    <row r="1196" spans="1:5">
      <c r="A1196" s="1">
        <v>4863031</v>
      </c>
      <c r="B1196" s="3">
        <v>40575.5761342593</v>
      </c>
      <c r="C1196" s="3">
        <v>40575.5546643519</v>
      </c>
      <c r="D1196" s="4">
        <v>7</v>
      </c>
      <c r="E1196" s="5">
        <f t="shared" si="21"/>
        <v>0.515277777740266</v>
      </c>
    </row>
    <row r="1197" spans="1:5">
      <c r="A1197" s="1">
        <v>9354544</v>
      </c>
      <c r="B1197" s="3">
        <v>40958.9978935185</v>
      </c>
      <c r="C1197" s="3">
        <v>40958.9936574074</v>
      </c>
      <c r="D1197" s="4">
        <v>7</v>
      </c>
      <c r="E1197" s="5">
        <f t="shared" si="21"/>
        <v>0.101666666334495</v>
      </c>
    </row>
    <row r="1198" spans="1:5">
      <c r="A1198" s="1">
        <v>842075</v>
      </c>
      <c r="B1198" s="3">
        <v>39941.9403472222</v>
      </c>
      <c r="C1198" s="3">
        <v>39941.934525463</v>
      </c>
      <c r="D1198" s="4">
        <v>7</v>
      </c>
      <c r="E1198" s="5">
        <f t="shared" si="21"/>
        <v>0.139722220657859</v>
      </c>
    </row>
    <row r="1199" spans="1:5">
      <c r="A1199" s="1">
        <v>3999826</v>
      </c>
      <c r="B1199" s="3">
        <v>40473.7758449074</v>
      </c>
      <c r="C1199" s="3">
        <v>40473.7716550926</v>
      </c>
      <c r="D1199" s="4">
        <v>7</v>
      </c>
      <c r="E1199" s="5">
        <f t="shared" si="21"/>
        <v>0.100555555312894</v>
      </c>
    </row>
    <row r="1200" spans="1:5">
      <c r="A1200" s="1">
        <v>2251688</v>
      </c>
      <c r="B1200" s="3">
        <v>40221.528900463</v>
      </c>
      <c r="C1200" s="3">
        <v>40221.5113541667</v>
      </c>
      <c r="D1200" s="4">
        <v>7</v>
      </c>
      <c r="E1200" s="5">
        <f t="shared" si="21"/>
        <v>0.421111111238133</v>
      </c>
    </row>
    <row r="1201" spans="1:5">
      <c r="A1201" s="1">
        <v>273451</v>
      </c>
      <c r="B1201" s="3">
        <v>39759.8385069444</v>
      </c>
      <c r="C1201" s="3">
        <v>39759.8354861111</v>
      </c>
      <c r="D1201" s="4">
        <v>7</v>
      </c>
      <c r="E1201" s="5">
        <f t="shared" si="21"/>
        <v>0.0724999991361983</v>
      </c>
    </row>
    <row r="1202" spans="1:5">
      <c r="A1202" s="1">
        <v>207613</v>
      </c>
      <c r="B1202" s="3">
        <v>39737.2917013889</v>
      </c>
      <c r="C1202" s="3">
        <v>39737.2852662037</v>
      </c>
      <c r="D1202" s="4">
        <v>7</v>
      </c>
      <c r="E1202" s="5">
        <f t="shared" si="21"/>
        <v>0.154444444924593</v>
      </c>
    </row>
    <row r="1203" spans="1:5">
      <c r="A1203" s="1">
        <v>24725005</v>
      </c>
      <c r="B1203" s="3">
        <v>41833.8213425926</v>
      </c>
      <c r="C1203" s="3">
        <v>41833.7000231482</v>
      </c>
      <c r="D1203" s="4">
        <v>7</v>
      </c>
      <c r="E1203" s="5">
        <f t="shared" si="21"/>
        <v>2.91166666557547</v>
      </c>
    </row>
    <row r="1204" spans="1:5">
      <c r="A1204" s="1">
        <v>1353050</v>
      </c>
      <c r="B1204" s="3">
        <v>40055.2083449074</v>
      </c>
      <c r="C1204" s="3">
        <v>40055.171400463</v>
      </c>
      <c r="D1204" s="4">
        <v>7</v>
      </c>
      <c r="E1204" s="5">
        <f t="shared" si="21"/>
        <v>0.886666665610392</v>
      </c>
    </row>
    <row r="1205" spans="1:5">
      <c r="A1205" s="1">
        <v>39654954</v>
      </c>
      <c r="B1205" s="3">
        <v>42636.4058564815</v>
      </c>
      <c r="C1205" s="3">
        <v>42636.3068402778</v>
      </c>
      <c r="D1205" s="4">
        <v>7</v>
      </c>
      <c r="E1205" s="5">
        <f t="shared" si="21"/>
        <v>2.3763888887479</v>
      </c>
    </row>
    <row r="1206" spans="1:5">
      <c r="A1206" s="1">
        <v>4277057</v>
      </c>
      <c r="B1206" s="3">
        <v>40507.5219444444</v>
      </c>
      <c r="C1206" s="3">
        <v>40507.5193287037</v>
      </c>
      <c r="D1206" s="4">
        <v>7</v>
      </c>
      <c r="E1206" s="5">
        <f t="shared" si="21"/>
        <v>0.0627777769113891</v>
      </c>
    </row>
    <row r="1207" spans="1:5">
      <c r="A1207" s="1">
        <v>1467963</v>
      </c>
      <c r="B1207" s="3">
        <v>40079.9438657407</v>
      </c>
      <c r="C1207" s="3">
        <v>40079.7901388889</v>
      </c>
      <c r="D1207" s="4">
        <v>7</v>
      </c>
      <c r="E1207" s="5">
        <f t="shared" si="21"/>
        <v>3.68944444321096</v>
      </c>
    </row>
    <row r="1208" spans="1:5">
      <c r="A1208" s="1">
        <v>333598</v>
      </c>
      <c r="B1208" s="3">
        <v>39798.4412615741</v>
      </c>
      <c r="C1208" s="3">
        <v>39784.4462384259</v>
      </c>
      <c r="D1208" s="4">
        <v>7</v>
      </c>
      <c r="E1208" s="5">
        <f t="shared" si="21"/>
        <v>335.880555556796</v>
      </c>
    </row>
    <row r="1209" spans="1:5">
      <c r="A1209" s="1">
        <v>9318605</v>
      </c>
      <c r="B1209" s="3">
        <v>40956.7048958333</v>
      </c>
      <c r="C1209" s="3">
        <v>40955.8554513889</v>
      </c>
      <c r="D1209" s="4">
        <v>7</v>
      </c>
      <c r="E1209" s="5">
        <f t="shared" si="21"/>
        <v>20.3866666656104</v>
      </c>
    </row>
    <row r="1210" spans="1:5">
      <c r="A1210" s="1">
        <v>15241155</v>
      </c>
      <c r="B1210" s="3">
        <v>41339.3177777778</v>
      </c>
      <c r="C1210" s="3">
        <v>41339.3000694444</v>
      </c>
      <c r="D1210" s="4">
        <v>7</v>
      </c>
      <c r="E1210" s="5">
        <f t="shared" si="21"/>
        <v>0.425000001559965</v>
      </c>
    </row>
    <row r="1211" spans="1:5">
      <c r="A1211" s="1">
        <v>1058477</v>
      </c>
      <c r="B1211" s="3">
        <v>39993.5843865741</v>
      </c>
      <c r="C1211" s="3">
        <v>39993.5824768519</v>
      </c>
      <c r="D1211" s="4">
        <v>7</v>
      </c>
      <c r="E1211" s="5">
        <f t="shared" si="21"/>
        <v>0.0458333326969296</v>
      </c>
    </row>
    <row r="1212" spans="1:5">
      <c r="A1212" s="1">
        <v>24298924</v>
      </c>
      <c r="B1212" s="3">
        <v>41809.2386458333</v>
      </c>
      <c r="C1212" s="3">
        <v>41809.1962152778</v>
      </c>
      <c r="D1212" s="4">
        <v>7</v>
      </c>
      <c r="E1212" s="5">
        <f t="shared" si="21"/>
        <v>1.01833333197283</v>
      </c>
    </row>
    <row r="1213" spans="1:5">
      <c r="A1213" s="1">
        <v>3793302</v>
      </c>
      <c r="B1213" s="3">
        <v>40446.4345138889</v>
      </c>
      <c r="C1213" s="3">
        <v>40446.413125</v>
      </c>
      <c r="D1213" s="4">
        <v>7</v>
      </c>
      <c r="E1213" s="5">
        <f t="shared" si="21"/>
        <v>0.513333333539777</v>
      </c>
    </row>
    <row r="1214" spans="1:5">
      <c r="A1214" s="1">
        <v>7782425</v>
      </c>
      <c r="B1214" s="3">
        <v>40832.5909606482</v>
      </c>
      <c r="C1214" s="3">
        <v>40832.2026967593</v>
      </c>
      <c r="D1214" s="4">
        <v>7</v>
      </c>
      <c r="E1214" s="5">
        <f t="shared" si="21"/>
        <v>9.31833333370741</v>
      </c>
    </row>
    <row r="1215" spans="1:5">
      <c r="A1215" s="1">
        <v>637935</v>
      </c>
      <c r="B1215" s="3">
        <v>39884.4164930556</v>
      </c>
      <c r="C1215" s="3">
        <v>39884.4140277778</v>
      </c>
      <c r="D1215" s="4">
        <v>7</v>
      </c>
      <c r="E1215" s="5">
        <f t="shared" si="21"/>
        <v>0.0591666672262363</v>
      </c>
    </row>
    <row r="1216" spans="1:5">
      <c r="A1216" s="1">
        <v>7557051</v>
      </c>
      <c r="B1216" s="3">
        <v>40816.8067708333</v>
      </c>
      <c r="C1216" s="3">
        <v>40812.6229513889</v>
      </c>
      <c r="D1216" s="4">
        <v>7</v>
      </c>
      <c r="E1216" s="5">
        <f t="shared" si="21"/>
        <v>100.411666665575</v>
      </c>
    </row>
    <row r="1217" spans="1:5">
      <c r="A1217" s="1">
        <v>2450806</v>
      </c>
      <c r="B1217" s="3">
        <v>40252.9239699074</v>
      </c>
      <c r="C1217" s="3">
        <v>40252.9199305556</v>
      </c>
      <c r="D1217" s="4">
        <v>7</v>
      </c>
      <c r="E1217" s="5">
        <f t="shared" si="21"/>
        <v>0.0969444431830198</v>
      </c>
    </row>
    <row r="1218" spans="1:5">
      <c r="A1218" s="1">
        <v>3349636</v>
      </c>
      <c r="B1218" s="3">
        <v>40387.2106134259</v>
      </c>
      <c r="C1218" s="3">
        <v>40387.1325578704</v>
      </c>
      <c r="D1218" s="4">
        <v>7</v>
      </c>
      <c r="E1218" s="5">
        <f t="shared" si="21"/>
        <v>1.87333333207062</v>
      </c>
    </row>
    <row r="1219" spans="1:5">
      <c r="A1219" s="1">
        <v>1121579</v>
      </c>
      <c r="B1219" s="3">
        <v>40057.5897453704</v>
      </c>
      <c r="C1219" s="3">
        <v>40007.8137268519</v>
      </c>
      <c r="D1219" s="4">
        <v>7</v>
      </c>
      <c r="E1219" s="5">
        <f t="shared" si="21"/>
        <v>1194.62444444408</v>
      </c>
    </row>
    <row r="1220" spans="1:5">
      <c r="A1220" s="1">
        <v>1481217</v>
      </c>
      <c r="B1220" s="3">
        <v>40082.5704166667</v>
      </c>
      <c r="C1220" s="3">
        <v>40082.5640277778</v>
      </c>
      <c r="D1220" s="4">
        <v>7</v>
      </c>
      <c r="E1220" s="5">
        <f t="shared" si="21"/>
        <v>0.153333333553746</v>
      </c>
    </row>
    <row r="1221" spans="1:5">
      <c r="A1221" s="1">
        <v>7771750</v>
      </c>
      <c r="B1221" s="3">
        <v>40830.7633217593</v>
      </c>
      <c r="C1221" s="3">
        <v>40830.7572222222</v>
      </c>
      <c r="D1221" s="4">
        <v>7</v>
      </c>
      <c r="E1221" s="5">
        <f t="shared" si="21"/>
        <v>0.146388890454546</v>
      </c>
    </row>
    <row r="1222" spans="1:5">
      <c r="A1222" s="1">
        <v>11858929</v>
      </c>
      <c r="B1222" s="3">
        <v>41129.400150463</v>
      </c>
      <c r="C1222" s="3">
        <v>41129.2751967593</v>
      </c>
      <c r="D1222" s="4">
        <v>7</v>
      </c>
      <c r="E1222" s="5">
        <f t="shared" si="21"/>
        <v>2.99888888880378</v>
      </c>
    </row>
    <row r="1223" spans="1:5">
      <c r="A1223" s="1">
        <v>3616148</v>
      </c>
      <c r="B1223" s="3">
        <v>40422.3458217593</v>
      </c>
      <c r="C1223" s="3">
        <v>40422.3439814815</v>
      </c>
      <c r="D1223" s="4">
        <v>7</v>
      </c>
      <c r="E1223" s="5">
        <f t="shared" ref="E1223:E1286" si="22">(B1223-C1223)*24</f>
        <v>0.0441666672122665</v>
      </c>
    </row>
    <row r="1224" spans="1:5">
      <c r="A1224" s="1">
        <v>10842148</v>
      </c>
      <c r="B1224" s="3">
        <v>41061.1172106481</v>
      </c>
      <c r="C1224" s="3">
        <v>41060.9365277778</v>
      </c>
      <c r="D1224" s="4">
        <v>7</v>
      </c>
      <c r="E1224" s="5">
        <f t="shared" si="22"/>
        <v>4.33638888731366</v>
      </c>
    </row>
    <row r="1225" spans="1:5">
      <c r="A1225" s="1">
        <v>670727</v>
      </c>
      <c r="B1225" s="3">
        <v>39894.3904166667</v>
      </c>
      <c r="C1225" s="3">
        <v>39894.3735300926</v>
      </c>
      <c r="D1225" s="4">
        <v>7</v>
      </c>
      <c r="E1225" s="5">
        <f t="shared" si="22"/>
        <v>0.40527777839452</v>
      </c>
    </row>
    <row r="1226" spans="1:5">
      <c r="A1226" s="1">
        <v>644834</v>
      </c>
      <c r="B1226" s="3">
        <v>39885.9799074074</v>
      </c>
      <c r="C1226" s="3">
        <v>39885.9348032407</v>
      </c>
      <c r="D1226" s="4">
        <v>7</v>
      </c>
      <c r="E1226" s="5">
        <f t="shared" si="22"/>
        <v>1.08250000089174</v>
      </c>
    </row>
    <row r="1227" spans="1:5">
      <c r="A1227" s="1">
        <v>9268036</v>
      </c>
      <c r="B1227" s="3">
        <v>40952.9302662037</v>
      </c>
      <c r="C1227" s="3">
        <v>40952.8805787037</v>
      </c>
      <c r="D1227" s="4">
        <v>7</v>
      </c>
      <c r="E1227" s="5">
        <f t="shared" si="22"/>
        <v>1.19250000006286</v>
      </c>
    </row>
    <row r="1228" spans="1:5">
      <c r="A1228" s="1">
        <v>3775071</v>
      </c>
      <c r="B1228" s="3">
        <v>40444.8838541667</v>
      </c>
      <c r="C1228" s="3">
        <v>40444.1093055556</v>
      </c>
      <c r="D1228" s="4">
        <v>7</v>
      </c>
      <c r="E1228" s="5">
        <f t="shared" si="22"/>
        <v>18.5891666664393</v>
      </c>
    </row>
    <row r="1229" spans="1:5">
      <c r="A1229" s="1">
        <v>6606450</v>
      </c>
      <c r="B1229" s="3">
        <v>40731.2571990741</v>
      </c>
      <c r="C1229" s="3">
        <v>40731.2510069444</v>
      </c>
      <c r="D1229" s="4">
        <v>7</v>
      </c>
      <c r="E1229" s="5">
        <f t="shared" si="22"/>
        <v>0.14861111267237</v>
      </c>
    </row>
    <row r="1230" spans="1:5">
      <c r="A1230" s="1">
        <v>1506977</v>
      </c>
      <c r="B1230" s="3">
        <v>40087.9745833333</v>
      </c>
      <c r="C1230" s="3">
        <v>40087.9687615741</v>
      </c>
      <c r="D1230" s="4">
        <v>7</v>
      </c>
      <c r="E1230" s="5">
        <f t="shared" si="22"/>
        <v>0.139722220832482</v>
      </c>
    </row>
    <row r="1231" spans="1:5">
      <c r="A1231" s="1">
        <v>628744</v>
      </c>
      <c r="B1231" s="3">
        <v>39882.1265625</v>
      </c>
      <c r="C1231" s="3">
        <v>39882.1140393519</v>
      </c>
      <c r="D1231" s="4">
        <v>7</v>
      </c>
      <c r="E1231" s="5">
        <f t="shared" si="22"/>
        <v>0.300555554393213</v>
      </c>
    </row>
    <row r="1232" spans="1:5">
      <c r="A1232" s="1">
        <v>1186615</v>
      </c>
      <c r="B1232" s="3">
        <v>40021.2553703704</v>
      </c>
      <c r="C1232" s="3">
        <v>40021.2513425926</v>
      </c>
      <c r="D1232" s="4">
        <v>7</v>
      </c>
      <c r="E1232" s="5">
        <f t="shared" si="22"/>
        <v>0.0966666672611609</v>
      </c>
    </row>
    <row r="1233" spans="1:5">
      <c r="A1233" s="1">
        <v>788788</v>
      </c>
      <c r="B1233" s="3">
        <v>39928.557025463</v>
      </c>
      <c r="C1233" s="3">
        <v>39928.5082291667</v>
      </c>
      <c r="D1233" s="4">
        <v>7</v>
      </c>
      <c r="E1233" s="5">
        <f t="shared" si="22"/>
        <v>1.17111111123813</v>
      </c>
    </row>
    <row r="1234" spans="1:5">
      <c r="A1234" s="1">
        <v>1356818</v>
      </c>
      <c r="B1234" s="3">
        <v>40056.4548263889</v>
      </c>
      <c r="C1234" s="3">
        <v>40056.4349189815</v>
      </c>
      <c r="D1234" s="4">
        <v>7</v>
      </c>
      <c r="E1234" s="5">
        <f t="shared" si="22"/>
        <v>0.477777777705342</v>
      </c>
    </row>
    <row r="1235" spans="1:5">
      <c r="A1235" s="1">
        <v>1792760</v>
      </c>
      <c r="B1235" s="3">
        <v>40141.8611921296</v>
      </c>
      <c r="C1235" s="3">
        <v>40141.8584259259</v>
      </c>
      <c r="D1235" s="4">
        <v>7</v>
      </c>
      <c r="E1235" s="5">
        <f t="shared" si="22"/>
        <v>0.0663888888666406</v>
      </c>
    </row>
    <row r="1236" spans="1:5">
      <c r="A1236" s="1">
        <v>4874625</v>
      </c>
      <c r="B1236" s="3">
        <v>40576.6005208333</v>
      </c>
      <c r="C1236" s="3">
        <v>40576.5318865741</v>
      </c>
      <c r="D1236" s="4">
        <v>7</v>
      </c>
      <c r="E1236" s="5">
        <f t="shared" si="22"/>
        <v>1.64722222083947</v>
      </c>
    </row>
    <row r="1237" spans="1:5">
      <c r="A1237" s="1">
        <v>16965889</v>
      </c>
      <c r="B1237" s="3">
        <v>41443.8484953704</v>
      </c>
      <c r="C1237" s="3">
        <v>41431.6371759259</v>
      </c>
      <c r="D1237" s="4">
        <v>7</v>
      </c>
      <c r="E1237" s="5">
        <f t="shared" si="22"/>
        <v>293.071666668111</v>
      </c>
    </row>
    <row r="1238" spans="1:5">
      <c r="A1238" s="1">
        <v>8539463</v>
      </c>
      <c r="B1238" s="3">
        <v>40893.8416435185</v>
      </c>
      <c r="C1238" s="3">
        <v>40893.8326157407</v>
      </c>
      <c r="D1238" s="4">
        <v>7</v>
      </c>
      <c r="E1238" s="5">
        <f t="shared" si="22"/>
        <v>0.216666667198297</v>
      </c>
    </row>
    <row r="1239" spans="1:5">
      <c r="A1239" s="1">
        <v>1819346</v>
      </c>
      <c r="B1239" s="3">
        <v>40147.4956828704</v>
      </c>
      <c r="C1239" s="3">
        <v>40147.4938078704</v>
      </c>
      <c r="D1239" s="4">
        <v>7</v>
      </c>
      <c r="E1239" s="5">
        <f t="shared" si="22"/>
        <v>0.0450000000419095</v>
      </c>
    </row>
    <row r="1240" spans="1:5">
      <c r="A1240" s="1">
        <v>9885141</v>
      </c>
      <c r="B1240" s="3">
        <v>40995.315625</v>
      </c>
      <c r="C1240" s="3">
        <v>40995.3146990741</v>
      </c>
      <c r="D1240" s="4">
        <v>7</v>
      </c>
      <c r="E1240" s="5">
        <f t="shared" si="22"/>
        <v>0.0222222216543742</v>
      </c>
    </row>
    <row r="1241" spans="1:5">
      <c r="A1241" s="1">
        <v>13058424</v>
      </c>
      <c r="B1241" s="3">
        <v>41206.998599537</v>
      </c>
      <c r="C1241" s="3">
        <v>41206.9138078704</v>
      </c>
      <c r="D1241" s="4">
        <v>7</v>
      </c>
      <c r="E1241" s="5">
        <f t="shared" si="22"/>
        <v>2.03499999846099</v>
      </c>
    </row>
    <row r="1242" spans="1:5">
      <c r="A1242" s="1">
        <v>5061877</v>
      </c>
      <c r="B1242" s="3">
        <v>40595.1381134259</v>
      </c>
      <c r="C1242" s="3">
        <v>40595.1287268518</v>
      </c>
      <c r="D1242" s="4">
        <v>7</v>
      </c>
      <c r="E1242" s="5">
        <f t="shared" si="22"/>
        <v>0.225277778401505</v>
      </c>
    </row>
    <row r="1243" spans="1:5">
      <c r="A1243" s="1">
        <v>20873034</v>
      </c>
      <c r="B1243" s="3">
        <v>41640.875787037</v>
      </c>
      <c r="C1243" s="3">
        <v>41640.8615509259</v>
      </c>
      <c r="D1243" s="4">
        <v>7</v>
      </c>
      <c r="E1243" s="5">
        <f t="shared" si="22"/>
        <v>0.341666666383389</v>
      </c>
    </row>
    <row r="1244" spans="1:5">
      <c r="A1244" s="1">
        <v>188046</v>
      </c>
      <c r="B1244" s="3">
        <v>39730.7632638889</v>
      </c>
      <c r="C1244" s="3">
        <v>39730.6830902778</v>
      </c>
      <c r="D1244" s="4">
        <v>7</v>
      </c>
      <c r="E1244" s="5">
        <f t="shared" si="22"/>
        <v>1.9241666662856</v>
      </c>
    </row>
    <row r="1245" spans="1:5">
      <c r="A1245" s="1">
        <v>584734</v>
      </c>
      <c r="B1245" s="3">
        <v>39869.2041203704</v>
      </c>
      <c r="C1245" s="3">
        <v>39869.1996759259</v>
      </c>
      <c r="D1245" s="4">
        <v>7</v>
      </c>
      <c r="E1245" s="5">
        <f t="shared" si="22"/>
        <v>0.106666668027174</v>
      </c>
    </row>
    <row r="1246" spans="1:5">
      <c r="A1246" s="1">
        <v>2388654</v>
      </c>
      <c r="B1246" s="3">
        <v>40242.8054513889</v>
      </c>
      <c r="C1246" s="3">
        <v>40242.7287962963</v>
      </c>
      <c r="D1246" s="4">
        <v>7</v>
      </c>
      <c r="E1246" s="5">
        <f t="shared" si="22"/>
        <v>1.83972222235752</v>
      </c>
    </row>
    <row r="1247" spans="1:5">
      <c r="A1247" s="1">
        <v>31490772</v>
      </c>
      <c r="B1247" s="3">
        <v>42218.8878703704</v>
      </c>
      <c r="C1247" s="3">
        <v>42203.4850347222</v>
      </c>
      <c r="D1247" s="4">
        <v>7</v>
      </c>
      <c r="E1247" s="5">
        <f t="shared" si="22"/>
        <v>369.668055556831</v>
      </c>
    </row>
    <row r="1248" spans="1:5">
      <c r="A1248" s="1">
        <v>4833768</v>
      </c>
      <c r="B1248" s="3">
        <v>40571.9526851852</v>
      </c>
      <c r="C1248" s="3">
        <v>40571.9453472222</v>
      </c>
      <c r="D1248" s="4">
        <v>7</v>
      </c>
      <c r="E1248" s="5">
        <f t="shared" si="22"/>
        <v>0.176111111941282</v>
      </c>
    </row>
    <row r="1249" spans="1:5">
      <c r="A1249" s="1">
        <v>1170965</v>
      </c>
      <c r="B1249" s="3">
        <v>40017.4642013889</v>
      </c>
      <c r="C1249" s="3">
        <v>40017.4509722222</v>
      </c>
      <c r="D1249" s="4">
        <v>7</v>
      </c>
      <c r="E1249" s="5">
        <f t="shared" si="22"/>
        <v>0.317500000877772</v>
      </c>
    </row>
    <row r="1250" spans="1:5">
      <c r="A1250" s="1">
        <v>6330976</v>
      </c>
      <c r="B1250" s="3">
        <v>40708.8032523148</v>
      </c>
      <c r="C1250" s="3">
        <v>40707.5557060185</v>
      </c>
      <c r="D1250" s="4">
        <v>7</v>
      </c>
      <c r="E1250" s="5">
        <f t="shared" si="22"/>
        <v>29.9411111111403</v>
      </c>
    </row>
    <row r="1251" spans="1:5">
      <c r="A1251" s="1">
        <v>5057639</v>
      </c>
      <c r="B1251" s="3">
        <v>40594.8897569444</v>
      </c>
      <c r="C1251" s="3">
        <v>40594.6088310185</v>
      </c>
      <c r="D1251" s="4">
        <v>7</v>
      </c>
      <c r="E1251" s="5">
        <f t="shared" si="22"/>
        <v>6.74222222162643</v>
      </c>
    </row>
    <row r="1252" spans="1:5">
      <c r="A1252" s="1">
        <v>487776</v>
      </c>
      <c r="B1252" s="3">
        <v>39841.6717476852</v>
      </c>
      <c r="C1252" s="3">
        <v>39841.5965277778</v>
      </c>
      <c r="D1252" s="4">
        <v>7</v>
      </c>
      <c r="E1252" s="5">
        <f t="shared" si="22"/>
        <v>1.80527777754469</v>
      </c>
    </row>
    <row r="1253" spans="1:5">
      <c r="A1253" s="1">
        <v>9460182</v>
      </c>
      <c r="B1253" s="3">
        <v>40966.5925</v>
      </c>
      <c r="C1253" s="3">
        <v>40966.199212963</v>
      </c>
      <c r="D1253" s="4">
        <v>7</v>
      </c>
      <c r="E1253" s="5">
        <f t="shared" si="22"/>
        <v>9.43888888793299</v>
      </c>
    </row>
    <row r="1254" spans="1:5">
      <c r="A1254" s="1">
        <v>14758832</v>
      </c>
      <c r="B1254" s="3">
        <v>41312.8075347222</v>
      </c>
      <c r="C1254" s="3">
        <v>41312.7903935185</v>
      </c>
      <c r="D1254" s="4">
        <v>7</v>
      </c>
      <c r="E1254" s="5">
        <f t="shared" si="22"/>
        <v>0.411388888664078</v>
      </c>
    </row>
    <row r="1255" spans="1:5">
      <c r="A1255" s="1">
        <v>16199</v>
      </c>
      <c r="B1255" s="3">
        <v>39679.614212963</v>
      </c>
      <c r="C1255" s="3">
        <v>39679.5816319444</v>
      </c>
      <c r="D1255" s="4">
        <v>7</v>
      </c>
      <c r="E1255" s="5">
        <f t="shared" si="22"/>
        <v>0.781944446498528</v>
      </c>
    </row>
    <row r="1256" spans="1:5">
      <c r="A1256" s="1">
        <v>5397221</v>
      </c>
      <c r="B1256" s="3">
        <v>40625.7467013889</v>
      </c>
      <c r="C1256" s="3">
        <v>40624.8415625</v>
      </c>
      <c r="D1256" s="4">
        <v>7</v>
      </c>
      <c r="E1256" s="5">
        <f t="shared" si="22"/>
        <v>21.7233333337354</v>
      </c>
    </row>
    <row r="1257" spans="1:5">
      <c r="A1257" s="1">
        <v>2277381</v>
      </c>
      <c r="B1257" s="3">
        <v>40226.008587963</v>
      </c>
      <c r="C1257" s="3">
        <v>40226.0060532407</v>
      </c>
      <c r="D1257" s="4">
        <v>7</v>
      </c>
      <c r="E1257" s="5">
        <f t="shared" si="22"/>
        <v>0.0608333351556212</v>
      </c>
    </row>
    <row r="1258" spans="1:5">
      <c r="A1258" s="1">
        <v>10420752</v>
      </c>
      <c r="B1258" s="3">
        <v>41032.2880902778</v>
      </c>
      <c r="C1258" s="3">
        <v>41031.831712963</v>
      </c>
      <c r="D1258" s="4">
        <v>7</v>
      </c>
      <c r="E1258" s="5">
        <f t="shared" si="22"/>
        <v>10.9530555551173</v>
      </c>
    </row>
    <row r="1259" spans="1:5">
      <c r="A1259" s="1">
        <v>694003</v>
      </c>
      <c r="B1259" s="3">
        <v>39901.112337963</v>
      </c>
      <c r="C1259" s="3">
        <v>39901.0969097222</v>
      </c>
      <c r="D1259" s="4">
        <v>7</v>
      </c>
      <c r="E1259" s="5">
        <f t="shared" si="22"/>
        <v>0.370277779293247</v>
      </c>
    </row>
    <row r="1260" spans="1:5">
      <c r="A1260" s="1">
        <v>698043</v>
      </c>
      <c r="B1260" s="3">
        <v>39902.7036921296</v>
      </c>
      <c r="C1260" s="3">
        <v>39902.6997222222</v>
      </c>
      <c r="D1260" s="4">
        <v>7</v>
      </c>
      <c r="E1260" s="5">
        <f t="shared" si="22"/>
        <v>0.0952777776983567</v>
      </c>
    </row>
    <row r="1261" spans="1:5">
      <c r="A1261" s="1">
        <v>1629833</v>
      </c>
      <c r="B1261" s="3">
        <v>40113.4305208333</v>
      </c>
      <c r="C1261" s="3">
        <v>40113.4277430556</v>
      </c>
      <c r="D1261" s="4">
        <v>7</v>
      </c>
      <c r="E1261" s="5">
        <f t="shared" si="22"/>
        <v>0.0666666647884995</v>
      </c>
    </row>
    <row r="1262" spans="1:5">
      <c r="A1262" s="1">
        <v>1076201</v>
      </c>
      <c r="B1262" s="3">
        <v>39996.8155671296</v>
      </c>
      <c r="C1262" s="3">
        <v>39996.8053009259</v>
      </c>
      <c r="D1262" s="4">
        <v>7</v>
      </c>
      <c r="E1262" s="5">
        <f t="shared" si="22"/>
        <v>0.246388888685033</v>
      </c>
    </row>
    <row r="1263" spans="1:5">
      <c r="A1263" s="1">
        <v>1891948</v>
      </c>
      <c r="B1263" s="3">
        <v>40159.0857060185</v>
      </c>
      <c r="C1263" s="3">
        <v>40159.0775810185</v>
      </c>
      <c r="D1263" s="4">
        <v>7</v>
      </c>
      <c r="E1263" s="5">
        <f t="shared" si="22"/>
        <v>0.195000000006985</v>
      </c>
    </row>
    <row r="1264" spans="1:5">
      <c r="A1264" s="1">
        <v>6055305</v>
      </c>
      <c r="B1264" s="3">
        <v>40682.318287037</v>
      </c>
      <c r="C1264" s="3">
        <v>40682.3165509259</v>
      </c>
      <c r="D1264" s="4">
        <v>7</v>
      </c>
      <c r="E1264" s="5">
        <f t="shared" si="22"/>
        <v>0.0416666664532386</v>
      </c>
    </row>
    <row r="1265" spans="1:5">
      <c r="A1265" s="1">
        <v>5842886</v>
      </c>
      <c r="B1265" s="3">
        <v>40663.6626041667</v>
      </c>
      <c r="C1265" s="3">
        <v>40663.6600115741</v>
      </c>
      <c r="D1265" s="4">
        <v>7</v>
      </c>
      <c r="E1265" s="5">
        <f t="shared" si="22"/>
        <v>0.0622222222737037</v>
      </c>
    </row>
    <row r="1266" spans="1:5">
      <c r="A1266" s="1">
        <v>1753931</v>
      </c>
      <c r="B1266" s="3">
        <v>40135.4188773148</v>
      </c>
      <c r="C1266" s="3">
        <v>40135.247037037</v>
      </c>
      <c r="D1266" s="4">
        <v>7</v>
      </c>
      <c r="E1266" s="5">
        <f t="shared" si="22"/>
        <v>4.12416666717036</v>
      </c>
    </row>
    <row r="1267" spans="1:5">
      <c r="A1267" s="1">
        <v>2235701</v>
      </c>
      <c r="B1267" s="3">
        <v>40219.4024189815</v>
      </c>
      <c r="C1267" s="3">
        <v>40219.3993055556</v>
      </c>
      <c r="D1267" s="4">
        <v>7</v>
      </c>
      <c r="E1267" s="5">
        <f t="shared" si="22"/>
        <v>0.0747222217032686</v>
      </c>
    </row>
    <row r="1268" spans="1:5">
      <c r="A1268" s="1">
        <v>807245</v>
      </c>
      <c r="B1268" s="3">
        <v>39933.7465625</v>
      </c>
      <c r="C1268" s="3">
        <v>39933.6096875</v>
      </c>
      <c r="D1268" s="4">
        <v>7</v>
      </c>
      <c r="E1268" s="5">
        <f t="shared" si="22"/>
        <v>3.28499999991618</v>
      </c>
    </row>
    <row r="1269" spans="1:5">
      <c r="A1269" s="1">
        <v>2732322</v>
      </c>
      <c r="B1269" s="3">
        <v>40296.8141087963</v>
      </c>
      <c r="C1269" s="3">
        <v>40296.7897453704</v>
      </c>
      <c r="D1269" s="4">
        <v>7</v>
      </c>
      <c r="E1269" s="5">
        <f t="shared" si="22"/>
        <v>0.584722221654374</v>
      </c>
    </row>
    <row r="1270" spans="1:5">
      <c r="A1270" s="1">
        <v>19383517</v>
      </c>
      <c r="B1270" s="3">
        <v>41562.5987384259</v>
      </c>
      <c r="C1270" s="3">
        <v>41562.5946412037</v>
      </c>
      <c r="D1270" s="4">
        <v>7</v>
      </c>
      <c r="E1270" s="5">
        <f t="shared" si="22"/>
        <v>0.098333332745824</v>
      </c>
    </row>
    <row r="1271" spans="1:5">
      <c r="A1271" s="1">
        <v>8485632</v>
      </c>
      <c r="B1271" s="3">
        <v>40890.5087037037</v>
      </c>
      <c r="C1271" s="3">
        <v>40890.3050578704</v>
      </c>
      <c r="D1271" s="4">
        <v>7</v>
      </c>
      <c r="E1271" s="5">
        <f t="shared" si="22"/>
        <v>4.88749999925494</v>
      </c>
    </row>
    <row r="1272" spans="1:5">
      <c r="A1272" s="1">
        <v>45422482</v>
      </c>
      <c r="B1272" s="3">
        <v>42947.7634259259</v>
      </c>
      <c r="C1272" s="3">
        <v>42947.7516782407</v>
      </c>
      <c r="D1272" s="4">
        <v>7</v>
      </c>
      <c r="E1272" s="5">
        <f t="shared" si="22"/>
        <v>0.281944444868714</v>
      </c>
    </row>
    <row r="1273" spans="1:5">
      <c r="A1273" s="1">
        <v>8156789</v>
      </c>
      <c r="B1273" s="3">
        <v>40863.7759375</v>
      </c>
      <c r="C1273" s="3">
        <v>40863.772662037</v>
      </c>
      <c r="D1273" s="4">
        <v>7</v>
      </c>
      <c r="E1273" s="5">
        <f t="shared" si="22"/>
        <v>0.0786111120251007</v>
      </c>
    </row>
    <row r="1274" spans="1:5">
      <c r="A1274" s="1">
        <v>496245</v>
      </c>
      <c r="B1274" s="3">
        <v>39879.9667013889</v>
      </c>
      <c r="C1274" s="3">
        <v>39843.6998263889</v>
      </c>
      <c r="D1274" s="4">
        <v>7</v>
      </c>
      <c r="E1274" s="5">
        <f t="shared" si="22"/>
        <v>870.404999999853</v>
      </c>
    </row>
    <row r="1275" spans="1:5">
      <c r="A1275" s="1">
        <v>33636812</v>
      </c>
      <c r="B1275" s="3">
        <v>42318.7971875</v>
      </c>
      <c r="C1275" s="3">
        <v>42318.7619444444</v>
      </c>
      <c r="D1275" s="4">
        <v>7</v>
      </c>
      <c r="E1275" s="5">
        <f t="shared" si="22"/>
        <v>0.845833334431518</v>
      </c>
    </row>
    <row r="1276" spans="1:5">
      <c r="A1276" s="1">
        <v>17403551</v>
      </c>
      <c r="B1276" s="3">
        <v>41462.2107638889</v>
      </c>
      <c r="C1276" s="3">
        <v>41456.4835300926</v>
      </c>
      <c r="D1276" s="4">
        <v>7</v>
      </c>
      <c r="E1276" s="5">
        <f t="shared" si="22"/>
        <v>137.45361111121</v>
      </c>
    </row>
    <row r="1277" spans="1:5">
      <c r="A1277" s="1">
        <v>2962194</v>
      </c>
      <c r="B1277" s="3">
        <v>40331.9596527778</v>
      </c>
      <c r="C1277" s="3">
        <v>40331.9548148148</v>
      </c>
      <c r="D1277" s="4">
        <v>7</v>
      </c>
      <c r="E1277" s="5">
        <f t="shared" si="22"/>
        <v>0.116111111885402</v>
      </c>
    </row>
    <row r="1278" spans="1:5">
      <c r="A1278" s="1">
        <v>33210134</v>
      </c>
      <c r="B1278" s="3">
        <v>42296.6838657407</v>
      </c>
      <c r="C1278" s="3">
        <v>42296.3650115741</v>
      </c>
      <c r="D1278" s="4">
        <v>7</v>
      </c>
      <c r="E1278" s="5">
        <f t="shared" si="22"/>
        <v>7.652499998454</v>
      </c>
    </row>
    <row r="1279" spans="1:5">
      <c r="A1279" s="1">
        <v>6422692</v>
      </c>
      <c r="B1279" s="3">
        <v>40715.3749652778</v>
      </c>
      <c r="C1279" s="3">
        <v>40715.3708101852</v>
      </c>
      <c r="D1279" s="4">
        <v>7</v>
      </c>
      <c r="E1279" s="5">
        <f t="shared" si="22"/>
        <v>0.0997222223086283</v>
      </c>
    </row>
    <row r="1280" spans="1:5">
      <c r="A1280" s="1">
        <v>3839216</v>
      </c>
      <c r="B1280" s="3">
        <v>40452.5487962963</v>
      </c>
      <c r="C1280" s="3">
        <v>40452.5289351852</v>
      </c>
      <c r="D1280" s="4">
        <v>7</v>
      </c>
      <c r="E1280" s="5">
        <f t="shared" si="22"/>
        <v>0.476666666509118</v>
      </c>
    </row>
    <row r="1281" spans="1:5">
      <c r="A1281" s="1">
        <v>8732244</v>
      </c>
      <c r="B1281" s="3">
        <v>40912.8825925926</v>
      </c>
      <c r="C1281" s="3">
        <v>40912.7849537037</v>
      </c>
      <c r="D1281" s="4">
        <v>7</v>
      </c>
      <c r="E1281" s="5">
        <f t="shared" si="22"/>
        <v>2.34333333367249</v>
      </c>
    </row>
    <row r="1282" spans="1:5">
      <c r="A1282" s="1">
        <v>4895464</v>
      </c>
      <c r="B1282" s="3">
        <v>40578.3133217593</v>
      </c>
      <c r="C1282" s="3">
        <v>40578.3010648148</v>
      </c>
      <c r="D1282" s="4">
        <v>7</v>
      </c>
      <c r="E1282" s="5">
        <f t="shared" si="22"/>
        <v>0.294166668027174</v>
      </c>
    </row>
    <row r="1283" spans="1:5">
      <c r="A1283" s="1">
        <v>9654167</v>
      </c>
      <c r="B1283" s="3">
        <v>40979.4380671296</v>
      </c>
      <c r="C1283" s="3">
        <v>40979.4356828704</v>
      </c>
      <c r="D1283" s="4">
        <v>7</v>
      </c>
      <c r="E1283" s="5">
        <f t="shared" si="22"/>
        <v>0.0572222209302709</v>
      </c>
    </row>
    <row r="1284" spans="1:5">
      <c r="A1284" s="1">
        <v>979518</v>
      </c>
      <c r="B1284" s="3">
        <v>39975.243287037</v>
      </c>
      <c r="C1284" s="3">
        <v>39975.2372916667</v>
      </c>
      <c r="D1284" s="4">
        <v>7</v>
      </c>
      <c r="E1284" s="5">
        <f t="shared" si="22"/>
        <v>0.143888887250796</v>
      </c>
    </row>
    <row r="1285" spans="1:5">
      <c r="A1285" s="1">
        <v>825180</v>
      </c>
      <c r="B1285" s="3">
        <v>39938.6297685185</v>
      </c>
      <c r="C1285" s="3">
        <v>39938.6112384259</v>
      </c>
      <c r="D1285" s="4">
        <v>7</v>
      </c>
      <c r="E1285" s="5">
        <f t="shared" si="22"/>
        <v>0.444722222280689</v>
      </c>
    </row>
    <row r="1286" spans="1:5">
      <c r="A1286" s="1">
        <v>5885680</v>
      </c>
      <c r="B1286" s="3">
        <v>40667.6461458333</v>
      </c>
      <c r="C1286" s="3">
        <v>40667.6340393519</v>
      </c>
      <c r="D1286" s="4">
        <v>7</v>
      </c>
      <c r="E1286" s="5">
        <f t="shared" si="22"/>
        <v>0.2905555536272</v>
      </c>
    </row>
    <row r="1287" spans="1:5">
      <c r="A1287" s="1">
        <v>145565</v>
      </c>
      <c r="B1287" s="3">
        <v>39719.4063310185</v>
      </c>
      <c r="C1287" s="3">
        <v>39719.402337963</v>
      </c>
      <c r="D1287" s="4">
        <v>7</v>
      </c>
      <c r="E1287" s="5">
        <f t="shared" ref="E1287:E1311" si="23">(B1287-C1287)*24</f>
        <v>0.0958333319867961</v>
      </c>
    </row>
    <row r="1288" spans="1:5">
      <c r="A1288" s="1">
        <v>14028362</v>
      </c>
      <c r="B1288" s="3">
        <v>41268.3580208333</v>
      </c>
      <c r="C1288" s="3">
        <v>41268.2815162037</v>
      </c>
      <c r="D1288" s="4">
        <v>7</v>
      </c>
      <c r="E1288" s="5">
        <f t="shared" si="23"/>
        <v>1.83611111040227</v>
      </c>
    </row>
    <row r="1289" spans="1:5">
      <c r="A1289" s="1">
        <v>7138547</v>
      </c>
      <c r="B1289" s="3">
        <v>40776.5660763889</v>
      </c>
      <c r="C1289" s="3">
        <v>40776.5614699074</v>
      </c>
      <c r="D1289" s="4">
        <v>7</v>
      </c>
      <c r="E1289" s="5">
        <f t="shared" si="23"/>
        <v>0.110555556078907</v>
      </c>
    </row>
    <row r="1290" spans="1:5">
      <c r="A1290" s="1">
        <v>6569162</v>
      </c>
      <c r="B1290" s="3">
        <v>40728.3671759259</v>
      </c>
      <c r="C1290" s="3">
        <v>40728.3637615741</v>
      </c>
      <c r="D1290" s="4">
        <v>7</v>
      </c>
      <c r="E1290" s="5">
        <f t="shared" si="23"/>
        <v>0.0819444431690499</v>
      </c>
    </row>
    <row r="1291" spans="1:5">
      <c r="A1291" s="1">
        <v>8211645</v>
      </c>
      <c r="B1291" s="3">
        <v>40870.7700231482</v>
      </c>
      <c r="C1291" s="3">
        <v>40868.5120833333</v>
      </c>
      <c r="D1291" s="4">
        <v>7</v>
      </c>
      <c r="E1291" s="5">
        <f t="shared" si="23"/>
        <v>54.1905555576668</v>
      </c>
    </row>
    <row r="1292" spans="1:5">
      <c r="A1292" s="1">
        <v>2102159</v>
      </c>
      <c r="B1292" s="3">
        <v>40198.675775463</v>
      </c>
      <c r="C1292" s="3">
        <v>40198.6169097222</v>
      </c>
      <c r="D1292" s="4">
        <v>7</v>
      </c>
      <c r="E1292" s="5">
        <f t="shared" si="23"/>
        <v>1.41277777921641</v>
      </c>
    </row>
    <row r="1293" spans="1:5">
      <c r="A1293" s="1">
        <v>7286808</v>
      </c>
      <c r="B1293" s="3">
        <v>40789.3303240741</v>
      </c>
      <c r="C1293" s="3">
        <v>40788.7056597222</v>
      </c>
      <c r="D1293" s="4">
        <v>7</v>
      </c>
      <c r="E1293" s="5">
        <f t="shared" si="23"/>
        <v>14.99194444553</v>
      </c>
    </row>
    <row r="1294" spans="1:5">
      <c r="A1294" s="1">
        <v>6516130</v>
      </c>
      <c r="B1294" s="3">
        <v>40723.2470949074</v>
      </c>
      <c r="C1294" s="3">
        <v>40723.2274074074</v>
      </c>
      <c r="D1294" s="4">
        <v>7</v>
      </c>
      <c r="E1294" s="5">
        <f t="shared" si="23"/>
        <v>0.472499999916181</v>
      </c>
    </row>
    <row r="1295" spans="1:5">
      <c r="A1295" s="1">
        <v>2841113</v>
      </c>
      <c r="B1295" s="3">
        <v>40313.7485185185</v>
      </c>
      <c r="C1295" s="3">
        <v>40313.7402662037</v>
      </c>
      <c r="D1295" s="4">
        <v>7</v>
      </c>
      <c r="E1295" s="5">
        <f t="shared" si="23"/>
        <v>0.198055555229075</v>
      </c>
    </row>
    <row r="1296" spans="1:5">
      <c r="A1296" s="1">
        <v>944665</v>
      </c>
      <c r="B1296" s="3">
        <v>39967.567662037</v>
      </c>
      <c r="C1296" s="3">
        <v>39967.5511574074</v>
      </c>
      <c r="D1296" s="4">
        <v>7</v>
      </c>
      <c r="E1296" s="5">
        <f t="shared" si="23"/>
        <v>0.396111110458151</v>
      </c>
    </row>
    <row r="1297" spans="1:5">
      <c r="A1297" s="1">
        <v>1675529</v>
      </c>
      <c r="B1297" s="3">
        <v>40121.7460185185</v>
      </c>
      <c r="C1297" s="3">
        <v>40121.7428240741</v>
      </c>
      <c r="D1297" s="4">
        <v>7</v>
      </c>
      <c r="E1297" s="5">
        <f t="shared" si="23"/>
        <v>0.0766666655545123</v>
      </c>
    </row>
    <row r="1298" spans="1:5">
      <c r="A1298" s="1">
        <v>477759</v>
      </c>
      <c r="B1298" s="3">
        <v>39838.6381018519</v>
      </c>
      <c r="C1298" s="3">
        <v>39838.607974537</v>
      </c>
      <c r="D1298" s="4">
        <v>7</v>
      </c>
      <c r="E1298" s="5">
        <f t="shared" si="23"/>
        <v>0.723055557638872</v>
      </c>
    </row>
    <row r="1299" spans="1:5">
      <c r="A1299" s="1">
        <v>139555</v>
      </c>
      <c r="B1299" s="3">
        <v>41440.2558912037</v>
      </c>
      <c r="C1299" s="3">
        <v>39717.5683912037</v>
      </c>
      <c r="D1299" s="4">
        <v>7</v>
      </c>
      <c r="E1299" s="5">
        <f t="shared" si="23"/>
        <v>41344.5</v>
      </c>
    </row>
    <row r="1300" spans="1:5">
      <c r="A1300" s="1">
        <v>14059878</v>
      </c>
      <c r="B1300" s="3">
        <v>41270.8160185185</v>
      </c>
      <c r="C1300" s="3">
        <v>41270.7963541667</v>
      </c>
      <c r="D1300" s="4">
        <v>7</v>
      </c>
      <c r="E1300" s="5">
        <f t="shared" si="23"/>
        <v>0.47194444318302</v>
      </c>
    </row>
    <row r="1301" spans="1:5">
      <c r="A1301" s="1">
        <v>20834158</v>
      </c>
      <c r="B1301" s="3">
        <v>41638.2516550926</v>
      </c>
      <c r="C1301" s="3">
        <v>41638.2482523148</v>
      </c>
      <c r="D1301" s="4">
        <v>7</v>
      </c>
      <c r="E1301" s="5">
        <f t="shared" si="23"/>
        <v>0.0816666672471911</v>
      </c>
    </row>
    <row r="1302" spans="1:5">
      <c r="A1302" s="1">
        <v>24855322</v>
      </c>
      <c r="B1302" s="3">
        <v>41840.9986574074</v>
      </c>
      <c r="C1302" s="3">
        <v>41840.9158101852</v>
      </c>
      <c r="D1302" s="4">
        <v>7</v>
      </c>
      <c r="E1302" s="5">
        <f t="shared" si="23"/>
        <v>1.98833333275979</v>
      </c>
    </row>
    <row r="1303" spans="1:5">
      <c r="A1303" s="1">
        <v>9070469</v>
      </c>
      <c r="B1303" s="3">
        <v>40938.8941666667</v>
      </c>
      <c r="C1303" s="3">
        <v>40938.8613888889</v>
      </c>
      <c r="D1303" s="4">
        <v>7</v>
      </c>
      <c r="E1303" s="5">
        <f t="shared" si="23"/>
        <v>0.786666667205282</v>
      </c>
    </row>
    <row r="1304" spans="1:5">
      <c r="A1304" s="1">
        <v>1791352</v>
      </c>
      <c r="B1304" s="3">
        <v>40141.7305787037</v>
      </c>
      <c r="C1304" s="3">
        <v>40141.7001157407</v>
      </c>
      <c r="D1304" s="4">
        <v>7</v>
      </c>
      <c r="E1304" s="5">
        <f t="shared" si="23"/>
        <v>0.731111111934297</v>
      </c>
    </row>
    <row r="1305" spans="1:5">
      <c r="A1305" s="1">
        <v>3728021</v>
      </c>
      <c r="B1305" s="3">
        <v>40437.7978472222</v>
      </c>
      <c r="C1305" s="3">
        <v>40437.6314930556</v>
      </c>
      <c r="D1305" s="4">
        <v>7</v>
      </c>
      <c r="E1305" s="5">
        <f t="shared" si="23"/>
        <v>3.99249999853782</v>
      </c>
    </row>
    <row r="1306" spans="1:5">
      <c r="A1306" s="1">
        <v>7869589</v>
      </c>
      <c r="B1306" s="3">
        <v>40840.4435763889</v>
      </c>
      <c r="C1306" s="3">
        <v>40839.9228009259</v>
      </c>
      <c r="D1306" s="4">
        <v>7</v>
      </c>
      <c r="E1306" s="5">
        <f t="shared" si="23"/>
        <v>12.4986111118924</v>
      </c>
    </row>
    <row r="1307" spans="1:5">
      <c r="A1307" s="1">
        <v>4749294</v>
      </c>
      <c r="B1307" s="3">
        <v>40563.6992361111</v>
      </c>
      <c r="C1307" s="3">
        <v>40563.6615162037</v>
      </c>
      <c r="D1307" s="4">
        <v>7</v>
      </c>
      <c r="E1307" s="5">
        <f t="shared" si="23"/>
        <v>0.905277777579613</v>
      </c>
    </row>
    <row r="1308" spans="1:5">
      <c r="A1308" s="1">
        <v>3930678</v>
      </c>
      <c r="B1308" s="3">
        <v>40465.5693634259</v>
      </c>
      <c r="C1308" s="3">
        <v>40465.2746643519</v>
      </c>
      <c r="D1308" s="4">
        <v>7</v>
      </c>
      <c r="E1308" s="5">
        <f t="shared" si="23"/>
        <v>7.07277777604759</v>
      </c>
    </row>
    <row r="1309" spans="1:5">
      <c r="A1309" s="1">
        <v>40062306</v>
      </c>
      <c r="B1309" s="3">
        <v>42658.7584837963</v>
      </c>
      <c r="C1309" s="3">
        <v>42658.7415509259</v>
      </c>
      <c r="D1309" s="4">
        <v>7</v>
      </c>
      <c r="E1309" s="5">
        <f t="shared" si="23"/>
        <v>0.406388889590744</v>
      </c>
    </row>
    <row r="1310" spans="1:5">
      <c r="A1310" s="1">
        <v>3198646</v>
      </c>
      <c r="B1310" s="3">
        <v>40366.8729050926</v>
      </c>
      <c r="C1310" s="3">
        <v>40366.8646759259</v>
      </c>
      <c r="D1310" s="4">
        <v>7</v>
      </c>
      <c r="E1310" s="5">
        <f t="shared" si="23"/>
        <v>0.197500000766013</v>
      </c>
    </row>
    <row r="1311" spans="1:5">
      <c r="A1311" s="1">
        <v>6725596</v>
      </c>
      <c r="B1311" s="3">
        <v>40741.7414699074</v>
      </c>
      <c r="C1311" s="3">
        <v>40741.738599537</v>
      </c>
      <c r="D1311" s="4">
        <v>7</v>
      </c>
      <c r="E1311" s="5">
        <f t="shared" si="23"/>
        <v>0.0688888896256685</v>
      </c>
    </row>
    <row r="1312" spans="1:5">
      <c r="A1312" s="1">
        <v>2953111</v>
      </c>
      <c r="B1312" s="3">
        <v>40330.8699074074</v>
      </c>
      <c r="C1312" s="3">
        <v>40330.8558217593</v>
      </c>
      <c r="D1312" s="4">
        <v>7</v>
      </c>
      <c r="E1312" s="5">
        <f t="shared" ref="E1312:E1343" si="24">(B1312-C1312)*24</f>
        <v>0.338055554428138</v>
      </c>
    </row>
    <row r="1313" spans="1:5">
      <c r="A1313" s="1">
        <v>7074775</v>
      </c>
      <c r="B1313" s="3">
        <v>40771.306400463</v>
      </c>
      <c r="C1313" s="3">
        <v>40771.3043865741</v>
      </c>
      <c r="D1313" s="4">
        <v>7</v>
      </c>
      <c r="E1313" s="5">
        <f t="shared" si="24"/>
        <v>0.0483333336305805</v>
      </c>
    </row>
    <row r="1314" spans="1:5">
      <c r="A1314" s="1">
        <v>16764510</v>
      </c>
      <c r="B1314" s="3">
        <v>41420.9728587963</v>
      </c>
      <c r="C1314" s="3">
        <v>41420.9649768519</v>
      </c>
      <c r="D1314" s="4">
        <v>7</v>
      </c>
      <c r="E1314" s="5">
        <f t="shared" si="24"/>
        <v>0.189166665659286</v>
      </c>
    </row>
    <row r="1315" spans="1:5">
      <c r="A1315" s="1">
        <v>8970311</v>
      </c>
      <c r="B1315" s="3">
        <v>40931.7240856482</v>
      </c>
      <c r="C1315" s="3">
        <v>40931.4423726852</v>
      </c>
      <c r="D1315" s="4">
        <v>7</v>
      </c>
      <c r="E1315" s="5">
        <f t="shared" si="24"/>
        <v>6.76111111213686</v>
      </c>
    </row>
    <row r="1316" spans="1:5">
      <c r="A1316" s="1">
        <v>344026</v>
      </c>
      <c r="B1316" s="3">
        <v>39787.7762731481</v>
      </c>
      <c r="C1316" s="3">
        <v>39787.6149421296</v>
      </c>
      <c r="D1316" s="4">
        <v>7</v>
      </c>
      <c r="E1316" s="5">
        <f t="shared" si="24"/>
        <v>3.871944443963</v>
      </c>
    </row>
    <row r="1317" spans="1:5">
      <c r="A1317" s="1">
        <v>3478401</v>
      </c>
      <c r="B1317" s="3">
        <v>40403.7293865741</v>
      </c>
      <c r="C1317" s="3">
        <v>40403.6483796296</v>
      </c>
      <c r="D1317" s="4">
        <v>7</v>
      </c>
      <c r="E1317" s="5">
        <f t="shared" si="24"/>
        <v>1.94416666799225</v>
      </c>
    </row>
    <row r="1318" spans="1:5">
      <c r="A1318" s="1">
        <v>47169221</v>
      </c>
      <c r="B1318" s="3">
        <v>43046.9909027778</v>
      </c>
      <c r="C1318" s="3">
        <v>43046.9862731481</v>
      </c>
      <c r="D1318" s="4">
        <v>7</v>
      </c>
      <c r="E1318" s="5">
        <f t="shared" si="24"/>
        <v>0.111111112812068</v>
      </c>
    </row>
    <row r="1319" spans="1:5">
      <c r="A1319" s="1">
        <v>6382646</v>
      </c>
      <c r="B1319" s="3">
        <v>40711.5265972222</v>
      </c>
      <c r="C1319" s="3">
        <v>40711.3108217593</v>
      </c>
      <c r="D1319" s="4">
        <v>7</v>
      </c>
      <c r="E1319" s="5">
        <f t="shared" si="24"/>
        <v>5.17861110944068</v>
      </c>
    </row>
    <row r="1320" spans="1:5">
      <c r="A1320" s="1">
        <v>257934</v>
      </c>
      <c r="B1320" s="3">
        <v>39755.2016435185</v>
      </c>
      <c r="C1320" s="3">
        <v>39755.1826388889</v>
      </c>
      <c r="D1320" s="4">
        <v>7</v>
      </c>
      <c r="E1320" s="5">
        <f t="shared" si="24"/>
        <v>0.456111110339407</v>
      </c>
    </row>
    <row r="1321" spans="1:5">
      <c r="A1321" s="1">
        <v>2055065</v>
      </c>
      <c r="B1321" s="3">
        <v>40191.3085416667</v>
      </c>
      <c r="C1321" s="3">
        <v>40191.3070138889</v>
      </c>
      <c r="D1321" s="4">
        <v>7</v>
      </c>
      <c r="E1321" s="5">
        <f t="shared" si="24"/>
        <v>0.0366666672052816</v>
      </c>
    </row>
    <row r="1322" spans="1:5">
      <c r="A1322" s="1">
        <v>7697569</v>
      </c>
      <c r="B1322" s="3">
        <v>40824.6241435185</v>
      </c>
      <c r="C1322" s="3">
        <v>40824.6174421296</v>
      </c>
      <c r="D1322" s="4">
        <v>7</v>
      </c>
      <c r="E1322" s="5">
        <f t="shared" si="24"/>
        <v>0.160833333560731</v>
      </c>
    </row>
    <row r="1323" spans="1:5">
      <c r="A1323" s="1">
        <v>8385936</v>
      </c>
      <c r="B1323" s="3">
        <v>40882.5733796296</v>
      </c>
      <c r="C1323" s="3">
        <v>40882.5550231481</v>
      </c>
      <c r="D1323" s="4">
        <v>7</v>
      </c>
      <c r="E1323" s="5">
        <f t="shared" si="24"/>
        <v>0.440555555862375</v>
      </c>
    </row>
    <row r="1324" spans="1:5">
      <c r="A1324" s="1">
        <v>6729</v>
      </c>
      <c r="B1324" s="3">
        <v>39669.5029861111</v>
      </c>
      <c r="C1324" s="3">
        <v>39669.4715046296</v>
      </c>
      <c r="D1324" s="4">
        <v>7</v>
      </c>
      <c r="E1324" s="5">
        <f t="shared" si="24"/>
        <v>0.755555556155741</v>
      </c>
    </row>
    <row r="1325" spans="1:5">
      <c r="A1325" s="1">
        <v>14546544</v>
      </c>
      <c r="B1325" s="3">
        <v>41303.6753703704</v>
      </c>
      <c r="C1325" s="3">
        <v>41301.4446759259</v>
      </c>
      <c r="D1325" s="4">
        <v>7</v>
      </c>
      <c r="E1325" s="5">
        <f t="shared" si="24"/>
        <v>53.5366666680202</v>
      </c>
    </row>
    <row r="1326" spans="1:5">
      <c r="A1326" s="1">
        <v>101394</v>
      </c>
      <c r="B1326" s="3">
        <v>40036.368912037</v>
      </c>
      <c r="C1326" s="3">
        <v>39710.5134837963</v>
      </c>
      <c r="D1326" s="4">
        <v>7</v>
      </c>
      <c r="E1326" s="5">
        <f t="shared" si="24"/>
        <v>7820.53027777694</v>
      </c>
    </row>
    <row r="1327" spans="1:5">
      <c r="A1327" s="1">
        <v>2656023</v>
      </c>
      <c r="B1327" s="3">
        <v>40284.8685532407</v>
      </c>
      <c r="C1327" s="3">
        <v>40284.8660648148</v>
      </c>
      <c r="D1327" s="4">
        <v>7</v>
      </c>
      <c r="E1327" s="5">
        <f t="shared" si="24"/>
        <v>0.0597222216892987</v>
      </c>
    </row>
    <row r="1328" spans="1:5">
      <c r="A1328" s="1">
        <v>30008961</v>
      </c>
      <c r="B1328" s="3">
        <v>42127.9308796296</v>
      </c>
      <c r="C1328" s="3">
        <v>42127.016712963</v>
      </c>
      <c r="D1328" s="4">
        <v>7</v>
      </c>
      <c r="E1328" s="5">
        <f t="shared" si="24"/>
        <v>21.9399999984889</v>
      </c>
    </row>
    <row r="1329" spans="1:5">
      <c r="A1329" s="1">
        <v>9392753</v>
      </c>
      <c r="B1329" s="3">
        <v>40961.475775463</v>
      </c>
      <c r="C1329" s="3">
        <v>40961.4240509259</v>
      </c>
      <c r="D1329" s="4">
        <v>7</v>
      </c>
      <c r="E1329" s="5">
        <f t="shared" si="24"/>
        <v>1.24138889025198</v>
      </c>
    </row>
    <row r="1330" spans="1:5">
      <c r="A1330" s="1">
        <v>362961</v>
      </c>
      <c r="B1330" s="3">
        <v>39794.6302546296</v>
      </c>
      <c r="C1330" s="3">
        <v>39794.6183912037</v>
      </c>
      <c r="D1330" s="4">
        <v>7</v>
      </c>
      <c r="E1330" s="5">
        <f t="shared" si="24"/>
        <v>0.2847222215496</v>
      </c>
    </row>
    <row r="1331" spans="1:5">
      <c r="A1331" s="1">
        <v>30783758</v>
      </c>
      <c r="B1331" s="3">
        <v>42314.5118171296</v>
      </c>
      <c r="C1331" s="3">
        <v>42166.6046759259</v>
      </c>
      <c r="D1331" s="4">
        <v>7</v>
      </c>
      <c r="E1331" s="5">
        <f t="shared" si="24"/>
        <v>3549.77138888882</v>
      </c>
    </row>
    <row r="1332" spans="1:5">
      <c r="A1332" s="1">
        <v>6580614</v>
      </c>
      <c r="B1332" s="3">
        <v>40729.5166782407</v>
      </c>
      <c r="C1332" s="3">
        <v>40729.4009259259</v>
      </c>
      <c r="D1332" s="4">
        <v>7</v>
      </c>
      <c r="E1332" s="5">
        <f t="shared" si="24"/>
        <v>2.77805555536179</v>
      </c>
    </row>
    <row r="1333" spans="1:5">
      <c r="A1333" s="1">
        <v>21199919</v>
      </c>
      <c r="B1333" s="3">
        <v>41657.2289814815</v>
      </c>
      <c r="C1333" s="3">
        <v>41657.1768981482</v>
      </c>
      <c r="D1333" s="4">
        <v>7</v>
      </c>
      <c r="E1333" s="5">
        <f t="shared" si="24"/>
        <v>1.24999999918509</v>
      </c>
    </row>
    <row r="1334" spans="1:5">
      <c r="A1334" s="1">
        <v>7036369</v>
      </c>
      <c r="B1334" s="3">
        <v>40777.0000462963</v>
      </c>
      <c r="C1334" s="3">
        <v>40767.2679050926</v>
      </c>
      <c r="D1334" s="4">
        <v>7</v>
      </c>
      <c r="E1334" s="5">
        <f t="shared" si="24"/>
        <v>233.571388888755</v>
      </c>
    </row>
    <row r="1335" spans="1:5">
      <c r="A1335" s="1">
        <v>26974120</v>
      </c>
      <c r="B1335" s="3">
        <v>41960.8220601852</v>
      </c>
      <c r="C1335" s="3">
        <v>41960.5752777778</v>
      </c>
      <c r="D1335" s="4">
        <v>7</v>
      </c>
      <c r="E1335" s="5">
        <f t="shared" si="24"/>
        <v>5.9227777775377</v>
      </c>
    </row>
    <row r="1336" spans="1:5">
      <c r="A1336" s="1">
        <v>23982573</v>
      </c>
      <c r="B1336" s="3">
        <v>41791.7722453704</v>
      </c>
      <c r="C1336" s="3">
        <v>41791.7322800926</v>
      </c>
      <c r="D1336" s="4">
        <v>7</v>
      </c>
      <c r="E1336" s="5">
        <f t="shared" si="24"/>
        <v>0.959166667191312</v>
      </c>
    </row>
    <row r="1337" spans="1:5">
      <c r="A1337" s="1">
        <v>12496890</v>
      </c>
      <c r="B1337" s="3">
        <v>41171.6142824074</v>
      </c>
      <c r="C1337" s="3">
        <v>41171.6044444444</v>
      </c>
      <c r="D1337" s="4">
        <v>7</v>
      </c>
      <c r="E1337" s="5">
        <f t="shared" si="24"/>
        <v>0.236111111997161</v>
      </c>
    </row>
    <row r="1338" spans="1:5">
      <c r="A1338" s="1">
        <v>16771393</v>
      </c>
      <c r="B1338" s="3">
        <v>41421.5184953704</v>
      </c>
      <c r="C1338" s="3">
        <v>41421.4460069444</v>
      </c>
      <c r="D1338" s="4">
        <v>7</v>
      </c>
      <c r="E1338" s="5">
        <f t="shared" si="24"/>
        <v>1.73972222395241</v>
      </c>
    </row>
    <row r="1339" spans="1:5">
      <c r="A1339" s="1">
        <v>8906390</v>
      </c>
      <c r="B1339" s="3">
        <v>40926.7430439815</v>
      </c>
      <c r="C1339" s="3">
        <v>40926.2939930556</v>
      </c>
      <c r="D1339" s="4">
        <v>7</v>
      </c>
      <c r="E1339" s="5">
        <f t="shared" si="24"/>
        <v>10.7772222215426</v>
      </c>
    </row>
    <row r="1340" spans="1:5">
      <c r="A1340" s="1">
        <v>1590863</v>
      </c>
      <c r="B1340" s="3">
        <v>40105.8474189815</v>
      </c>
      <c r="C1340" s="3">
        <v>40105.8453125</v>
      </c>
      <c r="D1340" s="4">
        <v>7</v>
      </c>
      <c r="E1340" s="5">
        <f t="shared" si="24"/>
        <v>0.0505555560230277</v>
      </c>
    </row>
    <row r="1341" spans="1:5">
      <c r="A1341" s="1">
        <v>108081</v>
      </c>
      <c r="B1341" s="3">
        <v>39711.5596412037</v>
      </c>
      <c r="C1341" s="3">
        <v>39711.5411226852</v>
      </c>
      <c r="D1341" s="4">
        <v>7</v>
      </c>
      <c r="E1341" s="5">
        <f t="shared" si="24"/>
        <v>0.444444443914108</v>
      </c>
    </row>
    <row r="1342" spans="1:5">
      <c r="A1342" s="1">
        <v>5414275</v>
      </c>
      <c r="B1342" s="3">
        <v>40628.1664699074</v>
      </c>
      <c r="C1342" s="3">
        <v>40626.1269907407</v>
      </c>
      <c r="D1342" s="4">
        <v>7</v>
      </c>
      <c r="E1342" s="5">
        <f t="shared" si="24"/>
        <v>48.9475000009406</v>
      </c>
    </row>
    <row r="1343" spans="1:5">
      <c r="A1343" s="1">
        <v>2201365</v>
      </c>
      <c r="B1343" s="3">
        <v>40213.696087963</v>
      </c>
      <c r="C1343" s="3">
        <v>40213.6921990741</v>
      </c>
      <c r="D1343" s="4">
        <v>7</v>
      </c>
      <c r="E1343" s="5">
        <f t="shared" si="24"/>
        <v>0.093333333497867</v>
      </c>
    </row>
    <row r="1344" spans="1:5">
      <c r="A1344" s="1">
        <v>816714</v>
      </c>
      <c r="B1344" s="3">
        <v>39936.4306712963</v>
      </c>
      <c r="C1344" s="3">
        <v>39936.4169675926</v>
      </c>
      <c r="D1344" s="4">
        <v>7</v>
      </c>
      <c r="E1344" s="5">
        <f t="shared" ref="E1344:E1375" si="25">(B1344-C1344)*24</f>
        <v>0.328888888761867</v>
      </c>
    </row>
    <row r="1345" spans="1:5">
      <c r="A1345" s="1">
        <v>14278190</v>
      </c>
      <c r="B1345" s="3">
        <v>41285.6012962963</v>
      </c>
      <c r="C1345" s="3">
        <v>41285.5184606481</v>
      </c>
      <c r="D1345" s="4">
        <v>7</v>
      </c>
      <c r="E1345" s="5">
        <f t="shared" si="25"/>
        <v>1.98805555683793</v>
      </c>
    </row>
    <row r="1346" spans="1:5">
      <c r="A1346" s="1">
        <v>177464</v>
      </c>
      <c r="B1346" s="3">
        <v>39728.3132523148</v>
      </c>
      <c r="C1346" s="3">
        <v>39728.2998032407</v>
      </c>
      <c r="D1346" s="4">
        <v>7</v>
      </c>
      <c r="E1346" s="5">
        <f t="shared" si="25"/>
        <v>0.322777778492309</v>
      </c>
    </row>
    <row r="1347" spans="1:5">
      <c r="A1347" s="1">
        <v>19731232</v>
      </c>
      <c r="B1347" s="3">
        <v>41579.7349652778</v>
      </c>
      <c r="C1347" s="3">
        <v>41579.6955671296</v>
      </c>
      <c r="D1347" s="4">
        <v>7</v>
      </c>
      <c r="E1347" s="5">
        <f t="shared" si="25"/>
        <v>0.945555556740146</v>
      </c>
    </row>
    <row r="1348" spans="1:5">
      <c r="A1348" s="1">
        <v>3863111</v>
      </c>
      <c r="B1348" s="3">
        <v>40456.484837963</v>
      </c>
      <c r="C1348" s="3">
        <v>40456.4686921296</v>
      </c>
      <c r="D1348" s="4">
        <v>7</v>
      </c>
      <c r="E1348" s="5">
        <f t="shared" si="25"/>
        <v>0.387500001525041</v>
      </c>
    </row>
    <row r="1349" spans="1:5">
      <c r="A1349" s="1">
        <v>746565</v>
      </c>
      <c r="B1349" s="3">
        <v>39917.3444907407</v>
      </c>
      <c r="C1349" s="3">
        <v>39917.2803819444</v>
      </c>
      <c r="D1349" s="4">
        <v>7</v>
      </c>
      <c r="E1349" s="5">
        <f t="shared" si="25"/>
        <v>1.53861111123115</v>
      </c>
    </row>
    <row r="1350" spans="1:5">
      <c r="A1350" s="1">
        <v>2191684</v>
      </c>
      <c r="B1350" s="3">
        <v>40212.5350462963</v>
      </c>
      <c r="C1350" s="3">
        <v>40212.5041550926</v>
      </c>
      <c r="D1350" s="4">
        <v>7</v>
      </c>
      <c r="E1350" s="5">
        <f t="shared" si="25"/>
        <v>0.741388888796791</v>
      </c>
    </row>
    <row r="1351" spans="1:5">
      <c r="A1351" s="1">
        <v>585071</v>
      </c>
      <c r="B1351" s="3">
        <v>39869.3307407407</v>
      </c>
      <c r="C1351" s="3">
        <v>39869.3251851852</v>
      </c>
      <c r="D1351" s="4">
        <v>7</v>
      </c>
      <c r="E1351" s="5">
        <f t="shared" si="25"/>
        <v>0.133333332021721</v>
      </c>
    </row>
    <row r="1352" spans="1:5">
      <c r="A1352" s="1">
        <v>1454894</v>
      </c>
      <c r="B1352" s="3">
        <v>40077.7623958333</v>
      </c>
      <c r="C1352" s="3">
        <v>40077.615625</v>
      </c>
      <c r="D1352" s="4">
        <v>7</v>
      </c>
      <c r="E1352" s="5">
        <f t="shared" si="25"/>
        <v>3.52249999920605</v>
      </c>
    </row>
    <row r="1353" spans="1:5">
      <c r="A1353" s="1">
        <v>2906143</v>
      </c>
      <c r="B1353" s="3">
        <v>40323.7229282407</v>
      </c>
      <c r="C1353" s="3">
        <v>40323.6499074074</v>
      </c>
      <c r="D1353" s="4">
        <v>7</v>
      </c>
      <c r="E1353" s="5">
        <f t="shared" si="25"/>
        <v>1.75249999912921</v>
      </c>
    </row>
    <row r="1354" spans="1:5">
      <c r="A1354" s="1">
        <v>7694410</v>
      </c>
      <c r="B1354" s="3">
        <v>40824.2314467593</v>
      </c>
      <c r="C1354" s="3">
        <v>40824.1041087963</v>
      </c>
      <c r="D1354" s="4">
        <v>7</v>
      </c>
      <c r="E1354" s="5">
        <f t="shared" si="25"/>
        <v>3.05611111200415</v>
      </c>
    </row>
    <row r="1355" spans="1:5">
      <c r="A1355" s="1">
        <v>9237335</v>
      </c>
      <c r="B1355" s="3">
        <v>40952.5911226852</v>
      </c>
      <c r="C1355" s="3">
        <v>40950.1067476852</v>
      </c>
      <c r="D1355" s="4">
        <v>7</v>
      </c>
      <c r="E1355" s="5">
        <f t="shared" si="25"/>
        <v>59.625</v>
      </c>
    </row>
    <row r="1356" spans="1:5">
      <c r="A1356" s="1">
        <v>3835578</v>
      </c>
      <c r="B1356" s="3">
        <v>40451.989537037</v>
      </c>
      <c r="C1356" s="3">
        <v>40451.9871412037</v>
      </c>
      <c r="D1356" s="4">
        <v>7</v>
      </c>
      <c r="E1356" s="5">
        <f t="shared" si="25"/>
        <v>0.0574999991222285</v>
      </c>
    </row>
    <row r="1357" spans="1:5">
      <c r="A1357" s="1">
        <v>579211</v>
      </c>
      <c r="B1357" s="3">
        <v>39867.8731712963</v>
      </c>
      <c r="C1357" s="3">
        <v>39867.8571759259</v>
      </c>
      <c r="D1357" s="4">
        <v>7</v>
      </c>
      <c r="E1357" s="5">
        <f t="shared" si="25"/>
        <v>0.383888889569789</v>
      </c>
    </row>
    <row r="1358" spans="1:5">
      <c r="A1358" s="1">
        <v>6392185</v>
      </c>
      <c r="B1358" s="3">
        <v>40711.9288773148</v>
      </c>
      <c r="C1358" s="3">
        <v>40711.907349537</v>
      </c>
      <c r="D1358" s="4">
        <v>7</v>
      </c>
      <c r="E1358" s="5">
        <f t="shared" si="25"/>
        <v>0.516666667128447</v>
      </c>
    </row>
    <row r="1359" spans="1:5">
      <c r="A1359" s="1">
        <v>1878551</v>
      </c>
      <c r="B1359" s="3">
        <v>40157.2440740741</v>
      </c>
      <c r="C1359" s="3">
        <v>40157.1670601852</v>
      </c>
      <c r="D1359" s="4">
        <v>7</v>
      </c>
      <c r="E1359" s="5">
        <f t="shared" si="25"/>
        <v>1.84833333356073</v>
      </c>
    </row>
    <row r="1360" spans="1:5">
      <c r="A1360" s="1">
        <v>1018233</v>
      </c>
      <c r="B1360" s="3">
        <v>39983.6219560185</v>
      </c>
      <c r="C1360" s="3">
        <v>39983.6013657407</v>
      </c>
      <c r="D1360" s="4">
        <v>7</v>
      </c>
      <c r="E1360" s="5">
        <f t="shared" si="25"/>
        <v>0.494166667107493</v>
      </c>
    </row>
    <row r="1361" spans="1:5">
      <c r="A1361" s="1">
        <v>14214664</v>
      </c>
      <c r="B1361" s="3">
        <v>41282.519537037</v>
      </c>
      <c r="C1361" s="3">
        <v>41282.5076967593</v>
      </c>
      <c r="D1361" s="4">
        <v>7</v>
      </c>
      <c r="E1361" s="5">
        <f t="shared" si="25"/>
        <v>0.284166664816439</v>
      </c>
    </row>
    <row r="1362" spans="1:5">
      <c r="A1362" s="1">
        <v>4209658</v>
      </c>
      <c r="B1362" s="3">
        <v>40499.9798263889</v>
      </c>
      <c r="C1362" s="3">
        <v>40499.9226041667</v>
      </c>
      <c r="D1362" s="4">
        <v>7</v>
      </c>
      <c r="E1362" s="5">
        <f t="shared" si="25"/>
        <v>1.37333333288552</v>
      </c>
    </row>
    <row r="1363" spans="1:5">
      <c r="A1363" s="1">
        <v>812911</v>
      </c>
      <c r="B1363" s="3">
        <v>39935.3505671296</v>
      </c>
      <c r="C1363" s="3">
        <v>39934.8195717593</v>
      </c>
      <c r="D1363" s="4">
        <v>7</v>
      </c>
      <c r="E1363" s="5">
        <f t="shared" si="25"/>
        <v>12.7438888872857</v>
      </c>
    </row>
    <row r="1364" spans="1:5">
      <c r="A1364" s="1">
        <v>40863</v>
      </c>
      <c r="B1364" s="3">
        <v>39694.2261342593</v>
      </c>
      <c r="C1364" s="3">
        <v>39693.9557175926</v>
      </c>
      <c r="D1364" s="4">
        <v>7</v>
      </c>
      <c r="E1364" s="5">
        <f t="shared" si="25"/>
        <v>6.49000000068918</v>
      </c>
    </row>
    <row r="1365" spans="1:5">
      <c r="A1365" s="1">
        <v>897228</v>
      </c>
      <c r="B1365" s="3">
        <v>39955.437662037</v>
      </c>
      <c r="C1365" s="3">
        <v>39955.4346180556</v>
      </c>
      <c r="D1365" s="4">
        <v>7</v>
      </c>
      <c r="E1365" s="5">
        <f t="shared" si="25"/>
        <v>0.0730555535992607</v>
      </c>
    </row>
    <row r="1366" spans="1:5">
      <c r="A1366" s="1">
        <v>845461</v>
      </c>
      <c r="B1366" s="3">
        <v>39943.6284375</v>
      </c>
      <c r="C1366" s="3">
        <v>39943.613287037</v>
      </c>
      <c r="D1366" s="4">
        <v>7</v>
      </c>
      <c r="E1366" s="5">
        <f t="shared" si="25"/>
        <v>0.363611112115905</v>
      </c>
    </row>
    <row r="1367" spans="1:5">
      <c r="A1367" s="1">
        <v>359993</v>
      </c>
      <c r="B1367" s="3">
        <v>39794.3026851852</v>
      </c>
      <c r="C1367" s="3">
        <v>39793.6906134259</v>
      </c>
      <c r="D1367" s="4">
        <v>7</v>
      </c>
      <c r="E1367" s="5">
        <f t="shared" si="25"/>
        <v>14.6897222232074</v>
      </c>
    </row>
    <row r="1368" spans="1:5">
      <c r="A1368" s="1">
        <v>8469945</v>
      </c>
      <c r="B1368" s="3">
        <v>40889.1892824074</v>
      </c>
      <c r="C1368" s="3">
        <v>40889.1872569444</v>
      </c>
      <c r="D1368" s="4">
        <v>7</v>
      </c>
      <c r="E1368" s="5">
        <f t="shared" si="25"/>
        <v>0.0486111119971611</v>
      </c>
    </row>
    <row r="1369" spans="1:5">
      <c r="A1369" s="1">
        <v>8303896</v>
      </c>
      <c r="B1369" s="3">
        <v>40875.9859027778</v>
      </c>
      <c r="C1369" s="3">
        <v>40875.9798263889</v>
      </c>
      <c r="D1369" s="4">
        <v>7</v>
      </c>
      <c r="E1369" s="5">
        <f t="shared" si="25"/>
        <v>0.145833333546761</v>
      </c>
    </row>
    <row r="1370" spans="1:5">
      <c r="A1370" s="1">
        <v>1044340</v>
      </c>
      <c r="B1370" s="3">
        <v>39989.7715740741</v>
      </c>
      <c r="C1370" s="3">
        <v>39989.6127430556</v>
      </c>
      <c r="D1370" s="4">
        <v>7</v>
      </c>
      <c r="E1370" s="5">
        <f t="shared" si="25"/>
        <v>3.81194444390712</v>
      </c>
    </row>
    <row r="1371" spans="1:5">
      <c r="A1371" s="1">
        <v>5920049</v>
      </c>
      <c r="B1371" s="3">
        <v>40670.4782407407</v>
      </c>
      <c r="C1371" s="3">
        <v>40670.368587963</v>
      </c>
      <c r="D1371" s="4">
        <v>7</v>
      </c>
      <c r="E1371" s="5">
        <f t="shared" si="25"/>
        <v>2.63166666473262</v>
      </c>
    </row>
    <row r="1372" spans="1:5">
      <c r="A1372" s="1">
        <v>382946</v>
      </c>
      <c r="B1372" s="3">
        <v>39831.0206828704</v>
      </c>
      <c r="C1372" s="3">
        <v>39802.20625</v>
      </c>
      <c r="D1372" s="4">
        <v>7</v>
      </c>
      <c r="E1372" s="5">
        <f t="shared" si="25"/>
        <v>691.546388889605</v>
      </c>
    </row>
    <row r="1373" spans="1:5">
      <c r="A1373" s="1">
        <v>2100277</v>
      </c>
      <c r="B1373" s="3">
        <v>40198.4067361111</v>
      </c>
      <c r="C1373" s="3">
        <v>40198.3990162037</v>
      </c>
      <c r="D1373" s="4">
        <v>7</v>
      </c>
      <c r="E1373" s="5">
        <f t="shared" si="25"/>
        <v>0.185277777607553</v>
      </c>
    </row>
    <row r="1374" spans="1:5">
      <c r="A1374" s="1">
        <v>4340693</v>
      </c>
      <c r="B1374" s="3">
        <v>40514.9728240741</v>
      </c>
      <c r="C1374" s="3">
        <v>40514.9396990741</v>
      </c>
      <c r="D1374" s="4">
        <v>7</v>
      </c>
      <c r="E1374" s="5">
        <f t="shared" si="25"/>
        <v>0.79500000004191</v>
      </c>
    </row>
    <row r="1375" spans="1:5">
      <c r="A1375" s="1">
        <v>44756042</v>
      </c>
      <c r="B1375" s="3">
        <v>43065.9736805556</v>
      </c>
      <c r="C1375" s="3">
        <v>42912.3700462963</v>
      </c>
      <c r="D1375" s="4">
        <v>7</v>
      </c>
      <c r="E1375" s="5">
        <f t="shared" si="25"/>
        <v>3686.48722222319</v>
      </c>
    </row>
    <row r="1376" spans="1:5">
      <c r="A1376" s="1">
        <v>2813754</v>
      </c>
      <c r="B1376" s="3">
        <v>40309.8069328704</v>
      </c>
      <c r="C1376" s="3">
        <v>40309.8033217593</v>
      </c>
      <c r="D1376" s="4">
        <v>7</v>
      </c>
      <c r="E1376" s="5">
        <f t="shared" ref="E1376:E1407" si="26">(B1376-C1376)*24</f>
        <v>0.0866666664951481</v>
      </c>
    </row>
    <row r="1377" spans="1:5">
      <c r="A1377" s="1">
        <v>2153694</v>
      </c>
      <c r="B1377" s="3">
        <v>40206.4518055556</v>
      </c>
      <c r="C1377" s="3">
        <v>40206.4264930556</v>
      </c>
      <c r="D1377" s="4">
        <v>7</v>
      </c>
      <c r="E1377" s="5">
        <f t="shared" si="26"/>
        <v>0.607499999867287</v>
      </c>
    </row>
    <row r="1378" spans="1:5">
      <c r="A1378" s="1">
        <v>2346171</v>
      </c>
      <c r="B1378" s="3">
        <v>40236.1743055556</v>
      </c>
      <c r="C1378" s="3">
        <v>40236.1673148148</v>
      </c>
      <c r="D1378" s="4">
        <v>7</v>
      </c>
      <c r="E1378" s="5">
        <f t="shared" si="26"/>
        <v>0.167777779279277</v>
      </c>
    </row>
    <row r="1379" spans="1:5">
      <c r="A1379" s="1">
        <v>8848719</v>
      </c>
      <c r="B1379" s="3">
        <v>40921.4280787037</v>
      </c>
      <c r="C1379" s="3">
        <v>40921.4156018519</v>
      </c>
      <c r="D1379" s="4">
        <v>7</v>
      </c>
      <c r="E1379" s="5">
        <f t="shared" si="26"/>
        <v>0.29944444319699</v>
      </c>
    </row>
    <row r="1380" spans="1:5">
      <c r="A1380" s="1">
        <v>10476080</v>
      </c>
      <c r="B1380" s="3">
        <v>41036.1278472222</v>
      </c>
      <c r="C1380" s="3">
        <v>41036.1123958333</v>
      </c>
      <c r="D1380" s="4">
        <v>7</v>
      </c>
      <c r="E1380" s="5">
        <f t="shared" si="26"/>
        <v>0.370833333581686</v>
      </c>
    </row>
    <row r="1381" spans="1:5">
      <c r="A1381" s="1">
        <v>19247444</v>
      </c>
      <c r="B1381" s="3">
        <v>41555.8677083333</v>
      </c>
      <c r="C1381" s="3">
        <v>41555.5112268518</v>
      </c>
      <c r="D1381" s="4">
        <v>7</v>
      </c>
      <c r="E1381" s="5">
        <f t="shared" si="26"/>
        <v>8.55555555608589</v>
      </c>
    </row>
    <row r="1382" spans="1:5">
      <c r="A1382" s="1">
        <v>14106229</v>
      </c>
      <c r="B1382" s="3">
        <v>41274.9044444444</v>
      </c>
      <c r="C1382" s="3">
        <v>41274.8997916667</v>
      </c>
      <c r="D1382" s="4">
        <v>7</v>
      </c>
      <c r="E1382" s="5">
        <f t="shared" si="26"/>
        <v>0.111666664830409</v>
      </c>
    </row>
    <row r="1383" spans="1:5">
      <c r="A1383" s="1">
        <v>9852828</v>
      </c>
      <c r="B1383" s="3">
        <v>40992.6400231481</v>
      </c>
      <c r="C1383" s="3">
        <v>40992.6374305556</v>
      </c>
      <c r="D1383" s="4">
        <v>7</v>
      </c>
      <c r="E1383" s="5">
        <f t="shared" si="26"/>
        <v>0.0622222200036049</v>
      </c>
    </row>
    <row r="1384" spans="1:5">
      <c r="A1384" s="1">
        <v>447717</v>
      </c>
      <c r="B1384" s="3">
        <v>39828.7387384259</v>
      </c>
      <c r="C1384" s="3">
        <v>39828.7346412037</v>
      </c>
      <c r="D1384" s="4">
        <v>7</v>
      </c>
      <c r="E1384" s="5">
        <f t="shared" si="26"/>
        <v>0.098333332745824</v>
      </c>
    </row>
    <row r="1385" spans="1:5">
      <c r="A1385" s="1">
        <v>7482803</v>
      </c>
      <c r="B1385" s="3">
        <v>40806.3953356482</v>
      </c>
      <c r="C1385" s="3">
        <v>40806.3859259259</v>
      </c>
      <c r="D1385" s="4">
        <v>7</v>
      </c>
      <c r="E1385" s="5">
        <f t="shared" si="26"/>
        <v>0.225833335309289</v>
      </c>
    </row>
    <row r="1386" spans="1:5">
      <c r="A1386" s="1">
        <v>15052540</v>
      </c>
      <c r="B1386" s="3">
        <v>41330.4953703704</v>
      </c>
      <c r="C1386" s="3">
        <v>41329.5910416667</v>
      </c>
      <c r="D1386" s="4">
        <v>7</v>
      </c>
      <c r="E1386" s="5">
        <f t="shared" si="26"/>
        <v>21.7038888887619</v>
      </c>
    </row>
    <row r="1387" spans="1:5">
      <c r="A1387" s="1">
        <v>9022033</v>
      </c>
      <c r="B1387" s="3">
        <v>42460.2894907407</v>
      </c>
      <c r="C1387" s="3">
        <v>40934.7082291667</v>
      </c>
      <c r="D1387" s="4">
        <v>7</v>
      </c>
      <c r="E1387" s="5">
        <f t="shared" si="26"/>
        <v>36613.950277776</v>
      </c>
    </row>
    <row r="1388" spans="1:5">
      <c r="A1388" s="1">
        <v>44310079</v>
      </c>
      <c r="B1388" s="3">
        <v>42890.7419212963</v>
      </c>
      <c r="C1388" s="3">
        <v>42887.5971412037</v>
      </c>
      <c r="D1388" s="4">
        <v>7</v>
      </c>
      <c r="E1388" s="5">
        <f t="shared" si="26"/>
        <v>75.4747222223086</v>
      </c>
    </row>
    <row r="1389" spans="1:5">
      <c r="A1389" s="1">
        <v>761237</v>
      </c>
      <c r="B1389" s="3">
        <v>39920.7058912037</v>
      </c>
      <c r="C1389" s="3">
        <v>39920.7028356481</v>
      </c>
      <c r="D1389" s="4">
        <v>7</v>
      </c>
      <c r="E1389" s="5">
        <f t="shared" si="26"/>
        <v>0.0733333344105631</v>
      </c>
    </row>
    <row r="1390" spans="1:5">
      <c r="A1390" s="1">
        <v>26314995</v>
      </c>
      <c r="B1390" s="3">
        <v>41923.5943865741</v>
      </c>
      <c r="C1390" s="3">
        <v>41923.5455092593</v>
      </c>
      <c r="D1390" s="4">
        <v>7</v>
      </c>
      <c r="E1390" s="5">
        <f t="shared" si="26"/>
        <v>1.173055555264</v>
      </c>
    </row>
    <row r="1391" spans="1:5">
      <c r="A1391" s="1">
        <v>834296</v>
      </c>
      <c r="B1391" s="3">
        <v>39940.5441782407</v>
      </c>
      <c r="C1391" s="3">
        <v>39940.5090162037</v>
      </c>
      <c r="D1391" s="4">
        <v>7</v>
      </c>
      <c r="E1391" s="5">
        <f t="shared" si="26"/>
        <v>0.843888887960929</v>
      </c>
    </row>
    <row r="1392" spans="1:5">
      <c r="A1392" s="1">
        <v>17185134</v>
      </c>
      <c r="B1392" s="3">
        <v>41451.8654861111</v>
      </c>
      <c r="C1392" s="3">
        <v>41444.3055324074</v>
      </c>
      <c r="D1392" s="4">
        <v>7</v>
      </c>
      <c r="E1392" s="5">
        <f t="shared" si="26"/>
        <v>181.438888888748</v>
      </c>
    </row>
    <row r="1393" spans="1:5">
      <c r="A1393" s="1">
        <v>5049028</v>
      </c>
      <c r="B1393" s="3">
        <v>40593.2248032407</v>
      </c>
      <c r="C1393" s="3">
        <v>40593.217974537</v>
      </c>
      <c r="D1393" s="4">
        <v>7</v>
      </c>
      <c r="E1393" s="5">
        <f t="shared" si="26"/>
        <v>0.163888888782822</v>
      </c>
    </row>
    <row r="1394" spans="1:5">
      <c r="A1394" s="1">
        <v>11263</v>
      </c>
      <c r="B1394" s="3">
        <v>39674.6792824074</v>
      </c>
      <c r="C1394" s="3">
        <v>39674.6735532407</v>
      </c>
      <c r="D1394" s="4">
        <v>7</v>
      </c>
      <c r="E1394" s="5">
        <f t="shared" si="26"/>
        <v>0.137500000884756</v>
      </c>
    </row>
    <row r="1395" spans="1:5">
      <c r="A1395" s="1">
        <v>121947</v>
      </c>
      <c r="B1395" s="3">
        <v>39714.6758564815</v>
      </c>
      <c r="C1395" s="3">
        <v>39714.6657291667</v>
      </c>
      <c r="D1395" s="4">
        <v>7</v>
      </c>
      <c r="E1395" s="5">
        <f t="shared" si="26"/>
        <v>0.243055555270985</v>
      </c>
    </row>
    <row r="1396" spans="1:5">
      <c r="A1396" s="1">
        <v>2977317</v>
      </c>
      <c r="B1396" s="3">
        <v>40515.8984606481</v>
      </c>
      <c r="C1396" s="3">
        <v>40333.8271875</v>
      </c>
      <c r="D1396" s="4">
        <v>7</v>
      </c>
      <c r="E1396" s="5">
        <f t="shared" si="26"/>
        <v>4369.71055555448</v>
      </c>
    </row>
    <row r="1397" spans="1:5">
      <c r="A1397" s="1">
        <v>1370022</v>
      </c>
      <c r="B1397" s="3">
        <v>40073.7269097222</v>
      </c>
      <c r="C1397" s="3">
        <v>40058.8670717593</v>
      </c>
      <c r="D1397" s="4">
        <v>7</v>
      </c>
      <c r="E1397" s="5">
        <f t="shared" si="26"/>
        <v>356.636111109692</v>
      </c>
    </row>
    <row r="1398" spans="1:5">
      <c r="A1398" s="1">
        <v>10539593</v>
      </c>
      <c r="B1398" s="3">
        <v>41039.7508333333</v>
      </c>
      <c r="C1398" s="3">
        <v>41039.7444907407</v>
      </c>
      <c r="D1398" s="4">
        <v>7</v>
      </c>
      <c r="E1398" s="5">
        <f t="shared" si="26"/>
        <v>0.152222222532146</v>
      </c>
    </row>
    <row r="1399" spans="1:5">
      <c r="A1399" s="1">
        <v>16804539</v>
      </c>
      <c r="B1399" s="3">
        <v>41605.4755902778</v>
      </c>
      <c r="C1399" s="3">
        <v>41423.1025810185</v>
      </c>
      <c r="D1399" s="4">
        <v>7</v>
      </c>
      <c r="E1399" s="5">
        <f t="shared" si="26"/>
        <v>4376.9522222231</v>
      </c>
    </row>
    <row r="1400" spans="1:5">
      <c r="A1400" s="1">
        <v>636910</v>
      </c>
      <c r="B1400" s="3">
        <v>39884.0200115741</v>
      </c>
      <c r="C1400" s="3">
        <v>39884.0142013889</v>
      </c>
      <c r="D1400" s="4">
        <v>7</v>
      </c>
      <c r="E1400" s="5">
        <f t="shared" si="26"/>
        <v>0.139444444910623</v>
      </c>
    </row>
    <row r="1401" spans="1:5">
      <c r="A1401" s="1">
        <v>2718855</v>
      </c>
      <c r="B1401" s="3">
        <v>40295.219837963</v>
      </c>
      <c r="C1401" s="3">
        <v>40295.2139467593</v>
      </c>
      <c r="D1401" s="4">
        <v>7</v>
      </c>
      <c r="E1401" s="5">
        <f t="shared" si="26"/>
        <v>0.141388888761867</v>
      </c>
    </row>
    <row r="1402" spans="1:5">
      <c r="A1402" s="1">
        <v>9398650</v>
      </c>
      <c r="B1402" s="3">
        <v>41014.8646527778</v>
      </c>
      <c r="C1402" s="3">
        <v>40961.6793518519</v>
      </c>
      <c r="D1402" s="4">
        <v>7</v>
      </c>
      <c r="E1402" s="5">
        <f t="shared" si="26"/>
        <v>1276.44722222158</v>
      </c>
    </row>
    <row r="1403" spans="1:5">
      <c r="A1403" s="1">
        <v>5544447</v>
      </c>
      <c r="B1403" s="3">
        <v>40637.9059953704</v>
      </c>
      <c r="C1403" s="3">
        <v>40637.8858912037</v>
      </c>
      <c r="D1403" s="4">
        <v>7</v>
      </c>
      <c r="E1403" s="5">
        <f t="shared" si="26"/>
        <v>0.482500000682194</v>
      </c>
    </row>
    <row r="1404" spans="1:5">
      <c r="A1404" s="1">
        <v>6086262</v>
      </c>
      <c r="B1404" s="3">
        <v>40685.5913078704</v>
      </c>
      <c r="C1404" s="3">
        <v>40685.2341666667</v>
      </c>
      <c r="D1404" s="4">
        <v>7</v>
      </c>
      <c r="E1404" s="5">
        <f t="shared" si="26"/>
        <v>8.5713888889295</v>
      </c>
    </row>
    <row r="1405" spans="1:5">
      <c r="A1405" s="1">
        <v>1400045</v>
      </c>
      <c r="B1405" s="3">
        <v>40065.6133564815</v>
      </c>
      <c r="C1405" s="3">
        <v>40065.6013310185</v>
      </c>
      <c r="D1405" s="4">
        <v>7</v>
      </c>
      <c r="E1405" s="5">
        <f t="shared" si="26"/>
        <v>0.288611112046055</v>
      </c>
    </row>
    <row r="1406" spans="1:5">
      <c r="A1406" s="1">
        <v>1610305</v>
      </c>
      <c r="B1406" s="3">
        <v>40108.934375</v>
      </c>
      <c r="C1406" s="3">
        <v>40108.9296064815</v>
      </c>
      <c r="D1406" s="4">
        <v>7</v>
      </c>
      <c r="E1406" s="5">
        <f t="shared" si="26"/>
        <v>0.114444443956017</v>
      </c>
    </row>
    <row r="1407" spans="1:5">
      <c r="A1407" s="1">
        <v>9419147</v>
      </c>
      <c r="B1407" s="3">
        <v>41044.314224537</v>
      </c>
      <c r="C1407" s="3">
        <v>40962.7787384259</v>
      </c>
      <c r="D1407" s="4">
        <v>7</v>
      </c>
      <c r="E1407" s="5">
        <f t="shared" si="26"/>
        <v>1956.85166666651</v>
      </c>
    </row>
    <row r="1408" spans="1:5">
      <c r="A1408" s="1">
        <v>2592479</v>
      </c>
      <c r="B1408" s="3">
        <v>40275.5603472222</v>
      </c>
      <c r="C1408" s="3">
        <v>40275.5306597222</v>
      </c>
      <c r="D1408" s="4">
        <v>7</v>
      </c>
      <c r="E1408" s="5">
        <f t="shared" ref="E1408:E1443" si="27">(B1408-C1408)*24</f>
        <v>0.712499999965075</v>
      </c>
    </row>
    <row r="1409" spans="1:5">
      <c r="A1409" s="1">
        <v>1684774</v>
      </c>
      <c r="B1409" s="3">
        <v>40129.9093287037</v>
      </c>
      <c r="C1409" s="3">
        <v>40123.0486689815</v>
      </c>
      <c r="D1409" s="4">
        <v>7</v>
      </c>
      <c r="E1409" s="5">
        <f t="shared" si="27"/>
        <v>164.655833332858</v>
      </c>
    </row>
    <row r="1410" spans="1:5">
      <c r="A1410" s="1">
        <v>8547033</v>
      </c>
      <c r="B1410" s="3">
        <v>40894.7799305556</v>
      </c>
      <c r="C1410" s="3">
        <v>40894.7772800926</v>
      </c>
      <c r="D1410" s="4">
        <v>7</v>
      </c>
      <c r="E1410" s="5">
        <f t="shared" si="27"/>
        <v>0.0636111118365079</v>
      </c>
    </row>
    <row r="1411" spans="1:5">
      <c r="A1411" s="1">
        <v>28402524</v>
      </c>
      <c r="B1411" s="3">
        <v>43108.8631018518</v>
      </c>
      <c r="C1411" s="3">
        <v>42044.159837963</v>
      </c>
      <c r="D1411" s="4">
        <v>7</v>
      </c>
      <c r="E1411" s="5">
        <f t="shared" si="27"/>
        <v>25552.8783333311</v>
      </c>
    </row>
    <row r="1412" spans="1:5">
      <c r="A1412" s="1">
        <v>12927504</v>
      </c>
      <c r="B1412" s="3">
        <v>41199.3094791667</v>
      </c>
      <c r="C1412" s="3">
        <v>41199.2165277778</v>
      </c>
      <c r="D1412" s="4">
        <v>7</v>
      </c>
      <c r="E1412" s="5">
        <f t="shared" si="27"/>
        <v>2.23083333374234</v>
      </c>
    </row>
    <row r="1413" spans="1:5">
      <c r="A1413" s="1">
        <v>2852995</v>
      </c>
      <c r="B1413" s="3">
        <v>40315.9045717593</v>
      </c>
      <c r="C1413" s="3">
        <v>40315.8984722222</v>
      </c>
      <c r="D1413" s="4">
        <v>7</v>
      </c>
      <c r="E1413" s="5">
        <f t="shared" si="27"/>
        <v>0.146388890454546</v>
      </c>
    </row>
    <row r="1414" spans="1:5">
      <c r="A1414" s="1">
        <v>797705</v>
      </c>
      <c r="B1414" s="3">
        <v>39931.5594097222</v>
      </c>
      <c r="C1414" s="3">
        <v>39931.5309027778</v>
      </c>
      <c r="D1414" s="4">
        <v>7</v>
      </c>
      <c r="E1414" s="5">
        <f t="shared" si="27"/>
        <v>0.684166665596422</v>
      </c>
    </row>
    <row r="1415" spans="1:5">
      <c r="A1415" s="1">
        <v>47468</v>
      </c>
      <c r="B1415" s="3">
        <v>40800.3800115741</v>
      </c>
      <c r="C1415" s="3">
        <v>39697.5749305556</v>
      </c>
      <c r="D1415" s="4">
        <v>7</v>
      </c>
      <c r="E1415" s="5">
        <f t="shared" si="27"/>
        <v>26467.321944444</v>
      </c>
    </row>
    <row r="1416" spans="1:5">
      <c r="A1416" s="1">
        <v>3657001</v>
      </c>
      <c r="B1416" s="3">
        <v>40428.3747685185</v>
      </c>
      <c r="C1416" s="3">
        <v>40428.3535416667</v>
      </c>
      <c r="D1416" s="4">
        <v>7</v>
      </c>
      <c r="E1416" s="5">
        <f t="shared" si="27"/>
        <v>0.509444443217944</v>
      </c>
    </row>
    <row r="1417" spans="1:5">
      <c r="A1417" s="1">
        <v>6582089</v>
      </c>
      <c r="B1417" s="3">
        <v>40729.5178935185</v>
      </c>
      <c r="C1417" s="3">
        <v>40729.4880208333</v>
      </c>
      <c r="D1417" s="4">
        <v>7</v>
      </c>
      <c r="E1417" s="5">
        <f t="shared" si="27"/>
        <v>0.716944444924593</v>
      </c>
    </row>
    <row r="1418" spans="1:5">
      <c r="A1418" s="1">
        <v>4970983</v>
      </c>
      <c r="B1418" s="3">
        <v>40585.798287037</v>
      </c>
      <c r="C1418" s="3">
        <v>40585.6543634259</v>
      </c>
      <c r="D1418" s="4">
        <v>7</v>
      </c>
      <c r="E1418" s="5">
        <f t="shared" si="27"/>
        <v>3.45416666648816</v>
      </c>
    </row>
    <row r="1419" spans="1:5">
      <c r="A1419" s="1">
        <v>7879471</v>
      </c>
      <c r="B1419" s="3">
        <v>40841.3999074074</v>
      </c>
      <c r="C1419" s="3">
        <v>40840.732349537</v>
      </c>
      <c r="D1419" s="4">
        <v>7</v>
      </c>
      <c r="E1419" s="5">
        <f t="shared" si="27"/>
        <v>16.0213888896396</v>
      </c>
    </row>
    <row r="1420" spans="1:5">
      <c r="A1420" s="1">
        <v>2796272</v>
      </c>
      <c r="B1420" s="3">
        <v>40307.0615972222</v>
      </c>
      <c r="C1420" s="3">
        <v>40307.0534143519</v>
      </c>
      <c r="D1420" s="4">
        <v>7</v>
      </c>
      <c r="E1420" s="5">
        <f t="shared" si="27"/>
        <v>0.196388887125067</v>
      </c>
    </row>
    <row r="1421" spans="1:5">
      <c r="A1421" s="1">
        <v>21301938</v>
      </c>
      <c r="B1421" s="3">
        <v>41662.3137847222</v>
      </c>
      <c r="C1421" s="3">
        <v>41662.3120138889</v>
      </c>
      <c r="D1421" s="4">
        <v>7</v>
      </c>
      <c r="E1421" s="5">
        <f t="shared" si="27"/>
        <v>0.0424999992828816</v>
      </c>
    </row>
    <row r="1422" spans="1:5">
      <c r="A1422" s="1">
        <v>26055420</v>
      </c>
      <c r="B1422" s="3">
        <v>41908.3797569444</v>
      </c>
      <c r="C1422" s="3">
        <v>41908.3608796296</v>
      </c>
      <c r="D1422" s="4">
        <v>7</v>
      </c>
      <c r="E1422" s="5">
        <f t="shared" si="27"/>
        <v>0.453055555117317</v>
      </c>
    </row>
    <row r="1423" spans="1:5">
      <c r="A1423" s="1">
        <v>7440</v>
      </c>
      <c r="B1423" s="3">
        <v>39681.7821527778</v>
      </c>
      <c r="C1423" s="3">
        <v>39671.0038888889</v>
      </c>
      <c r="D1423" s="4">
        <v>7</v>
      </c>
      <c r="E1423" s="5">
        <f t="shared" si="27"/>
        <v>258.678333333519</v>
      </c>
    </row>
    <row r="1424" spans="1:5">
      <c r="A1424" s="1">
        <v>1806734</v>
      </c>
      <c r="B1424" s="3">
        <v>40144.2078472222</v>
      </c>
      <c r="C1424" s="3">
        <v>40144.1900115741</v>
      </c>
      <c r="D1424" s="4">
        <v>7</v>
      </c>
      <c r="E1424" s="5">
        <f t="shared" si="27"/>
        <v>0.428055554337334</v>
      </c>
    </row>
    <row r="1425" spans="1:5">
      <c r="A1425" s="1">
        <v>272764</v>
      </c>
      <c r="B1425" s="3">
        <v>39759.7183449074</v>
      </c>
      <c r="C1425" s="3">
        <v>39759.7129976852</v>
      </c>
      <c r="D1425" s="4">
        <v>7</v>
      </c>
      <c r="E1425" s="5">
        <f t="shared" si="27"/>
        <v>0.128333332773764</v>
      </c>
    </row>
    <row r="1426" spans="1:5">
      <c r="A1426" s="1">
        <v>547222</v>
      </c>
      <c r="B1426" s="3">
        <v>39857.8870486111</v>
      </c>
      <c r="C1426" s="3">
        <v>39857.7931944444</v>
      </c>
      <c r="D1426" s="4">
        <v>7</v>
      </c>
      <c r="E1426" s="5">
        <f t="shared" si="27"/>
        <v>2.25250000075903</v>
      </c>
    </row>
    <row r="1427" spans="1:5">
      <c r="A1427" s="1">
        <v>10720162</v>
      </c>
      <c r="B1427" s="3">
        <v>41082.3556481482</v>
      </c>
      <c r="C1427" s="3">
        <v>41052.5301388889</v>
      </c>
      <c r="D1427" s="4">
        <v>7</v>
      </c>
      <c r="E1427" s="5">
        <f t="shared" si="27"/>
        <v>715.812222223263</v>
      </c>
    </row>
    <row r="1428" spans="1:5">
      <c r="A1428" s="1">
        <v>107591</v>
      </c>
      <c r="B1428" s="3">
        <v>39711.4448263889</v>
      </c>
      <c r="C1428" s="3">
        <v>39711.338125</v>
      </c>
      <c r="D1428" s="4">
        <v>7</v>
      </c>
      <c r="E1428" s="5">
        <f t="shared" si="27"/>
        <v>2.56083333352581</v>
      </c>
    </row>
    <row r="1429" spans="1:5">
      <c r="A1429" s="1">
        <v>9929107</v>
      </c>
      <c r="B1429" s="3">
        <v>40997.7752083333</v>
      </c>
      <c r="C1429" s="3">
        <v>40997.6672685185</v>
      </c>
      <c r="D1429" s="4">
        <v>7</v>
      </c>
      <c r="E1429" s="5">
        <f t="shared" si="27"/>
        <v>2.59055555536179</v>
      </c>
    </row>
    <row r="1430" spans="1:5">
      <c r="A1430" s="1">
        <v>521957</v>
      </c>
      <c r="B1430" s="3">
        <v>39851.1040856481</v>
      </c>
      <c r="C1430" s="3">
        <v>39850.8360416667</v>
      </c>
      <c r="D1430" s="4">
        <v>7</v>
      </c>
      <c r="E1430" s="5">
        <f t="shared" si="27"/>
        <v>6.43305555358529</v>
      </c>
    </row>
    <row r="1431" spans="1:5">
      <c r="A1431" s="1">
        <v>1222420</v>
      </c>
      <c r="B1431" s="3">
        <v>40028.5736805556</v>
      </c>
      <c r="C1431" s="3">
        <v>40028.5694675926</v>
      </c>
      <c r="D1431" s="4">
        <v>7</v>
      </c>
      <c r="E1431" s="5">
        <f t="shared" si="27"/>
        <v>0.101111112046055</v>
      </c>
    </row>
    <row r="1432" spans="1:5">
      <c r="A1432" s="1">
        <v>4117046</v>
      </c>
      <c r="B1432" s="3">
        <v>40489.3713425926</v>
      </c>
      <c r="C1432" s="3">
        <v>40489.3648148148</v>
      </c>
      <c r="D1432" s="4">
        <v>7</v>
      </c>
      <c r="E1432" s="5">
        <f t="shared" si="27"/>
        <v>0.15666666731704</v>
      </c>
    </row>
    <row r="1433" spans="1:5">
      <c r="A1433" s="1">
        <v>1459797</v>
      </c>
      <c r="B1433" s="3">
        <v>40991.6694328704</v>
      </c>
      <c r="C1433" s="3">
        <v>40078.5180555556</v>
      </c>
      <c r="D1433" s="4">
        <v>7</v>
      </c>
      <c r="E1433" s="5">
        <f t="shared" si="27"/>
        <v>21915.6330555553</v>
      </c>
    </row>
    <row r="1434" spans="1:5">
      <c r="A1434" s="1">
        <v>721802</v>
      </c>
      <c r="B1434" s="3">
        <v>39909.6241087963</v>
      </c>
      <c r="C1434" s="3">
        <v>39909.6165277778</v>
      </c>
      <c r="D1434" s="4">
        <v>7</v>
      </c>
      <c r="E1434" s="5">
        <f t="shared" si="27"/>
        <v>0.181944444018882</v>
      </c>
    </row>
    <row r="1435" spans="1:5">
      <c r="A1435" s="1">
        <v>29112349</v>
      </c>
      <c r="B1435" s="3">
        <v>42082.0167824074</v>
      </c>
      <c r="C1435" s="3">
        <v>42081.0345486111</v>
      </c>
      <c r="D1435" s="4">
        <v>7</v>
      </c>
      <c r="E1435" s="5">
        <f t="shared" si="27"/>
        <v>23.573611111322</v>
      </c>
    </row>
    <row r="1436" spans="1:5">
      <c r="A1436" s="1">
        <v>10196933</v>
      </c>
      <c r="B1436" s="3">
        <v>41016.8679861111</v>
      </c>
      <c r="C1436" s="3">
        <v>41016.7720833333</v>
      </c>
      <c r="D1436" s="4">
        <v>7</v>
      </c>
      <c r="E1436" s="5">
        <f t="shared" si="27"/>
        <v>2.30166666721925</v>
      </c>
    </row>
    <row r="1437" spans="1:5">
      <c r="A1437" s="1">
        <v>1846556</v>
      </c>
      <c r="B1437" s="3">
        <v>40151.5089351852</v>
      </c>
      <c r="C1437" s="3">
        <v>40151.5038078704</v>
      </c>
      <c r="D1437" s="4">
        <v>7</v>
      </c>
      <c r="E1437" s="5">
        <f t="shared" si="27"/>
        <v>0.123055555159226</v>
      </c>
    </row>
    <row r="1438" spans="1:5">
      <c r="A1438" s="1">
        <v>12445113</v>
      </c>
      <c r="B1438" s="3">
        <v>41168.3136805556</v>
      </c>
      <c r="C1438" s="3">
        <v>41168.3075578704</v>
      </c>
      <c r="D1438" s="4">
        <v>7</v>
      </c>
      <c r="E1438" s="5">
        <f t="shared" si="27"/>
        <v>0.146944444742985</v>
      </c>
    </row>
    <row r="1439" spans="1:5">
      <c r="A1439" s="1">
        <v>648334</v>
      </c>
      <c r="B1439" s="3">
        <v>39887.7910069444</v>
      </c>
      <c r="C1439" s="3">
        <v>39887.7878125</v>
      </c>
      <c r="D1439" s="4">
        <v>7</v>
      </c>
      <c r="E1439" s="5">
        <f t="shared" si="27"/>
        <v>0.0766666655545123</v>
      </c>
    </row>
    <row r="1440" spans="1:5">
      <c r="A1440" s="1">
        <v>11650510</v>
      </c>
      <c r="B1440" s="3">
        <v>41120.1955555556</v>
      </c>
      <c r="C1440" s="3">
        <v>41115.5506828704</v>
      </c>
      <c r="D1440" s="4">
        <v>7</v>
      </c>
      <c r="E1440" s="5">
        <f t="shared" si="27"/>
        <v>111.476944444701</v>
      </c>
    </row>
    <row r="1441" spans="1:5">
      <c r="A1441" s="1">
        <v>15023333</v>
      </c>
      <c r="B1441" s="3">
        <v>41332.6178819444</v>
      </c>
      <c r="C1441" s="3">
        <v>41327.4851967593</v>
      </c>
      <c r="D1441" s="4">
        <v>7</v>
      </c>
      <c r="E1441" s="5">
        <f t="shared" si="27"/>
        <v>123.184444442508</v>
      </c>
    </row>
    <row r="1442" spans="1:5">
      <c r="A1442" s="1">
        <v>597182</v>
      </c>
      <c r="B1442" s="3">
        <v>39872.0399537037</v>
      </c>
      <c r="C1442" s="3">
        <v>39872.0171412037</v>
      </c>
      <c r="D1442" s="4">
        <v>7</v>
      </c>
      <c r="E1442" s="5">
        <f t="shared" si="27"/>
        <v>0.54749999998603</v>
      </c>
    </row>
    <row r="1443" spans="1:5">
      <c r="A1443" s="1">
        <v>52581576</v>
      </c>
      <c r="B1443" s="3">
        <v>43373.8578472222</v>
      </c>
      <c r="C1443" s="3">
        <v>43373.8280324074</v>
      </c>
      <c r="D1443" s="4">
        <v>7</v>
      </c>
      <c r="E1443" s="5">
        <f t="shared" si="27"/>
        <v>0.715555555187166</v>
      </c>
    </row>
    <row r="1444" spans="5:5">
      <c r="E1444">
        <f>AVERAGE(E2:E1443)</f>
        <v>345.82993180768</v>
      </c>
    </row>
    <row r="1445" spans="5:5">
      <c r="E1445">
        <v>14.41</v>
      </c>
    </row>
    <row r="1448" spans="5:5">
      <c r="E1448">
        <f>MEDIAN(E2:E1443)</f>
        <v>0.588194445561385</v>
      </c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494"/>
  <sheetViews>
    <sheetView topLeftCell="A1465" workbookViewId="0">
      <selection activeCell="E1494" sqref="E1494"/>
    </sheetView>
  </sheetViews>
  <sheetFormatPr defaultColWidth="9" defaultRowHeight="14.4" outlineLevelCol="4"/>
  <cols>
    <col min="2" max="2" width="19.1296296296296" customWidth="1"/>
    <col min="3" max="3" width="21.3796296296296" customWidth="1"/>
    <col min="4" max="4" width="13.5" customWidth="1"/>
    <col min="5" max="5" width="14.25" customWidth="1"/>
  </cols>
  <sheetData>
    <row r="1" spans="1:4">
      <c r="A1" s="1" t="s">
        <v>0</v>
      </c>
      <c r="B1" s="1" t="s">
        <v>1</v>
      </c>
      <c r="C1" s="1" t="s">
        <v>2</v>
      </c>
      <c r="D1" s="2" t="s">
        <v>3</v>
      </c>
    </row>
    <row r="2" spans="1:5">
      <c r="A2" s="1">
        <v>64193141</v>
      </c>
      <c r="B2" s="3">
        <v>44108.4151736111</v>
      </c>
      <c r="C2" s="3">
        <v>44108.4074768519</v>
      </c>
      <c r="D2" s="4">
        <v>8</v>
      </c>
      <c r="E2" s="5">
        <f>(B2-C2)*24</f>
        <v>0.184722220874391</v>
      </c>
    </row>
    <row r="3" spans="1:5">
      <c r="A3" s="1">
        <v>37282002</v>
      </c>
      <c r="B3" s="3">
        <v>42507.7041898148</v>
      </c>
      <c r="C3" s="3">
        <v>42507.6963541667</v>
      </c>
      <c r="D3" s="4">
        <v>8</v>
      </c>
      <c r="E3" s="5">
        <f t="shared" ref="E3:E66" si="0">(B3-C3)*24</f>
        <v>0.188055554463062</v>
      </c>
    </row>
    <row r="4" spans="1:5">
      <c r="A4" s="1">
        <v>66745633</v>
      </c>
      <c r="B4" s="3">
        <v>44282.1227662037</v>
      </c>
      <c r="C4" s="3">
        <v>44277.5003819444</v>
      </c>
      <c r="D4" s="4">
        <v>8</v>
      </c>
      <c r="E4" s="5">
        <f t="shared" si="0"/>
        <v>110.937222223089</v>
      </c>
    </row>
    <row r="5" spans="1:5">
      <c r="A5" s="1">
        <v>66376856</v>
      </c>
      <c r="B5" s="3">
        <v>44252.9061689815</v>
      </c>
      <c r="C5" s="3">
        <v>44252.9041782407</v>
      </c>
      <c r="D5" s="4">
        <v>8</v>
      </c>
      <c r="E5" s="5">
        <f t="shared" si="0"/>
        <v>0.047777779167518</v>
      </c>
    </row>
    <row r="6" spans="1:5">
      <c r="A6" s="1">
        <v>50969271</v>
      </c>
      <c r="B6" s="3">
        <v>43272.5490625</v>
      </c>
      <c r="C6" s="3">
        <v>43272.5438657407</v>
      </c>
      <c r="D6" s="4">
        <v>8</v>
      </c>
      <c r="E6" s="5">
        <f t="shared" si="0"/>
        <v>0.124722223263234</v>
      </c>
    </row>
    <row r="7" spans="1:5">
      <c r="A7" s="1">
        <v>33835536</v>
      </c>
      <c r="B7" s="3">
        <v>42328.8566550926</v>
      </c>
      <c r="C7" s="3">
        <v>42328.8535185185</v>
      </c>
      <c r="D7" s="4">
        <v>8</v>
      </c>
      <c r="E7" s="5">
        <f t="shared" si="0"/>
        <v>0.0752777782618068</v>
      </c>
    </row>
    <row r="8" spans="1:5">
      <c r="A8" s="1">
        <v>61383430</v>
      </c>
      <c r="B8" s="3">
        <v>43944.4120717593</v>
      </c>
      <c r="C8" s="3">
        <v>43944.3818634259</v>
      </c>
      <c r="D8" s="4">
        <v>8</v>
      </c>
      <c r="E8" s="5">
        <f t="shared" si="0"/>
        <v>0.725000001664739</v>
      </c>
    </row>
    <row r="9" spans="1:5">
      <c r="A9" s="1">
        <v>66858431</v>
      </c>
      <c r="B9" s="3">
        <v>44284.7180671296</v>
      </c>
      <c r="C9" s="3">
        <v>44284.7081828704</v>
      </c>
      <c r="D9" s="4">
        <v>8</v>
      </c>
      <c r="E9" s="5">
        <f t="shared" si="0"/>
        <v>0.237222220748663</v>
      </c>
    </row>
    <row r="10" spans="1:5">
      <c r="A10" s="1">
        <v>62449926</v>
      </c>
      <c r="B10" s="3">
        <v>44007.5913888889</v>
      </c>
      <c r="C10" s="3">
        <v>44000.5172569444</v>
      </c>
      <c r="D10" s="4">
        <v>8</v>
      </c>
      <c r="E10" s="5">
        <f t="shared" si="0"/>
        <v>169.779166668013</v>
      </c>
    </row>
    <row r="11" spans="1:5">
      <c r="A11" s="1">
        <v>63806656</v>
      </c>
      <c r="B11" s="3">
        <v>44083.421400463</v>
      </c>
      <c r="C11" s="3">
        <v>44083.309525463</v>
      </c>
      <c r="D11" s="4">
        <v>8</v>
      </c>
      <c r="E11" s="5">
        <f t="shared" si="0"/>
        <v>2.68499999988126</v>
      </c>
    </row>
    <row r="12" spans="1:5">
      <c r="A12" s="1">
        <v>54344655</v>
      </c>
      <c r="B12" s="3">
        <v>43489.4445138889</v>
      </c>
      <c r="C12" s="3">
        <v>43489.4436458333</v>
      </c>
      <c r="D12" s="4">
        <v>8</v>
      </c>
      <c r="E12" s="5">
        <f t="shared" si="0"/>
        <v>0.0208333343616687</v>
      </c>
    </row>
    <row r="13" spans="1:5">
      <c r="A13" s="1">
        <v>50242170</v>
      </c>
      <c r="B13" s="3">
        <v>43228.8776273148</v>
      </c>
      <c r="C13" s="3">
        <v>43228.8738541667</v>
      </c>
      <c r="D13" s="4">
        <v>8</v>
      </c>
      <c r="E13" s="5">
        <f t="shared" si="0"/>
        <v>0.0905555545468815</v>
      </c>
    </row>
    <row r="14" spans="1:5">
      <c r="A14" s="1">
        <v>61033388</v>
      </c>
      <c r="B14" s="3">
        <v>43925.876724537</v>
      </c>
      <c r="C14" s="3">
        <v>43925.7975810185</v>
      </c>
      <c r="D14" s="4">
        <v>8</v>
      </c>
      <c r="E14" s="5">
        <f t="shared" si="0"/>
        <v>1.89944444404682</v>
      </c>
    </row>
    <row r="15" spans="1:5">
      <c r="A15" s="1">
        <v>62341600</v>
      </c>
      <c r="B15" s="3">
        <v>43994.4491319444</v>
      </c>
      <c r="C15" s="3">
        <v>43994.4044791667</v>
      </c>
      <c r="D15" s="4">
        <v>8</v>
      </c>
      <c r="E15" s="5">
        <f t="shared" si="0"/>
        <v>1.07166666485136</v>
      </c>
    </row>
    <row r="16" spans="1:5">
      <c r="A16" s="1">
        <v>61235293</v>
      </c>
      <c r="B16" s="3">
        <v>43936.7493981481</v>
      </c>
      <c r="C16" s="3">
        <v>43936.743125</v>
      </c>
      <c r="D16" s="4">
        <v>8</v>
      </c>
      <c r="E16" s="5">
        <f t="shared" si="0"/>
        <v>0.150555554428138</v>
      </c>
    </row>
    <row r="17" spans="1:5">
      <c r="A17" s="1">
        <v>61880666</v>
      </c>
      <c r="B17" s="3">
        <v>43987.3671180556</v>
      </c>
      <c r="C17" s="3">
        <v>43969.9765162037</v>
      </c>
      <c r="D17" s="4">
        <v>8</v>
      </c>
      <c r="E17" s="5">
        <f t="shared" si="0"/>
        <v>417.374444445537</v>
      </c>
    </row>
    <row r="18" spans="1:5">
      <c r="A18" s="1">
        <v>65742808</v>
      </c>
      <c r="B18" s="3">
        <v>44215.8007291667</v>
      </c>
      <c r="C18" s="3">
        <v>44211.8329282407</v>
      </c>
      <c r="D18" s="4">
        <v>8</v>
      </c>
      <c r="E18" s="5">
        <f t="shared" si="0"/>
        <v>95.2272222240572</v>
      </c>
    </row>
    <row r="19" spans="1:5">
      <c r="A19" s="1">
        <v>66685654</v>
      </c>
      <c r="B19" s="3">
        <v>44274.4628935185</v>
      </c>
      <c r="C19" s="3">
        <v>44273.2589467593</v>
      </c>
      <c r="D19" s="4">
        <v>8</v>
      </c>
      <c r="E19" s="5">
        <f t="shared" si="0"/>
        <v>28.8947222208953</v>
      </c>
    </row>
    <row r="20" spans="1:5">
      <c r="A20" s="1">
        <v>61901278</v>
      </c>
      <c r="B20" s="3">
        <v>43970.9925925926</v>
      </c>
      <c r="C20" s="3">
        <v>43970.9061111111</v>
      </c>
      <c r="D20" s="4">
        <v>8</v>
      </c>
      <c r="E20" s="5">
        <f t="shared" si="0"/>
        <v>2.0755555559881</v>
      </c>
    </row>
    <row r="21" spans="1:5">
      <c r="A21" s="1">
        <v>58775957</v>
      </c>
      <c r="B21" s="3">
        <v>43778.1889236111</v>
      </c>
      <c r="C21" s="3">
        <v>43778.1127199074</v>
      </c>
      <c r="D21" s="4">
        <v>8</v>
      </c>
      <c r="E21" s="5">
        <f t="shared" si="0"/>
        <v>1.82888888876187</v>
      </c>
    </row>
    <row r="22" spans="1:5">
      <c r="A22" s="1">
        <v>65541672</v>
      </c>
      <c r="B22" s="3">
        <v>44198.7217592593</v>
      </c>
      <c r="C22" s="3">
        <v>44198.7039467593</v>
      </c>
      <c r="D22" s="4">
        <v>8</v>
      </c>
      <c r="E22" s="5">
        <f t="shared" si="0"/>
        <v>0.427500000048894</v>
      </c>
    </row>
    <row r="23" spans="1:5">
      <c r="A23" s="1">
        <v>47963617</v>
      </c>
      <c r="B23" s="3">
        <v>43093.8344212963</v>
      </c>
      <c r="C23" s="3">
        <v>43093.8288310185</v>
      </c>
      <c r="D23" s="4">
        <v>8</v>
      </c>
      <c r="E23" s="5">
        <f t="shared" si="0"/>
        <v>0.134166667121463</v>
      </c>
    </row>
    <row r="24" spans="1:5">
      <c r="A24" s="1">
        <v>49641453</v>
      </c>
      <c r="B24" s="3">
        <v>43194.0719328704</v>
      </c>
      <c r="C24" s="3">
        <v>43194.0697222222</v>
      </c>
      <c r="D24" s="4">
        <v>8</v>
      </c>
      <c r="E24" s="5">
        <f t="shared" si="0"/>
        <v>0.0530555567820556</v>
      </c>
    </row>
    <row r="25" spans="1:5">
      <c r="A25" s="1">
        <v>66778239</v>
      </c>
      <c r="B25" s="3">
        <v>44279.4586342593</v>
      </c>
      <c r="C25" s="3">
        <v>44279.3986226852</v>
      </c>
      <c r="D25" s="4">
        <v>8</v>
      </c>
      <c r="E25" s="5">
        <f t="shared" si="0"/>
        <v>1.44027777848532</v>
      </c>
    </row>
    <row r="26" spans="1:5">
      <c r="A26" s="1">
        <v>31369199</v>
      </c>
      <c r="B26" s="3">
        <v>42197.8053356481</v>
      </c>
      <c r="C26" s="3">
        <v>42197.6278819444</v>
      </c>
      <c r="D26" s="4">
        <v>8</v>
      </c>
      <c r="E26" s="5">
        <f t="shared" si="0"/>
        <v>4.2588888889295</v>
      </c>
    </row>
    <row r="27" spans="1:5">
      <c r="A27" s="1">
        <v>65802112</v>
      </c>
      <c r="B27" s="3">
        <v>44216.1021296296</v>
      </c>
      <c r="C27" s="3">
        <v>44216.0884606481</v>
      </c>
      <c r="D27" s="4">
        <v>8</v>
      </c>
      <c r="E27" s="5">
        <f t="shared" si="0"/>
        <v>0.328055556106847</v>
      </c>
    </row>
    <row r="28" spans="1:5">
      <c r="A28" s="1">
        <v>62433147</v>
      </c>
      <c r="B28" s="3">
        <v>43999.7003125</v>
      </c>
      <c r="C28" s="3">
        <v>43999.6622453704</v>
      </c>
      <c r="D28" s="4">
        <v>8</v>
      </c>
      <c r="E28" s="5">
        <f t="shared" si="0"/>
        <v>0.913611110416241</v>
      </c>
    </row>
    <row r="29" spans="1:5">
      <c r="A29" s="1">
        <v>62288908</v>
      </c>
      <c r="B29" s="3">
        <v>43991.8562847222</v>
      </c>
      <c r="C29" s="3">
        <v>43991.7445949074</v>
      </c>
      <c r="D29" s="4">
        <v>8</v>
      </c>
      <c r="E29" s="5">
        <f t="shared" si="0"/>
        <v>2.68055555509636</v>
      </c>
    </row>
    <row r="30" spans="1:5">
      <c r="A30" s="1">
        <v>62466454</v>
      </c>
      <c r="B30" s="3">
        <v>44001.3747685185</v>
      </c>
      <c r="C30" s="3">
        <v>44001.3599189815</v>
      </c>
      <c r="D30" s="4">
        <v>8</v>
      </c>
      <c r="E30" s="5">
        <f t="shared" si="0"/>
        <v>0.356388888030779</v>
      </c>
    </row>
    <row r="31" spans="1:5">
      <c r="A31" s="1">
        <v>45338945</v>
      </c>
      <c r="B31" s="3">
        <v>42942.9811574074</v>
      </c>
      <c r="C31" s="3">
        <v>42942.9731481482</v>
      </c>
      <c r="D31" s="4">
        <v>8</v>
      </c>
      <c r="E31" s="5">
        <f t="shared" si="0"/>
        <v>0.192222220706753</v>
      </c>
    </row>
    <row r="32" spans="1:5">
      <c r="A32" s="1">
        <v>17658240</v>
      </c>
      <c r="B32" s="3">
        <v>41470.6798148148</v>
      </c>
      <c r="C32" s="3">
        <v>41470.6544097222</v>
      </c>
      <c r="D32" s="4">
        <v>8</v>
      </c>
      <c r="E32" s="5">
        <f t="shared" si="0"/>
        <v>0.609722222434357</v>
      </c>
    </row>
    <row r="33" spans="1:5">
      <c r="A33" s="1">
        <v>64049282</v>
      </c>
      <c r="B33" s="3">
        <v>44098.6357523148</v>
      </c>
      <c r="C33" s="3">
        <v>44098.6301851852</v>
      </c>
      <c r="D33" s="4">
        <v>8</v>
      </c>
      <c r="E33" s="5">
        <f t="shared" si="0"/>
        <v>0.133611110562924</v>
      </c>
    </row>
    <row r="34" spans="1:5">
      <c r="A34" s="1">
        <v>65974341</v>
      </c>
      <c r="B34" s="3">
        <v>44227.3853240741</v>
      </c>
      <c r="C34" s="3">
        <v>44226.9917361111</v>
      </c>
      <c r="D34" s="4">
        <v>8</v>
      </c>
      <c r="E34" s="5">
        <f t="shared" si="0"/>
        <v>9.44611111201812</v>
      </c>
    </row>
    <row r="35" spans="1:5">
      <c r="A35" s="1">
        <v>64144761</v>
      </c>
      <c r="B35" s="3">
        <v>44104.8359490741</v>
      </c>
      <c r="C35" s="3">
        <v>44104.8258680556</v>
      </c>
      <c r="D35" s="4">
        <v>8</v>
      </c>
      <c r="E35" s="5">
        <f t="shared" si="0"/>
        <v>0.241944443900138</v>
      </c>
    </row>
    <row r="36" spans="1:5">
      <c r="A36" s="1">
        <v>30476268</v>
      </c>
      <c r="B36" s="3">
        <v>42151.3546759259</v>
      </c>
      <c r="C36" s="3">
        <v>42151.3267824074</v>
      </c>
      <c r="D36" s="4">
        <v>8</v>
      </c>
      <c r="E36" s="5">
        <f t="shared" si="0"/>
        <v>0.669444443949033</v>
      </c>
    </row>
    <row r="37" spans="1:5">
      <c r="A37" s="1">
        <v>65249746</v>
      </c>
      <c r="B37" s="3">
        <v>44176.4700694444</v>
      </c>
      <c r="C37" s="3">
        <v>44176.4441898148</v>
      </c>
      <c r="D37" s="4">
        <v>8</v>
      </c>
      <c r="E37" s="5">
        <f t="shared" si="0"/>
        <v>0.621111110493075</v>
      </c>
    </row>
    <row r="38" spans="1:5">
      <c r="A38" s="1">
        <v>30687094</v>
      </c>
      <c r="B38" s="3">
        <v>42161.8460300926</v>
      </c>
      <c r="C38" s="3">
        <v>42161.8387384259</v>
      </c>
      <c r="D38" s="4">
        <v>8</v>
      </c>
      <c r="E38" s="5">
        <f t="shared" si="0"/>
        <v>0.175000000919681</v>
      </c>
    </row>
    <row r="39" spans="1:5">
      <c r="A39" s="1">
        <v>42631346</v>
      </c>
      <c r="B39" s="3">
        <v>42800.7144212963</v>
      </c>
      <c r="C39" s="3">
        <v>42800.7092708333</v>
      </c>
      <c r="D39" s="4">
        <v>8</v>
      </c>
      <c r="E39" s="5">
        <f t="shared" si="0"/>
        <v>0.12361111206701</v>
      </c>
    </row>
    <row r="40" spans="1:5">
      <c r="A40" s="1">
        <v>50257929</v>
      </c>
      <c r="B40" s="3">
        <v>43229.6822337963</v>
      </c>
      <c r="C40" s="3">
        <v>43229.6808796296</v>
      </c>
      <c r="D40" s="4">
        <v>8</v>
      </c>
      <c r="E40" s="5">
        <f t="shared" si="0"/>
        <v>0.0325000007869676</v>
      </c>
    </row>
    <row r="41" spans="1:5">
      <c r="A41" s="1">
        <v>42836551</v>
      </c>
      <c r="B41" s="3">
        <v>42810.5992939815</v>
      </c>
      <c r="C41" s="3">
        <v>42810.5930439815</v>
      </c>
      <c r="D41" s="4">
        <v>8</v>
      </c>
      <c r="E41" s="5">
        <f t="shared" si="0"/>
        <v>0.149999999965075</v>
      </c>
    </row>
    <row r="42" spans="1:5">
      <c r="A42" s="1">
        <v>51402142</v>
      </c>
      <c r="B42" s="3">
        <v>43299.555162037</v>
      </c>
      <c r="C42" s="3">
        <v>43299.5233564815</v>
      </c>
      <c r="D42" s="4">
        <v>8</v>
      </c>
      <c r="E42" s="5">
        <f t="shared" si="0"/>
        <v>0.763333332084585</v>
      </c>
    </row>
    <row r="43" spans="1:5">
      <c r="A43" s="1">
        <v>26882576</v>
      </c>
      <c r="B43" s="3">
        <v>41955.3665972222</v>
      </c>
      <c r="C43" s="3">
        <v>41955.3616666667</v>
      </c>
      <c r="D43" s="4">
        <v>8</v>
      </c>
      <c r="E43" s="5">
        <f t="shared" si="0"/>
        <v>0.118333332007751</v>
      </c>
    </row>
    <row r="44" spans="1:5">
      <c r="A44" s="1">
        <v>62350887</v>
      </c>
      <c r="B44" s="3">
        <v>43994.8042592593</v>
      </c>
      <c r="C44" s="3">
        <v>43994.7972800926</v>
      </c>
      <c r="D44" s="4">
        <v>8</v>
      </c>
      <c r="E44" s="5">
        <f t="shared" si="0"/>
        <v>0.167500000738073</v>
      </c>
    </row>
    <row r="45" spans="1:5">
      <c r="A45" s="1">
        <v>33141241</v>
      </c>
      <c r="B45" s="3">
        <v>42292.2923263889</v>
      </c>
      <c r="C45" s="3">
        <v>42292.2639583333</v>
      </c>
      <c r="D45" s="4">
        <v>8</v>
      </c>
      <c r="E45" s="5">
        <f t="shared" si="0"/>
        <v>0.680833334452473</v>
      </c>
    </row>
    <row r="46" spans="1:5">
      <c r="A46" s="1">
        <v>35835936</v>
      </c>
      <c r="B46" s="3">
        <v>42436.1646875</v>
      </c>
      <c r="C46" s="3">
        <v>42436.1633101852</v>
      </c>
      <c r="D46" s="4">
        <v>8</v>
      </c>
      <c r="E46" s="5">
        <f t="shared" si="0"/>
        <v>0.03305555525003</v>
      </c>
    </row>
    <row r="47" spans="1:5">
      <c r="A47" s="1">
        <v>47220243</v>
      </c>
      <c r="B47" s="3">
        <v>43049.4304861111</v>
      </c>
      <c r="C47" s="3">
        <v>43049.4211689815</v>
      </c>
      <c r="D47" s="4">
        <v>8</v>
      </c>
      <c r="E47" s="5">
        <f t="shared" si="0"/>
        <v>0.22361111047212</v>
      </c>
    </row>
    <row r="48" spans="1:5">
      <c r="A48" s="1">
        <v>36243622</v>
      </c>
      <c r="B48" s="3">
        <v>42457.0472222222</v>
      </c>
      <c r="C48" s="3">
        <v>42456.1580555556</v>
      </c>
      <c r="D48" s="4">
        <v>8</v>
      </c>
      <c r="E48" s="5">
        <f t="shared" si="0"/>
        <v>21.339999998454</v>
      </c>
    </row>
    <row r="49" spans="1:5">
      <c r="A49" s="1">
        <v>63504108</v>
      </c>
      <c r="B49" s="3">
        <v>44063.4843171296</v>
      </c>
      <c r="C49" s="3">
        <v>44063.4799884259</v>
      </c>
      <c r="D49" s="4">
        <v>8</v>
      </c>
      <c r="E49" s="5">
        <f t="shared" si="0"/>
        <v>0.103888888901565</v>
      </c>
    </row>
    <row r="50" spans="1:5">
      <c r="A50" s="1">
        <v>57592484</v>
      </c>
      <c r="B50" s="3">
        <v>43698.5505324074</v>
      </c>
      <c r="C50" s="3">
        <v>43698.5495717593</v>
      </c>
      <c r="D50" s="4">
        <v>8</v>
      </c>
      <c r="E50" s="5">
        <f t="shared" si="0"/>
        <v>0.0230555543093942</v>
      </c>
    </row>
    <row r="51" spans="1:5">
      <c r="A51" s="1">
        <v>23041226</v>
      </c>
      <c r="B51" s="3">
        <v>41742.4197337963</v>
      </c>
      <c r="C51" s="3">
        <v>41742.4089351852</v>
      </c>
      <c r="D51" s="4">
        <v>8</v>
      </c>
      <c r="E51" s="5">
        <f t="shared" si="0"/>
        <v>0.259166666306555</v>
      </c>
    </row>
    <row r="52" spans="1:5">
      <c r="A52" s="1">
        <v>53275327</v>
      </c>
      <c r="B52" s="3">
        <v>43417.3058101852</v>
      </c>
      <c r="C52" s="3">
        <v>43417.2845717593</v>
      </c>
      <c r="D52" s="4">
        <v>8</v>
      </c>
      <c r="E52" s="5">
        <f t="shared" si="0"/>
        <v>0.509722221584525</v>
      </c>
    </row>
    <row r="53" spans="1:5">
      <c r="A53" s="1">
        <v>35165842</v>
      </c>
      <c r="B53" s="3">
        <v>42402.9970833333</v>
      </c>
      <c r="C53" s="3">
        <v>42402.9805902778</v>
      </c>
      <c r="D53" s="4">
        <v>8</v>
      </c>
      <c r="E53" s="5">
        <f t="shared" si="0"/>
        <v>0.395833331916947</v>
      </c>
    </row>
    <row r="54" spans="1:5">
      <c r="A54" s="1">
        <v>61920468</v>
      </c>
      <c r="B54" s="3">
        <v>43971.8994791667</v>
      </c>
      <c r="C54" s="3">
        <v>43971.7762847222</v>
      </c>
      <c r="D54" s="4">
        <v>8</v>
      </c>
      <c r="E54" s="5">
        <f t="shared" si="0"/>
        <v>2.9566666680621</v>
      </c>
    </row>
    <row r="55" spans="1:5">
      <c r="A55" s="1">
        <v>52877165</v>
      </c>
      <c r="B55" s="3">
        <v>43391.6334837963</v>
      </c>
      <c r="C55" s="3">
        <v>43391.6316898148</v>
      </c>
      <c r="D55" s="4">
        <v>8</v>
      </c>
      <c r="E55" s="5">
        <f t="shared" si="0"/>
        <v>0.0430555560160428</v>
      </c>
    </row>
    <row r="56" spans="1:5">
      <c r="A56" s="1">
        <v>50485145</v>
      </c>
      <c r="B56" s="3">
        <v>43243.4200231481</v>
      </c>
      <c r="C56" s="3">
        <v>43243.4106712963</v>
      </c>
      <c r="D56" s="4">
        <v>8</v>
      </c>
      <c r="E56" s="5">
        <f t="shared" si="0"/>
        <v>0.224444443301763</v>
      </c>
    </row>
    <row r="57" spans="1:5">
      <c r="A57" s="1">
        <v>21813279</v>
      </c>
      <c r="B57" s="3">
        <v>41686.6531365741</v>
      </c>
      <c r="C57" s="3">
        <v>41686.6489467593</v>
      </c>
      <c r="D57" s="4">
        <v>8</v>
      </c>
      <c r="E57" s="5">
        <f t="shared" si="0"/>
        <v>0.100555555312894</v>
      </c>
    </row>
    <row r="58" spans="1:5">
      <c r="A58" s="1">
        <v>65115671</v>
      </c>
      <c r="B58" s="3">
        <v>44167.894849537</v>
      </c>
      <c r="C58" s="3">
        <v>44167.8537384259</v>
      </c>
      <c r="D58" s="4">
        <v>8</v>
      </c>
      <c r="E58" s="5">
        <f t="shared" si="0"/>
        <v>0.986666666285601</v>
      </c>
    </row>
    <row r="59" spans="1:5">
      <c r="A59" s="1">
        <v>54859591</v>
      </c>
      <c r="B59" s="3">
        <v>43521.1978240741</v>
      </c>
      <c r="C59" s="3">
        <v>43521.1964583333</v>
      </c>
      <c r="D59" s="4">
        <v>8</v>
      </c>
      <c r="E59" s="5">
        <f t="shared" si="0"/>
        <v>0.0327777791535482</v>
      </c>
    </row>
    <row r="60" spans="1:5">
      <c r="A60" s="1">
        <v>12453918</v>
      </c>
      <c r="B60" s="3">
        <v>41173.9862384259</v>
      </c>
      <c r="C60" s="3">
        <v>41169.2574652778</v>
      </c>
      <c r="D60" s="4">
        <v>8</v>
      </c>
      <c r="E60" s="5">
        <f t="shared" si="0"/>
        <v>113.490555554512</v>
      </c>
    </row>
    <row r="61" spans="1:5">
      <c r="A61" s="1">
        <v>62093498</v>
      </c>
      <c r="B61" s="3">
        <v>43980.8327430556</v>
      </c>
      <c r="C61" s="3">
        <v>43980.8182060185</v>
      </c>
      <c r="D61" s="4">
        <v>8</v>
      </c>
      <c r="E61" s="5">
        <f t="shared" si="0"/>
        <v>0.348888890468515</v>
      </c>
    </row>
    <row r="62" spans="1:5">
      <c r="A62" s="1">
        <v>41820980</v>
      </c>
      <c r="B62" s="3">
        <v>42759.2581712963</v>
      </c>
      <c r="C62" s="3">
        <v>42759.2484490741</v>
      </c>
      <c r="D62" s="4">
        <v>8</v>
      </c>
      <c r="E62" s="5">
        <f t="shared" si="0"/>
        <v>0.233333332871553</v>
      </c>
    </row>
    <row r="63" spans="1:5">
      <c r="A63" s="1">
        <v>48387246</v>
      </c>
      <c r="B63" s="3">
        <v>43122.8617476852</v>
      </c>
      <c r="C63" s="3">
        <v>43122.7337731481</v>
      </c>
      <c r="D63" s="4">
        <v>8</v>
      </c>
      <c r="E63" s="5">
        <f t="shared" si="0"/>
        <v>3.0713888903847</v>
      </c>
    </row>
    <row r="64" spans="1:5">
      <c r="A64" s="1">
        <v>44849251</v>
      </c>
      <c r="B64" s="3">
        <v>42916.6254976852</v>
      </c>
      <c r="C64" s="3">
        <v>42916.6178819444</v>
      </c>
      <c r="D64" s="4">
        <v>8</v>
      </c>
      <c r="E64" s="5">
        <f t="shared" si="0"/>
        <v>0.182777779118624</v>
      </c>
    </row>
    <row r="65" spans="1:5">
      <c r="A65" s="1">
        <v>59417513</v>
      </c>
      <c r="B65" s="3">
        <v>43818.966412037</v>
      </c>
      <c r="C65" s="3">
        <v>43818.9246875</v>
      </c>
      <c r="D65" s="4">
        <v>8</v>
      </c>
      <c r="E65" s="5">
        <f t="shared" si="0"/>
        <v>1.00138888793299</v>
      </c>
    </row>
    <row r="66" spans="1:5">
      <c r="A66" s="1">
        <v>57861762</v>
      </c>
      <c r="B66" s="3">
        <v>43717.9590162037</v>
      </c>
      <c r="C66" s="3">
        <v>43717.9231134259</v>
      </c>
      <c r="D66" s="4">
        <v>8</v>
      </c>
      <c r="E66" s="5">
        <f t="shared" si="0"/>
        <v>0.861666667100508</v>
      </c>
    </row>
    <row r="67" spans="1:5">
      <c r="A67" s="1">
        <v>41789870</v>
      </c>
      <c r="B67" s="3">
        <v>42757.4451273148</v>
      </c>
      <c r="C67" s="3">
        <v>42757.4401273148</v>
      </c>
      <c r="D67" s="4">
        <v>8</v>
      </c>
      <c r="E67" s="5">
        <f t="shared" ref="E67:E130" si="1">(B67-C67)*24</f>
        <v>0.119999999937136</v>
      </c>
    </row>
    <row r="68" spans="1:5">
      <c r="A68" s="1">
        <v>63825854</v>
      </c>
      <c r="B68" s="3">
        <v>44084.6026851852</v>
      </c>
      <c r="C68" s="3">
        <v>44084.3578935185</v>
      </c>
      <c r="D68" s="4">
        <v>8</v>
      </c>
      <c r="E68" s="5">
        <f t="shared" si="1"/>
        <v>5.87500000081491</v>
      </c>
    </row>
    <row r="69" spans="1:5">
      <c r="A69" s="1">
        <v>32581688</v>
      </c>
      <c r="B69" s="3">
        <v>42262.3797453704</v>
      </c>
      <c r="C69" s="3">
        <v>42262.3689467593</v>
      </c>
      <c r="D69" s="4">
        <v>8</v>
      </c>
      <c r="E69" s="5">
        <f t="shared" si="1"/>
        <v>0.259166666481178</v>
      </c>
    </row>
    <row r="70" spans="1:5">
      <c r="A70" s="1">
        <v>47108762</v>
      </c>
      <c r="B70" s="3">
        <v>43043.3719097222</v>
      </c>
      <c r="C70" s="3">
        <v>43043.3391087963</v>
      </c>
      <c r="D70" s="4">
        <v>8</v>
      </c>
      <c r="E70" s="5">
        <f t="shared" si="1"/>
        <v>0.787222221493721</v>
      </c>
    </row>
    <row r="71" spans="1:5">
      <c r="A71" s="1">
        <v>27069913</v>
      </c>
      <c r="B71" s="3">
        <v>41964.8706712963</v>
      </c>
      <c r="C71" s="3">
        <v>41964.858912037</v>
      </c>
      <c r="D71" s="4">
        <v>8</v>
      </c>
      <c r="E71" s="5">
        <f t="shared" si="1"/>
        <v>0.282222223235294</v>
      </c>
    </row>
    <row r="72" spans="1:5">
      <c r="A72" s="1">
        <v>64190167</v>
      </c>
      <c r="B72" s="3">
        <v>44108.023900463</v>
      </c>
      <c r="C72" s="3">
        <v>44108.0211574074</v>
      </c>
      <c r="D72" s="4">
        <v>8</v>
      </c>
      <c r="E72" s="5">
        <f t="shared" si="1"/>
        <v>0.0658333344035782</v>
      </c>
    </row>
    <row r="73" spans="1:5">
      <c r="A73" s="1">
        <v>22601195</v>
      </c>
      <c r="B73" s="3">
        <v>41722.196724537</v>
      </c>
      <c r="C73" s="3">
        <v>41722.1930671296</v>
      </c>
      <c r="D73" s="4">
        <v>8</v>
      </c>
      <c r="E73" s="5">
        <f t="shared" si="1"/>
        <v>0.0877777776913717</v>
      </c>
    </row>
    <row r="74" spans="1:5">
      <c r="A74" s="1">
        <v>61224144</v>
      </c>
      <c r="B74" s="3">
        <v>43936.3445833333</v>
      </c>
      <c r="C74" s="3">
        <v>43936.339525463</v>
      </c>
      <c r="D74" s="4">
        <v>8</v>
      </c>
      <c r="E74" s="5">
        <f t="shared" si="1"/>
        <v>0.121388887229841</v>
      </c>
    </row>
    <row r="75" spans="1:5">
      <c r="A75" s="1">
        <v>30556113</v>
      </c>
      <c r="B75" s="3">
        <v>42155.4237268519</v>
      </c>
      <c r="C75" s="3">
        <v>42155.414849537</v>
      </c>
      <c r="D75" s="4">
        <v>8</v>
      </c>
      <c r="E75" s="5">
        <f t="shared" si="1"/>
        <v>0.213055557513144</v>
      </c>
    </row>
    <row r="76" spans="1:5">
      <c r="A76" s="1">
        <v>59032922</v>
      </c>
      <c r="B76" s="3">
        <v>43794.5815740741</v>
      </c>
      <c r="C76" s="3">
        <v>43794.5600347222</v>
      </c>
      <c r="D76" s="4">
        <v>8</v>
      </c>
      <c r="E76" s="5">
        <f t="shared" si="1"/>
        <v>0.516944445669651</v>
      </c>
    </row>
    <row r="77" spans="1:5">
      <c r="A77" s="1">
        <v>35385457</v>
      </c>
      <c r="B77" s="3">
        <v>42413.9256481481</v>
      </c>
      <c r="C77" s="3">
        <v>42413.8888310185</v>
      </c>
      <c r="D77" s="4">
        <v>8</v>
      </c>
      <c r="E77" s="5">
        <f t="shared" si="1"/>
        <v>0.883611110388301</v>
      </c>
    </row>
    <row r="78" spans="1:5">
      <c r="A78" s="1">
        <v>41967537</v>
      </c>
      <c r="B78" s="3">
        <v>42766.8874768519</v>
      </c>
      <c r="C78" s="3">
        <v>42766.8825578704</v>
      </c>
      <c r="D78" s="4">
        <v>8</v>
      </c>
      <c r="E78" s="5">
        <f t="shared" si="1"/>
        <v>0.118055556085892</v>
      </c>
    </row>
    <row r="79" spans="1:5">
      <c r="A79" s="1">
        <v>65493210</v>
      </c>
      <c r="B79" s="3">
        <v>44195.6085300926</v>
      </c>
      <c r="C79" s="3">
        <v>44194.5766666667</v>
      </c>
      <c r="D79" s="4">
        <v>8</v>
      </c>
      <c r="E79" s="5">
        <f t="shared" si="1"/>
        <v>24.7647222216474</v>
      </c>
    </row>
    <row r="80" spans="1:5">
      <c r="A80" s="1">
        <v>19057698</v>
      </c>
      <c r="B80" s="3">
        <v>41544.7743402778</v>
      </c>
      <c r="C80" s="3">
        <v>41544.7713310185</v>
      </c>
      <c r="D80" s="4">
        <v>8</v>
      </c>
      <c r="E80" s="5">
        <f t="shared" si="1"/>
        <v>0.0722222232143395</v>
      </c>
    </row>
    <row r="81" spans="1:5">
      <c r="A81" s="1">
        <v>59230361</v>
      </c>
      <c r="B81" s="3">
        <v>43807.0840393519</v>
      </c>
      <c r="C81" s="3">
        <v>43806.8924768519</v>
      </c>
      <c r="D81" s="4">
        <v>8</v>
      </c>
      <c r="E81" s="5">
        <f t="shared" si="1"/>
        <v>4.5975000000908</v>
      </c>
    </row>
    <row r="82" spans="1:5">
      <c r="A82" s="1">
        <v>24133890</v>
      </c>
      <c r="B82" s="3">
        <v>41800.4089351852</v>
      </c>
      <c r="C82" s="3">
        <v>41800.2503009259</v>
      </c>
      <c r="D82" s="4">
        <v>8</v>
      </c>
      <c r="E82" s="5">
        <f t="shared" si="1"/>
        <v>3.80722222320037</v>
      </c>
    </row>
    <row r="83" spans="1:5">
      <c r="A83" s="1">
        <v>62120206</v>
      </c>
      <c r="B83" s="3">
        <v>43982.8614814815</v>
      </c>
      <c r="C83" s="3">
        <v>43982.7387847222</v>
      </c>
      <c r="D83" s="4">
        <v>8</v>
      </c>
      <c r="E83" s="5">
        <f t="shared" si="1"/>
        <v>2.94472222327022</v>
      </c>
    </row>
    <row r="84" spans="1:5">
      <c r="A84" s="1">
        <v>41194292</v>
      </c>
      <c r="B84" s="3">
        <v>42721.1019675926</v>
      </c>
      <c r="C84" s="3">
        <v>42721.0277546296</v>
      </c>
      <c r="D84" s="4">
        <v>8</v>
      </c>
      <c r="E84" s="5">
        <f t="shared" si="1"/>
        <v>1.78111111203907</v>
      </c>
    </row>
    <row r="85" spans="1:5">
      <c r="A85" s="1">
        <v>43027612</v>
      </c>
      <c r="B85" s="3">
        <v>42820.4593518519</v>
      </c>
      <c r="C85" s="3">
        <v>42820.4391550926</v>
      </c>
      <c r="D85" s="4">
        <v>8</v>
      </c>
      <c r="E85" s="5">
        <f t="shared" si="1"/>
        <v>0.484722223249264</v>
      </c>
    </row>
    <row r="86" spans="1:5">
      <c r="A86" s="1">
        <v>66272253</v>
      </c>
      <c r="B86" s="3">
        <v>44246.2436689815</v>
      </c>
      <c r="C86" s="3">
        <v>44246.2311111111</v>
      </c>
      <c r="D86" s="4">
        <v>8</v>
      </c>
      <c r="E86" s="5">
        <f t="shared" si="1"/>
        <v>0.301388889667578</v>
      </c>
    </row>
    <row r="87" spans="1:5">
      <c r="A87" s="1">
        <v>37916966</v>
      </c>
      <c r="B87" s="3">
        <v>42541.3636342593</v>
      </c>
      <c r="C87" s="3">
        <v>42541.3193171296</v>
      </c>
      <c r="D87" s="4">
        <v>8</v>
      </c>
      <c r="E87" s="5">
        <f t="shared" si="1"/>
        <v>1.06361111282604</v>
      </c>
    </row>
    <row r="88" spans="1:5">
      <c r="A88" s="1">
        <v>61165504</v>
      </c>
      <c r="B88" s="3">
        <v>43933.0402546296</v>
      </c>
      <c r="C88" s="3">
        <v>43933.0339583333</v>
      </c>
      <c r="D88" s="4">
        <v>8</v>
      </c>
      <c r="E88" s="5">
        <f t="shared" si="1"/>
        <v>0.151111111335922</v>
      </c>
    </row>
    <row r="89" spans="1:5">
      <c r="A89" s="1">
        <v>37083500</v>
      </c>
      <c r="B89" s="3">
        <v>42497.0733101852</v>
      </c>
      <c r="C89" s="3">
        <v>42497.0551157407</v>
      </c>
      <c r="D89" s="4">
        <v>8</v>
      </c>
      <c r="E89" s="5">
        <f t="shared" si="1"/>
        <v>0.436666667985264</v>
      </c>
    </row>
    <row r="90" spans="1:5">
      <c r="A90" s="1">
        <v>33089670</v>
      </c>
      <c r="B90" s="3">
        <v>42289.8585648148</v>
      </c>
      <c r="C90" s="3">
        <v>42289.8537268518</v>
      </c>
      <c r="D90" s="4">
        <v>8</v>
      </c>
      <c r="E90" s="5">
        <f t="shared" si="1"/>
        <v>0.116111112060025</v>
      </c>
    </row>
    <row r="91" spans="1:5">
      <c r="A91" s="1">
        <v>57389568</v>
      </c>
      <c r="B91" s="3">
        <v>43684.3490046296</v>
      </c>
      <c r="C91" s="3">
        <v>43684.3315393518</v>
      </c>
      <c r="D91" s="4">
        <v>8</v>
      </c>
      <c r="E91" s="5">
        <f t="shared" si="1"/>
        <v>0.419166667212266</v>
      </c>
    </row>
    <row r="92" spans="1:5">
      <c r="A92" s="1">
        <v>25454551</v>
      </c>
      <c r="B92" s="3">
        <v>41873.8394444444</v>
      </c>
      <c r="C92" s="3">
        <v>41873.8240393518</v>
      </c>
      <c r="D92" s="4">
        <v>8</v>
      </c>
      <c r="E92" s="5">
        <f t="shared" si="1"/>
        <v>0.369722222385462</v>
      </c>
    </row>
    <row r="93" spans="1:5">
      <c r="A93" s="1">
        <v>52148624</v>
      </c>
      <c r="B93" s="3">
        <v>43346.4906712963</v>
      </c>
      <c r="C93" s="3">
        <v>43346.4672569444</v>
      </c>
      <c r="D93" s="4">
        <v>8</v>
      </c>
      <c r="E93" s="5">
        <f t="shared" si="1"/>
        <v>0.561944445536938</v>
      </c>
    </row>
    <row r="94" spans="1:5">
      <c r="A94" s="1">
        <v>65674530</v>
      </c>
      <c r="B94" s="3">
        <v>44207.9326736111</v>
      </c>
      <c r="C94" s="3">
        <v>44207.8796412037</v>
      </c>
      <c r="D94" s="4">
        <v>8</v>
      </c>
      <c r="E94" s="5">
        <f t="shared" si="1"/>
        <v>1.27277777774725</v>
      </c>
    </row>
    <row r="95" spans="1:5">
      <c r="A95" s="1">
        <v>26225339</v>
      </c>
      <c r="B95" s="3">
        <v>41918.9304282407</v>
      </c>
      <c r="C95" s="3">
        <v>41918.9052546296</v>
      </c>
      <c r="D95" s="4">
        <v>8</v>
      </c>
      <c r="E95" s="5">
        <f t="shared" si="1"/>
        <v>0.604166666453239</v>
      </c>
    </row>
    <row r="96" spans="1:5">
      <c r="A96" s="1">
        <v>50073540</v>
      </c>
      <c r="B96" s="3">
        <v>43218.2670833333</v>
      </c>
      <c r="C96" s="3">
        <v>43218.2642708333</v>
      </c>
      <c r="D96" s="4">
        <v>8</v>
      </c>
      <c r="E96" s="5">
        <f t="shared" si="1"/>
        <v>0.0675000000628643</v>
      </c>
    </row>
    <row r="97" spans="1:5">
      <c r="A97" s="1">
        <v>54683194</v>
      </c>
      <c r="B97" s="3">
        <v>43510.1860763889</v>
      </c>
      <c r="C97" s="3">
        <v>43510.1835416667</v>
      </c>
      <c r="D97" s="4">
        <v>8</v>
      </c>
      <c r="E97" s="5">
        <f t="shared" si="1"/>
        <v>0.0608333327108994</v>
      </c>
    </row>
    <row r="98" spans="1:5">
      <c r="A98" s="1">
        <v>63873434</v>
      </c>
      <c r="B98" s="3">
        <v>44091.3205324074</v>
      </c>
      <c r="C98" s="3">
        <v>44087.7121759259</v>
      </c>
      <c r="D98" s="4">
        <v>8</v>
      </c>
      <c r="E98" s="5">
        <f t="shared" si="1"/>
        <v>86.6005555559532</v>
      </c>
    </row>
    <row r="99" spans="1:5">
      <c r="A99" s="1">
        <v>40560396</v>
      </c>
      <c r="B99" s="3">
        <v>42686.4250810185</v>
      </c>
      <c r="C99" s="3">
        <v>42686.2907060185</v>
      </c>
      <c r="D99" s="4">
        <v>8</v>
      </c>
      <c r="E99" s="5">
        <f t="shared" si="1"/>
        <v>3.2249999998603</v>
      </c>
    </row>
    <row r="100" spans="1:5">
      <c r="A100" s="1">
        <v>60711368</v>
      </c>
      <c r="B100" s="3">
        <v>43906.7731134259</v>
      </c>
      <c r="C100" s="3">
        <v>43906.7695023148</v>
      </c>
      <c r="D100" s="4">
        <v>8</v>
      </c>
      <c r="E100" s="5">
        <f t="shared" si="1"/>
        <v>0.0866666664951481</v>
      </c>
    </row>
    <row r="101" spans="1:5">
      <c r="A101" s="1">
        <v>62725217</v>
      </c>
      <c r="B101" s="3">
        <v>44016.6038541667</v>
      </c>
      <c r="C101" s="3">
        <v>44016.1758912037</v>
      </c>
      <c r="D101" s="4">
        <v>8</v>
      </c>
      <c r="E101" s="5">
        <f t="shared" si="1"/>
        <v>10.271111112088</v>
      </c>
    </row>
    <row r="102" spans="1:5">
      <c r="A102" s="1">
        <v>61182190</v>
      </c>
      <c r="B102" s="3">
        <v>43935.5089814815</v>
      </c>
      <c r="C102" s="3">
        <v>43934.241412037</v>
      </c>
      <c r="D102" s="4">
        <v>8</v>
      </c>
      <c r="E102" s="5">
        <f t="shared" si="1"/>
        <v>30.4216666679713</v>
      </c>
    </row>
    <row r="103" spans="1:5">
      <c r="A103" s="1">
        <v>22957508</v>
      </c>
      <c r="B103" s="3">
        <v>41738.3752662037</v>
      </c>
      <c r="C103" s="3">
        <v>41738.3729166667</v>
      </c>
      <c r="D103" s="4">
        <v>8</v>
      </c>
      <c r="E103" s="5">
        <f t="shared" si="1"/>
        <v>0.0563888879260048</v>
      </c>
    </row>
    <row r="104" spans="1:5">
      <c r="A104" s="1">
        <v>41469415</v>
      </c>
      <c r="B104" s="3">
        <v>42752.4096643518</v>
      </c>
      <c r="C104" s="3">
        <v>42739.7102314815</v>
      </c>
      <c r="D104" s="4">
        <v>8</v>
      </c>
      <c r="E104" s="5">
        <f t="shared" si="1"/>
        <v>304.786388887209</v>
      </c>
    </row>
    <row r="105" spans="1:5">
      <c r="A105" s="1">
        <v>61897982</v>
      </c>
      <c r="B105" s="3">
        <v>43971.4361689815</v>
      </c>
      <c r="C105" s="3">
        <v>43970.7616435185</v>
      </c>
      <c r="D105" s="4">
        <v>8</v>
      </c>
      <c r="E105" s="5">
        <f t="shared" si="1"/>
        <v>16.1886111120111</v>
      </c>
    </row>
    <row r="106" spans="1:5">
      <c r="A106" s="1">
        <v>32857211</v>
      </c>
      <c r="B106" s="3">
        <v>42277.1437384259</v>
      </c>
      <c r="C106" s="3">
        <v>42277.1404050926</v>
      </c>
      <c r="D106" s="4">
        <v>8</v>
      </c>
      <c r="E106" s="5">
        <f t="shared" si="1"/>
        <v>0.0799999991431832</v>
      </c>
    </row>
    <row r="107" spans="1:5">
      <c r="A107" s="1">
        <v>39209297</v>
      </c>
      <c r="B107" s="3">
        <v>42615.3070486111</v>
      </c>
      <c r="C107" s="3">
        <v>42611.622974537</v>
      </c>
      <c r="D107" s="4">
        <v>8</v>
      </c>
      <c r="E107" s="5">
        <f t="shared" si="1"/>
        <v>88.4177777784644</v>
      </c>
    </row>
    <row r="108" spans="1:5">
      <c r="A108" s="1">
        <v>43703897</v>
      </c>
      <c r="B108" s="3">
        <v>42855.3628356481</v>
      </c>
      <c r="C108" s="3">
        <v>42855.2974652778</v>
      </c>
      <c r="D108" s="4">
        <v>8</v>
      </c>
      <c r="E108" s="5">
        <f t="shared" si="1"/>
        <v>1.56888888718095</v>
      </c>
    </row>
    <row r="109" spans="1:5">
      <c r="A109" s="1">
        <v>36822973</v>
      </c>
      <c r="B109" s="3">
        <v>42484.5710185185</v>
      </c>
      <c r="C109" s="3">
        <v>42484.511099537</v>
      </c>
      <c r="D109" s="4">
        <v>8</v>
      </c>
      <c r="E109" s="5">
        <f t="shared" si="1"/>
        <v>1.43805555609288</v>
      </c>
    </row>
    <row r="110" spans="1:5">
      <c r="A110" s="1">
        <v>62416181</v>
      </c>
      <c r="B110" s="3">
        <v>43998.8215856481</v>
      </c>
      <c r="C110" s="3">
        <v>43998.8113078704</v>
      </c>
      <c r="D110" s="4">
        <v>8</v>
      </c>
      <c r="E110" s="5">
        <f t="shared" si="1"/>
        <v>0.246666664781515</v>
      </c>
    </row>
    <row r="111" spans="1:5">
      <c r="A111" s="1">
        <v>20198442</v>
      </c>
      <c r="B111" s="3">
        <v>41603.707025463</v>
      </c>
      <c r="C111" s="3">
        <v>41603.6971064815</v>
      </c>
      <c r="D111" s="4">
        <v>8</v>
      </c>
      <c r="E111" s="5">
        <f t="shared" si="1"/>
        <v>0.238055556023028</v>
      </c>
    </row>
    <row r="112" spans="1:5">
      <c r="A112" s="1">
        <v>49947497</v>
      </c>
      <c r="B112" s="3">
        <v>43210.7704398148</v>
      </c>
      <c r="C112" s="3">
        <v>43210.7567708333</v>
      </c>
      <c r="D112" s="4">
        <v>8</v>
      </c>
      <c r="E112" s="5">
        <f t="shared" si="1"/>
        <v>0.328055555932224</v>
      </c>
    </row>
    <row r="113" spans="1:5">
      <c r="A113" s="1">
        <v>56233426</v>
      </c>
      <c r="B113" s="3">
        <v>43606.3659837963</v>
      </c>
      <c r="C113" s="3">
        <v>43606.3191435185</v>
      </c>
      <c r="D113" s="4">
        <v>8</v>
      </c>
      <c r="E113" s="5">
        <f t="shared" si="1"/>
        <v>1.12416666717036</v>
      </c>
    </row>
    <row r="114" spans="1:5">
      <c r="A114" s="1">
        <v>32252577</v>
      </c>
      <c r="B114" s="3">
        <v>42243.6274537037</v>
      </c>
      <c r="C114" s="3">
        <v>42243.6158796296</v>
      </c>
      <c r="D114" s="4">
        <v>8</v>
      </c>
      <c r="E114" s="5">
        <f t="shared" si="1"/>
        <v>0.2777777784504</v>
      </c>
    </row>
    <row r="115" spans="1:5">
      <c r="A115" s="1">
        <v>32684099</v>
      </c>
      <c r="B115" s="3">
        <v>42267.8668634259</v>
      </c>
      <c r="C115" s="3">
        <v>42267.8620833333</v>
      </c>
      <c r="D115" s="4">
        <v>8</v>
      </c>
      <c r="E115" s="5">
        <f t="shared" si="1"/>
        <v>0.114722222497221</v>
      </c>
    </row>
    <row r="116" spans="1:5">
      <c r="A116" s="1">
        <v>55559714</v>
      </c>
      <c r="B116" s="3">
        <v>43562.6076157407</v>
      </c>
      <c r="C116" s="3">
        <v>43562.5802083333</v>
      </c>
      <c r="D116" s="4">
        <v>8</v>
      </c>
      <c r="E116" s="5">
        <f t="shared" si="1"/>
        <v>0.657777777698357</v>
      </c>
    </row>
    <row r="117" spans="1:5">
      <c r="A117" s="1">
        <v>37939872</v>
      </c>
      <c r="B117" s="3">
        <v>42542.37625</v>
      </c>
      <c r="C117" s="3">
        <v>42542.3747800926</v>
      </c>
      <c r="D117" s="4">
        <v>8</v>
      </c>
      <c r="E117" s="5">
        <f t="shared" si="1"/>
        <v>0.0352777776424773</v>
      </c>
    </row>
    <row r="118" spans="1:5">
      <c r="A118" s="1">
        <v>28858014</v>
      </c>
      <c r="B118" s="3">
        <v>42067.6387037037</v>
      </c>
      <c r="C118" s="3">
        <v>42067.6366435185</v>
      </c>
      <c r="D118" s="4">
        <v>8</v>
      </c>
      <c r="E118" s="5">
        <f t="shared" si="1"/>
        <v>0.0494444448268041</v>
      </c>
    </row>
    <row r="119" spans="1:5">
      <c r="A119" s="1">
        <v>53804878</v>
      </c>
      <c r="B119" s="3">
        <v>43450.9023611111</v>
      </c>
      <c r="C119" s="3">
        <v>43450.7408333333</v>
      </c>
      <c r="D119" s="4">
        <v>8</v>
      </c>
      <c r="E119" s="5">
        <f t="shared" si="1"/>
        <v>3.87666666711448</v>
      </c>
    </row>
    <row r="120" spans="1:5">
      <c r="A120" s="1">
        <v>44876165</v>
      </c>
      <c r="B120" s="3">
        <v>42919.4455555556</v>
      </c>
      <c r="C120" s="3">
        <v>42918.9948726852</v>
      </c>
      <c r="D120" s="4">
        <v>8</v>
      </c>
      <c r="E120" s="5">
        <f t="shared" si="1"/>
        <v>10.8163888895069</v>
      </c>
    </row>
    <row r="121" spans="1:5">
      <c r="A121" s="1">
        <v>29475730</v>
      </c>
      <c r="B121" s="3">
        <v>42100.7335532407</v>
      </c>
      <c r="C121" s="3">
        <v>42100.7060532407</v>
      </c>
      <c r="D121" s="4">
        <v>8</v>
      </c>
      <c r="E121" s="5">
        <f t="shared" si="1"/>
        <v>0.660000000090804</v>
      </c>
    </row>
    <row r="122" spans="1:5">
      <c r="A122" s="1">
        <v>62167444</v>
      </c>
      <c r="B122" s="3">
        <v>43985.3339699074</v>
      </c>
      <c r="C122" s="3">
        <v>43985.3124305556</v>
      </c>
      <c r="D122" s="4">
        <v>8</v>
      </c>
      <c r="E122" s="5">
        <f t="shared" si="1"/>
        <v>0.516944443224929</v>
      </c>
    </row>
    <row r="123" spans="1:5">
      <c r="A123" s="1">
        <v>41173225</v>
      </c>
      <c r="B123" s="3">
        <v>42719.8809259259</v>
      </c>
      <c r="C123" s="3">
        <v>42719.8740509259</v>
      </c>
      <c r="D123" s="4">
        <v>8</v>
      </c>
      <c r="E123" s="5">
        <f t="shared" si="1"/>
        <v>0.164999999979045</v>
      </c>
    </row>
    <row r="124" spans="1:5">
      <c r="A124" s="1">
        <v>38672758</v>
      </c>
      <c r="B124" s="3">
        <v>42581.458912037</v>
      </c>
      <c r="C124" s="3">
        <v>42581.4265393519</v>
      </c>
      <c r="D124" s="4">
        <v>8</v>
      </c>
      <c r="E124" s="5">
        <f t="shared" si="1"/>
        <v>0.776944442361128</v>
      </c>
    </row>
    <row r="125" spans="1:5">
      <c r="A125" s="1">
        <v>58010836</v>
      </c>
      <c r="B125" s="3">
        <v>43728.372037037</v>
      </c>
      <c r="C125" s="3">
        <v>43727.5119907407</v>
      </c>
      <c r="D125" s="4">
        <v>8</v>
      </c>
      <c r="E125" s="5">
        <f t="shared" si="1"/>
        <v>20.6411111112102</v>
      </c>
    </row>
    <row r="126" spans="1:5">
      <c r="A126" s="1">
        <v>32476476</v>
      </c>
      <c r="B126" s="3">
        <v>42256.4257638889</v>
      </c>
      <c r="C126" s="3">
        <v>42256.4153240741</v>
      </c>
      <c r="D126" s="4">
        <v>8</v>
      </c>
      <c r="E126" s="5">
        <f t="shared" si="1"/>
        <v>0.25055555527797</v>
      </c>
    </row>
    <row r="127" spans="1:5">
      <c r="A127" s="1">
        <v>31034981</v>
      </c>
      <c r="B127" s="3">
        <v>42179.8018981482</v>
      </c>
      <c r="C127" s="3">
        <v>42179.7988078704</v>
      </c>
      <c r="D127" s="4">
        <v>8</v>
      </c>
      <c r="E127" s="5">
        <f t="shared" si="1"/>
        <v>0.0741666672402062</v>
      </c>
    </row>
    <row r="128" spans="1:5">
      <c r="A128" s="1">
        <v>23548471</v>
      </c>
      <c r="B128" s="3">
        <v>41767.7283912037</v>
      </c>
      <c r="C128" s="3">
        <v>41767.7211226852</v>
      </c>
      <c r="D128" s="4">
        <v>8</v>
      </c>
      <c r="E128" s="5">
        <f t="shared" si="1"/>
        <v>0.174444444011897</v>
      </c>
    </row>
    <row r="129" spans="1:5">
      <c r="A129" s="1">
        <v>45259930</v>
      </c>
      <c r="B129" s="3">
        <v>42938.9526157407</v>
      </c>
      <c r="C129" s="3">
        <v>42938.9498032407</v>
      </c>
      <c r="D129" s="4">
        <v>8</v>
      </c>
      <c r="E129" s="5">
        <f t="shared" si="1"/>
        <v>0.0675000000628643</v>
      </c>
    </row>
    <row r="130" spans="1:5">
      <c r="A130" s="1">
        <v>56014162</v>
      </c>
      <c r="B130" s="3">
        <v>43592.1191435185</v>
      </c>
      <c r="C130" s="3">
        <v>43592.0404282407</v>
      </c>
      <c r="D130" s="4">
        <v>8</v>
      </c>
      <c r="E130" s="5">
        <f t="shared" si="1"/>
        <v>1.88916666718433</v>
      </c>
    </row>
    <row r="131" spans="1:5">
      <c r="A131" s="1">
        <v>39437550</v>
      </c>
      <c r="B131" s="3">
        <v>42624.6510416667</v>
      </c>
      <c r="C131" s="3">
        <v>42624.6348148148</v>
      </c>
      <c r="D131" s="4">
        <v>8</v>
      </c>
      <c r="E131" s="5">
        <f t="shared" ref="E131:E194" si="2">(B131-C131)*24</f>
        <v>0.389444445550907</v>
      </c>
    </row>
    <row r="132" spans="1:5">
      <c r="A132" s="1">
        <v>42761230</v>
      </c>
      <c r="B132" s="3">
        <v>42807.4368402778</v>
      </c>
      <c r="C132" s="3">
        <v>42807.4318055556</v>
      </c>
      <c r="D132" s="4">
        <v>8</v>
      </c>
      <c r="E132" s="5">
        <f t="shared" si="2"/>
        <v>0.120833332766779</v>
      </c>
    </row>
    <row r="133" spans="1:5">
      <c r="A133" s="1">
        <v>46630504</v>
      </c>
      <c r="B133" s="3">
        <v>43016.5045833333</v>
      </c>
      <c r="C133" s="3">
        <v>43016.4719675926</v>
      </c>
      <c r="D133" s="4">
        <v>8</v>
      </c>
      <c r="E133" s="5">
        <f t="shared" si="2"/>
        <v>0.782777776708826</v>
      </c>
    </row>
    <row r="134" spans="1:5">
      <c r="A134" s="1">
        <v>63197005</v>
      </c>
      <c r="B134" s="3">
        <v>44043.7968055556</v>
      </c>
      <c r="C134" s="3">
        <v>44043.7569328704</v>
      </c>
      <c r="D134" s="4">
        <v>8</v>
      </c>
      <c r="E134" s="5">
        <f t="shared" si="2"/>
        <v>0.956944444798864</v>
      </c>
    </row>
    <row r="135" spans="1:5">
      <c r="A135" s="1">
        <v>26787927</v>
      </c>
      <c r="B135" s="3">
        <v>41991.4682523148</v>
      </c>
      <c r="C135" s="3">
        <v>41949.8156365741</v>
      </c>
      <c r="D135" s="4">
        <v>8</v>
      </c>
      <c r="E135" s="5">
        <f t="shared" si="2"/>
        <v>999.662777776772</v>
      </c>
    </row>
    <row r="136" spans="1:5">
      <c r="A136" s="1">
        <v>66778706</v>
      </c>
      <c r="B136" s="3">
        <v>44279.4316898148</v>
      </c>
      <c r="C136" s="3">
        <v>44279.418275463</v>
      </c>
      <c r="D136" s="4">
        <v>8</v>
      </c>
      <c r="E136" s="5">
        <f t="shared" si="2"/>
        <v>0.321944443217944</v>
      </c>
    </row>
    <row r="137" spans="1:5">
      <c r="A137" s="1">
        <v>23790228</v>
      </c>
      <c r="B137" s="3">
        <v>41780.7353472222</v>
      </c>
      <c r="C137" s="3">
        <v>41780.7336111111</v>
      </c>
      <c r="D137" s="4">
        <v>8</v>
      </c>
      <c r="E137" s="5">
        <f t="shared" si="2"/>
        <v>0.0416666664532386</v>
      </c>
    </row>
    <row r="138" spans="1:5">
      <c r="A138" s="1">
        <v>44971317</v>
      </c>
      <c r="B138" s="3">
        <v>42923.5458217593</v>
      </c>
      <c r="C138" s="3">
        <v>42923.5383217593</v>
      </c>
      <c r="D138" s="4">
        <v>8</v>
      </c>
      <c r="E138" s="5">
        <f t="shared" si="2"/>
        <v>0.179999999993015</v>
      </c>
    </row>
    <row r="139" spans="1:5">
      <c r="A139" s="1">
        <v>45512368</v>
      </c>
      <c r="B139" s="3">
        <v>42951.7294560185</v>
      </c>
      <c r="C139" s="3">
        <v>42951.722974537</v>
      </c>
      <c r="D139" s="4">
        <v>8</v>
      </c>
      <c r="E139" s="5">
        <f t="shared" si="2"/>
        <v>0.155555555946194</v>
      </c>
    </row>
    <row r="140" spans="1:5">
      <c r="A140" s="1">
        <v>31252509</v>
      </c>
      <c r="B140" s="3">
        <v>42191.7593518519</v>
      </c>
      <c r="C140" s="3">
        <v>42191.7401851852</v>
      </c>
      <c r="D140" s="4">
        <v>8</v>
      </c>
      <c r="E140" s="5">
        <f t="shared" si="2"/>
        <v>0.460000000835862</v>
      </c>
    </row>
    <row r="141" spans="1:5">
      <c r="A141" s="1">
        <v>35687445</v>
      </c>
      <c r="B141" s="3">
        <v>42428.832349537</v>
      </c>
      <c r="C141" s="3">
        <v>42428.8278703704</v>
      </c>
      <c r="D141" s="4">
        <v>8</v>
      </c>
      <c r="E141" s="5">
        <f t="shared" si="2"/>
        <v>0.107499998412095</v>
      </c>
    </row>
    <row r="142" spans="1:5">
      <c r="A142" s="1">
        <v>23418252</v>
      </c>
      <c r="B142" s="3">
        <v>41760.9721759259</v>
      </c>
      <c r="C142" s="3">
        <v>41760.9674884259</v>
      </c>
      <c r="D142" s="4">
        <v>8</v>
      </c>
      <c r="E142" s="5">
        <f t="shared" si="2"/>
        <v>0.112499999930151</v>
      </c>
    </row>
    <row r="143" spans="1:5">
      <c r="A143" s="1">
        <v>27219465</v>
      </c>
      <c r="B143" s="3">
        <v>41973.9747453704</v>
      </c>
      <c r="C143" s="3">
        <v>41973.9719675926</v>
      </c>
      <c r="D143" s="4">
        <v>8</v>
      </c>
      <c r="E143" s="5">
        <f t="shared" si="2"/>
        <v>0.0666666670585982</v>
      </c>
    </row>
    <row r="144" spans="1:5">
      <c r="A144" s="1">
        <v>57683999</v>
      </c>
      <c r="B144" s="3">
        <v>43708.0002893519</v>
      </c>
      <c r="C144" s="3">
        <v>43705.0652083333</v>
      </c>
      <c r="D144" s="4">
        <v>8</v>
      </c>
      <c r="E144" s="5">
        <f t="shared" si="2"/>
        <v>70.4419444464147</v>
      </c>
    </row>
    <row r="145" spans="1:5">
      <c r="A145" s="1">
        <v>29220997</v>
      </c>
      <c r="B145" s="3">
        <v>42086.9099305556</v>
      </c>
      <c r="C145" s="3">
        <v>42086.9059259259</v>
      </c>
      <c r="D145" s="4">
        <v>8</v>
      </c>
      <c r="E145" s="5">
        <f t="shared" si="2"/>
        <v>0.0961111127980985</v>
      </c>
    </row>
    <row r="146" spans="1:5">
      <c r="A146" s="1">
        <v>65390034</v>
      </c>
      <c r="B146" s="3">
        <v>44186.4210069444</v>
      </c>
      <c r="C146" s="3">
        <v>44186.3789583333</v>
      </c>
      <c r="D146" s="4">
        <v>8</v>
      </c>
      <c r="E146" s="5">
        <f t="shared" si="2"/>
        <v>1.00916666648118</v>
      </c>
    </row>
    <row r="147" spans="1:5">
      <c r="A147" s="1">
        <v>50519365</v>
      </c>
      <c r="B147" s="3">
        <v>43244.9998148148</v>
      </c>
      <c r="C147" s="3">
        <v>43244.9625810185</v>
      </c>
      <c r="D147" s="4">
        <v>8</v>
      </c>
      <c r="E147" s="5">
        <f t="shared" si="2"/>
        <v>0.893611111154314</v>
      </c>
    </row>
    <row r="148" spans="1:5">
      <c r="A148" s="1">
        <v>55689661</v>
      </c>
      <c r="B148" s="3">
        <v>43570.5475694444</v>
      </c>
      <c r="C148" s="3">
        <v>43570.5374884259</v>
      </c>
      <c r="D148" s="4">
        <v>8</v>
      </c>
      <c r="E148" s="5">
        <f t="shared" si="2"/>
        <v>0.241944444074761</v>
      </c>
    </row>
    <row r="149" spans="1:5">
      <c r="A149" s="1">
        <v>40450657</v>
      </c>
      <c r="B149" s="3">
        <v>42680.6209606481</v>
      </c>
      <c r="C149" s="3">
        <v>42680.618275463</v>
      </c>
      <c r="D149" s="4">
        <v>8</v>
      </c>
      <c r="E149" s="5">
        <f t="shared" si="2"/>
        <v>0.0644444423960522</v>
      </c>
    </row>
    <row r="150" spans="1:5">
      <c r="A150" s="1">
        <v>21539775</v>
      </c>
      <c r="B150" s="3">
        <v>41673.970162037</v>
      </c>
      <c r="C150" s="3">
        <v>41673.9662037037</v>
      </c>
      <c r="D150" s="4">
        <v>8</v>
      </c>
      <c r="E150" s="5">
        <f t="shared" si="2"/>
        <v>0.0949999993317761</v>
      </c>
    </row>
    <row r="151" spans="1:5">
      <c r="A151" s="1">
        <v>22940503</v>
      </c>
      <c r="B151" s="3">
        <v>41737.6229166667</v>
      </c>
      <c r="C151" s="3">
        <v>41737.615</v>
      </c>
      <c r="D151" s="4">
        <v>8</v>
      </c>
      <c r="E151" s="5">
        <f t="shared" si="2"/>
        <v>0.190000000933651</v>
      </c>
    </row>
    <row r="152" spans="1:5">
      <c r="A152" s="1">
        <v>54551547</v>
      </c>
      <c r="B152" s="3">
        <v>43502.4671875</v>
      </c>
      <c r="C152" s="3">
        <v>43502.4422685185</v>
      </c>
      <c r="D152" s="4">
        <v>8</v>
      </c>
      <c r="E152" s="5">
        <f t="shared" si="2"/>
        <v>0.598055556009058</v>
      </c>
    </row>
    <row r="153" spans="1:5">
      <c r="A153" s="1">
        <v>61050210</v>
      </c>
      <c r="B153" s="3">
        <v>43926.9457986111</v>
      </c>
      <c r="C153" s="3">
        <v>43926.9247569444</v>
      </c>
      <c r="D153" s="4">
        <v>8</v>
      </c>
      <c r="E153" s="5">
        <f t="shared" si="2"/>
        <v>0.505000000877772</v>
      </c>
    </row>
    <row r="154" spans="1:5">
      <c r="A154" s="1">
        <v>63886034</v>
      </c>
      <c r="B154" s="3">
        <v>44088.6236226852</v>
      </c>
      <c r="C154" s="3">
        <v>44088.5899884259</v>
      </c>
      <c r="D154" s="4">
        <v>8</v>
      </c>
      <c r="E154" s="5">
        <f t="shared" si="2"/>
        <v>0.80722222320037</v>
      </c>
    </row>
    <row r="155" spans="1:5">
      <c r="A155" s="1">
        <v>29618052</v>
      </c>
      <c r="B155" s="3">
        <v>42108.1006018519</v>
      </c>
      <c r="C155" s="3">
        <v>42108.0896527778</v>
      </c>
      <c r="D155" s="4">
        <v>8</v>
      </c>
      <c r="E155" s="5">
        <f t="shared" si="2"/>
        <v>0.262777778261807</v>
      </c>
    </row>
    <row r="156" spans="1:5">
      <c r="A156" s="1">
        <v>65190219</v>
      </c>
      <c r="B156" s="3">
        <v>44172.9387037037</v>
      </c>
      <c r="C156" s="3">
        <v>44172.9251041667</v>
      </c>
      <c r="D156" s="4">
        <v>8</v>
      </c>
      <c r="E156" s="5">
        <f t="shared" si="2"/>
        <v>0.326388888002839</v>
      </c>
    </row>
    <row r="157" spans="1:5">
      <c r="A157" s="1">
        <v>52203818</v>
      </c>
      <c r="B157" s="3">
        <v>43349.512025463</v>
      </c>
      <c r="C157" s="3">
        <v>43349.5072337963</v>
      </c>
      <c r="D157" s="4">
        <v>8</v>
      </c>
      <c r="E157" s="5">
        <f t="shared" si="2"/>
        <v>0.115000000863802</v>
      </c>
    </row>
    <row r="158" spans="1:5">
      <c r="A158" s="1">
        <v>39369429</v>
      </c>
      <c r="B158" s="3">
        <v>42620.5045833333</v>
      </c>
      <c r="C158" s="3">
        <v>42620.5014236111</v>
      </c>
      <c r="D158" s="4">
        <v>8</v>
      </c>
      <c r="E158" s="5">
        <f t="shared" si="2"/>
        <v>0.0758333327248693</v>
      </c>
    </row>
    <row r="159" spans="1:5">
      <c r="A159" s="1">
        <v>62011139</v>
      </c>
      <c r="B159" s="3">
        <v>43976.905150463</v>
      </c>
      <c r="C159" s="3">
        <v>43976.8991898148</v>
      </c>
      <c r="D159" s="4">
        <v>8</v>
      </c>
      <c r="E159" s="5">
        <f t="shared" si="2"/>
        <v>0.143055556691252</v>
      </c>
    </row>
    <row r="160" spans="1:5">
      <c r="A160" s="1">
        <v>29547479</v>
      </c>
      <c r="B160" s="3">
        <v>42103.8247337963</v>
      </c>
      <c r="C160" s="3">
        <v>42103.8194328704</v>
      </c>
      <c r="D160" s="4">
        <v>8</v>
      </c>
      <c r="E160" s="5">
        <f t="shared" si="2"/>
        <v>0.12722222157754</v>
      </c>
    </row>
    <row r="161" spans="1:5">
      <c r="A161" s="1">
        <v>37440646</v>
      </c>
      <c r="B161" s="3">
        <v>42515.6250231481</v>
      </c>
      <c r="C161" s="3">
        <v>42515.616724537</v>
      </c>
      <c r="D161" s="4">
        <v>8</v>
      </c>
      <c r="E161" s="5">
        <f t="shared" si="2"/>
        <v>0.199166666425299</v>
      </c>
    </row>
    <row r="162" spans="1:5">
      <c r="A162" s="1">
        <v>32508509</v>
      </c>
      <c r="B162" s="3">
        <v>42257.7908101852</v>
      </c>
      <c r="C162" s="3">
        <v>42257.7403587963</v>
      </c>
      <c r="D162" s="4">
        <v>8</v>
      </c>
      <c r="E162" s="5">
        <f t="shared" si="2"/>
        <v>1.21083333366551</v>
      </c>
    </row>
    <row r="163" spans="1:5">
      <c r="A163" s="1">
        <v>64265862</v>
      </c>
      <c r="B163" s="3">
        <v>44112.6524421296</v>
      </c>
      <c r="C163" s="3">
        <v>44112.6473958333</v>
      </c>
      <c r="D163" s="4">
        <v>8</v>
      </c>
      <c r="E163" s="5">
        <f t="shared" si="2"/>
        <v>0.121111111133359</v>
      </c>
    </row>
    <row r="164" spans="1:5">
      <c r="A164" s="1">
        <v>51418712</v>
      </c>
      <c r="B164" s="3">
        <v>43300.3856134259</v>
      </c>
      <c r="C164" s="3">
        <v>43300.3848611111</v>
      </c>
      <c r="D164" s="4">
        <v>8</v>
      </c>
      <c r="E164" s="5">
        <f t="shared" si="2"/>
        <v>0.0180555550614372</v>
      </c>
    </row>
    <row r="165" spans="1:5">
      <c r="A165" s="1">
        <v>44113921</v>
      </c>
      <c r="B165" s="3">
        <v>42877.5931828704</v>
      </c>
      <c r="C165" s="3">
        <v>42877.5534953704</v>
      </c>
      <c r="D165" s="4">
        <v>8</v>
      </c>
      <c r="E165" s="5">
        <f t="shared" si="2"/>
        <v>0.95250000001397</v>
      </c>
    </row>
    <row r="166" spans="1:5">
      <c r="A166" s="1">
        <v>32492058</v>
      </c>
      <c r="B166" s="3">
        <v>42257.1124305556</v>
      </c>
      <c r="C166" s="3">
        <v>42257.0977083333</v>
      </c>
      <c r="D166" s="4">
        <v>8</v>
      </c>
      <c r="E166" s="5">
        <f t="shared" si="2"/>
        <v>0.35333333525341</v>
      </c>
    </row>
    <row r="167" spans="1:5">
      <c r="A167" s="1">
        <v>39782984</v>
      </c>
      <c r="B167" s="3">
        <v>42643.3430208333</v>
      </c>
      <c r="C167" s="3">
        <v>42643.1256944444</v>
      </c>
      <c r="D167" s="4">
        <v>8</v>
      </c>
      <c r="E167" s="5">
        <f t="shared" si="2"/>
        <v>5.21583333355375</v>
      </c>
    </row>
    <row r="168" spans="1:5">
      <c r="A168" s="1">
        <v>24001831</v>
      </c>
      <c r="B168" s="3">
        <v>41793.4991435185</v>
      </c>
      <c r="C168" s="3">
        <v>41792.8120486111</v>
      </c>
      <c r="D168" s="4">
        <v>8</v>
      </c>
      <c r="E168" s="5">
        <f t="shared" si="2"/>
        <v>16.4902777776006</v>
      </c>
    </row>
    <row r="169" spans="1:5">
      <c r="A169" s="1">
        <v>45542399</v>
      </c>
      <c r="B169" s="3">
        <v>42954.3603009259</v>
      </c>
      <c r="C169" s="3">
        <v>42954.3492592593</v>
      </c>
      <c r="D169" s="4">
        <v>8</v>
      </c>
      <c r="E169" s="5">
        <f t="shared" si="2"/>
        <v>0.264999998384155</v>
      </c>
    </row>
    <row r="170" spans="1:5">
      <c r="A170" s="1">
        <v>52927846</v>
      </c>
      <c r="B170" s="3">
        <v>43398.4598032407</v>
      </c>
      <c r="C170" s="3">
        <v>43395.4623842593</v>
      </c>
      <c r="D170" s="4">
        <v>8</v>
      </c>
      <c r="E170" s="5">
        <f t="shared" si="2"/>
        <v>71.9380555536482</v>
      </c>
    </row>
    <row r="171" spans="1:5">
      <c r="A171" s="1">
        <v>23121605</v>
      </c>
      <c r="B171" s="3">
        <v>41746.0265509259</v>
      </c>
      <c r="C171" s="3">
        <v>41745.9531944444</v>
      </c>
      <c r="D171" s="4">
        <v>8</v>
      </c>
      <c r="E171" s="5">
        <f t="shared" si="2"/>
        <v>1.76055555586936</v>
      </c>
    </row>
    <row r="172" spans="1:5">
      <c r="A172" s="1">
        <v>44978518</v>
      </c>
      <c r="B172" s="3">
        <v>42923.8246412037</v>
      </c>
      <c r="C172" s="3">
        <v>42923.8187384259</v>
      </c>
      <c r="D172" s="4">
        <v>8</v>
      </c>
      <c r="E172" s="5">
        <f t="shared" si="2"/>
        <v>0.141666667128447</v>
      </c>
    </row>
    <row r="173" spans="1:5">
      <c r="A173" s="1">
        <v>59634573</v>
      </c>
      <c r="B173" s="3">
        <v>43837.7954282407</v>
      </c>
      <c r="C173" s="3">
        <v>43837.794375</v>
      </c>
      <c r="D173" s="4">
        <v>8</v>
      </c>
      <c r="E173" s="5">
        <f t="shared" si="2"/>
        <v>0.0252777768764645</v>
      </c>
    </row>
    <row r="174" spans="1:5">
      <c r="A174" s="1">
        <v>24832031</v>
      </c>
      <c r="B174" s="3">
        <v>41838.7963078704</v>
      </c>
      <c r="C174" s="3">
        <v>41838.7931134259</v>
      </c>
      <c r="D174" s="4">
        <v>8</v>
      </c>
      <c r="E174" s="5">
        <f t="shared" si="2"/>
        <v>0.0766666679992341</v>
      </c>
    </row>
    <row r="175" spans="1:5">
      <c r="A175" s="1">
        <v>33671457</v>
      </c>
      <c r="B175" s="3">
        <v>42320.542337963</v>
      </c>
      <c r="C175" s="3">
        <v>42320.5219328704</v>
      </c>
      <c r="D175" s="4">
        <v>8</v>
      </c>
      <c r="E175" s="5">
        <f t="shared" si="2"/>
        <v>0.489722222497221</v>
      </c>
    </row>
    <row r="176" spans="1:5">
      <c r="A176" s="1">
        <v>51255536</v>
      </c>
      <c r="B176" s="3">
        <v>43291.0382523148</v>
      </c>
      <c r="C176" s="3">
        <v>43291.0033796296</v>
      </c>
      <c r="D176" s="4">
        <v>8</v>
      </c>
      <c r="E176" s="5">
        <f t="shared" si="2"/>
        <v>0.836944444861729</v>
      </c>
    </row>
    <row r="177" spans="1:5">
      <c r="A177" s="1">
        <v>22901520</v>
      </c>
      <c r="B177" s="3">
        <v>41736.0066203704</v>
      </c>
      <c r="C177" s="3">
        <v>41735.9997569444</v>
      </c>
      <c r="D177" s="4">
        <v>8</v>
      </c>
      <c r="E177" s="5">
        <f t="shared" si="2"/>
        <v>0.164722223882563</v>
      </c>
    </row>
    <row r="178" spans="1:5">
      <c r="A178" s="1">
        <v>31504919</v>
      </c>
      <c r="B178" s="3">
        <v>42204.8336574074</v>
      </c>
      <c r="C178" s="3">
        <v>42204.799849537</v>
      </c>
      <c r="D178" s="4">
        <v>8</v>
      </c>
      <c r="E178" s="5">
        <f t="shared" si="2"/>
        <v>0.811388889618684</v>
      </c>
    </row>
    <row r="179" spans="1:5">
      <c r="A179" s="1">
        <v>26852274</v>
      </c>
      <c r="B179" s="3">
        <v>41953.8475810185</v>
      </c>
      <c r="C179" s="3">
        <v>41953.8456828704</v>
      </c>
      <c r="D179" s="4">
        <v>8</v>
      </c>
      <c r="E179" s="5">
        <f t="shared" si="2"/>
        <v>0.045555554330349</v>
      </c>
    </row>
    <row r="180" spans="1:5">
      <c r="A180" s="1">
        <v>19738663</v>
      </c>
      <c r="B180" s="3">
        <v>41580.1454513889</v>
      </c>
      <c r="C180" s="3">
        <v>41580.1447569444</v>
      </c>
      <c r="D180" s="4">
        <v>8</v>
      </c>
      <c r="E180" s="5">
        <f t="shared" si="2"/>
        <v>0.0166666679433547</v>
      </c>
    </row>
    <row r="181" spans="1:5">
      <c r="A181" s="1">
        <v>57477945</v>
      </c>
      <c r="B181" s="3">
        <v>43690.535150463</v>
      </c>
      <c r="C181" s="3">
        <v>43690.5291898148</v>
      </c>
      <c r="D181" s="4">
        <v>8</v>
      </c>
      <c r="E181" s="5">
        <f t="shared" si="2"/>
        <v>0.143055556865875</v>
      </c>
    </row>
    <row r="182" spans="1:5">
      <c r="A182" s="1">
        <v>4194189</v>
      </c>
      <c r="B182" s="3">
        <v>40498.5286458333</v>
      </c>
      <c r="C182" s="3">
        <v>40498.5271412037</v>
      </c>
      <c r="D182" s="4">
        <v>8</v>
      </c>
      <c r="E182" s="5">
        <f t="shared" si="2"/>
        <v>0.0361111104721203</v>
      </c>
    </row>
    <row r="183" spans="1:5">
      <c r="A183" s="1">
        <v>58104103</v>
      </c>
      <c r="B183" s="3">
        <v>43734.40625</v>
      </c>
      <c r="C183" s="3">
        <v>43733.7480671296</v>
      </c>
      <c r="D183" s="4">
        <v>8</v>
      </c>
      <c r="E183" s="5">
        <f t="shared" si="2"/>
        <v>15.7963888896047</v>
      </c>
    </row>
    <row r="184" spans="1:5">
      <c r="A184" s="1">
        <v>64396734</v>
      </c>
      <c r="B184" s="3">
        <v>44120.9175694444</v>
      </c>
      <c r="C184" s="3">
        <v>44120.9033564815</v>
      </c>
      <c r="D184" s="4">
        <v>8</v>
      </c>
      <c r="E184" s="5">
        <f t="shared" si="2"/>
        <v>0.341111109475605</v>
      </c>
    </row>
    <row r="185" spans="1:5">
      <c r="A185" s="1">
        <v>49806404</v>
      </c>
      <c r="B185" s="3">
        <v>43202.9579861111</v>
      </c>
      <c r="C185" s="3">
        <v>43202.9105787037</v>
      </c>
      <c r="D185" s="4">
        <v>8</v>
      </c>
      <c r="E185" s="5">
        <f t="shared" si="2"/>
        <v>1.13777777762152</v>
      </c>
    </row>
    <row r="186" spans="1:5">
      <c r="A186" s="1">
        <v>40811478</v>
      </c>
      <c r="B186" s="3">
        <v>42699.8269444444</v>
      </c>
      <c r="C186" s="3">
        <v>42699.8226273148</v>
      </c>
      <c r="D186" s="4">
        <v>8</v>
      </c>
      <c r="E186" s="5">
        <f t="shared" si="2"/>
        <v>0.103611110360362</v>
      </c>
    </row>
    <row r="187" spans="1:5">
      <c r="A187" s="1">
        <v>36843677</v>
      </c>
      <c r="B187" s="3">
        <v>42489.8522916667</v>
      </c>
      <c r="C187" s="3">
        <v>42485.6086689815</v>
      </c>
      <c r="D187" s="4">
        <v>8</v>
      </c>
      <c r="E187" s="5">
        <f t="shared" si="2"/>
        <v>101.846944444813</v>
      </c>
    </row>
    <row r="188" spans="1:5">
      <c r="A188" s="1">
        <v>65435441</v>
      </c>
      <c r="B188" s="3">
        <v>44189.6055671296</v>
      </c>
      <c r="C188" s="3">
        <v>44189.3243402778</v>
      </c>
      <c r="D188" s="4">
        <v>8</v>
      </c>
      <c r="E188" s="5">
        <f t="shared" si="2"/>
        <v>6.74944444309222</v>
      </c>
    </row>
    <row r="189" spans="1:5">
      <c r="A189" s="1">
        <v>22972193</v>
      </c>
      <c r="B189" s="3">
        <v>41738.8167939815</v>
      </c>
      <c r="C189" s="3">
        <v>41738.8108449074</v>
      </c>
      <c r="D189" s="4">
        <v>8</v>
      </c>
      <c r="E189" s="5">
        <f t="shared" si="2"/>
        <v>0.142777778499294</v>
      </c>
    </row>
    <row r="190" spans="1:5">
      <c r="A190" s="1">
        <v>55019326</v>
      </c>
      <c r="B190" s="3">
        <v>43530.4335648148</v>
      </c>
      <c r="C190" s="3">
        <v>43530.3827199074</v>
      </c>
      <c r="D190" s="4">
        <v>8</v>
      </c>
      <c r="E190" s="5">
        <f t="shared" si="2"/>
        <v>1.22027777752373</v>
      </c>
    </row>
    <row r="191" spans="1:5">
      <c r="A191" s="1">
        <v>65147960</v>
      </c>
      <c r="B191" s="3">
        <v>44170.6778356481</v>
      </c>
      <c r="C191" s="3">
        <v>44169.7244791667</v>
      </c>
      <c r="D191" s="4">
        <v>8</v>
      </c>
      <c r="E191" s="5">
        <f t="shared" si="2"/>
        <v>22.8805555535364</v>
      </c>
    </row>
    <row r="192" spans="1:5">
      <c r="A192" s="1">
        <v>26364124</v>
      </c>
      <c r="B192" s="3">
        <v>41926.6471990741</v>
      </c>
      <c r="C192" s="3">
        <v>41926.6280092593</v>
      </c>
      <c r="D192" s="4">
        <v>8</v>
      </c>
      <c r="E192" s="5">
        <f t="shared" si="2"/>
        <v>0.460555555124301</v>
      </c>
    </row>
    <row r="193" spans="1:5">
      <c r="A193" s="1">
        <v>19876226</v>
      </c>
      <c r="B193" s="3">
        <v>41587.5515856482</v>
      </c>
      <c r="C193" s="3">
        <v>41587.5414930556</v>
      </c>
      <c r="D193" s="4">
        <v>8</v>
      </c>
      <c r="E193" s="5">
        <f t="shared" si="2"/>
        <v>0.242222222441342</v>
      </c>
    </row>
    <row r="194" spans="1:5">
      <c r="A194" s="1">
        <v>33055474</v>
      </c>
      <c r="B194" s="3">
        <v>42287.7067708333</v>
      </c>
      <c r="C194" s="3">
        <v>42287.6316319444</v>
      </c>
      <c r="D194" s="4">
        <v>8</v>
      </c>
      <c r="E194" s="5">
        <f t="shared" si="2"/>
        <v>1.80333333351882</v>
      </c>
    </row>
    <row r="195" spans="1:5">
      <c r="A195" s="1">
        <v>53582861</v>
      </c>
      <c r="B195" s="3">
        <v>43436.9716435185</v>
      </c>
      <c r="C195" s="3">
        <v>43436.7331597222</v>
      </c>
      <c r="D195" s="4">
        <v>8</v>
      </c>
      <c r="E195" s="5">
        <f t="shared" ref="E195:E258" si="3">(B195-C195)*24</f>
        <v>5.7236111111124</v>
      </c>
    </row>
    <row r="196" spans="1:5">
      <c r="A196" s="1">
        <v>16623031</v>
      </c>
      <c r="B196" s="3">
        <v>41412.4231018519</v>
      </c>
      <c r="C196" s="3">
        <v>41412.4216087963</v>
      </c>
      <c r="D196" s="4">
        <v>8</v>
      </c>
      <c r="E196" s="5">
        <f t="shared" si="3"/>
        <v>0.0358333343756385</v>
      </c>
    </row>
    <row r="197" spans="1:5">
      <c r="A197" s="1">
        <v>23866825</v>
      </c>
      <c r="B197" s="3">
        <v>41785.3925115741</v>
      </c>
      <c r="C197" s="3">
        <v>41785.3902083333</v>
      </c>
      <c r="D197" s="4">
        <v>8</v>
      </c>
      <c r="E197" s="5">
        <f t="shared" si="3"/>
        <v>0.0552777791745029</v>
      </c>
    </row>
    <row r="198" spans="1:5">
      <c r="A198" s="1">
        <v>59031857</v>
      </c>
      <c r="B198" s="3">
        <v>43794.5784837963</v>
      </c>
      <c r="C198" s="3">
        <v>43794.5198263889</v>
      </c>
      <c r="D198" s="4">
        <v>8</v>
      </c>
      <c r="E198" s="5">
        <f t="shared" si="3"/>
        <v>1.40777777752373</v>
      </c>
    </row>
    <row r="199" spans="1:5">
      <c r="A199" s="1">
        <v>34775235</v>
      </c>
      <c r="B199" s="3">
        <v>42382.8804513889</v>
      </c>
      <c r="C199" s="3">
        <v>42382.805462963</v>
      </c>
      <c r="D199" s="4">
        <v>8</v>
      </c>
      <c r="E199" s="5">
        <f t="shared" si="3"/>
        <v>1.79972222156357</v>
      </c>
    </row>
    <row r="200" spans="1:5">
      <c r="A200" s="1">
        <v>48599690</v>
      </c>
      <c r="B200" s="3">
        <v>43134.7035532407</v>
      </c>
      <c r="C200" s="3">
        <v>43134.7022106481</v>
      </c>
      <c r="D200" s="4">
        <v>8</v>
      </c>
      <c r="E200" s="5">
        <f t="shared" si="3"/>
        <v>0.032222222420387</v>
      </c>
    </row>
    <row r="201" spans="1:5">
      <c r="A201" s="1">
        <v>58554068</v>
      </c>
      <c r="B201" s="3">
        <v>43767.8415162037</v>
      </c>
      <c r="C201" s="3">
        <v>43763.3121759259</v>
      </c>
      <c r="D201" s="4">
        <v>8</v>
      </c>
      <c r="E201" s="5">
        <f t="shared" si="3"/>
        <v>108.704166667128</v>
      </c>
    </row>
    <row r="202" spans="1:5">
      <c r="A202" s="1">
        <v>35690907</v>
      </c>
      <c r="B202" s="3">
        <v>42429.1374537037</v>
      </c>
      <c r="C202" s="3">
        <v>42429.0954166667</v>
      </c>
      <c r="D202" s="4">
        <v>8</v>
      </c>
      <c r="E202" s="5">
        <f t="shared" si="3"/>
        <v>1.00888888793997</v>
      </c>
    </row>
    <row r="203" spans="1:5">
      <c r="A203" s="1">
        <v>42573786</v>
      </c>
      <c r="B203" s="3">
        <v>42797.6837152778</v>
      </c>
      <c r="C203" s="3">
        <v>42797.3441203704</v>
      </c>
      <c r="D203" s="4">
        <v>8</v>
      </c>
      <c r="E203" s="5">
        <f t="shared" si="3"/>
        <v>8.15027777769137</v>
      </c>
    </row>
    <row r="204" spans="1:5">
      <c r="A204" s="1">
        <v>61260718</v>
      </c>
      <c r="B204" s="3">
        <v>43938.0034490741</v>
      </c>
      <c r="C204" s="3">
        <v>43937.9154513889</v>
      </c>
      <c r="D204" s="4">
        <v>8</v>
      </c>
      <c r="E204" s="5">
        <f t="shared" si="3"/>
        <v>2.1119444448268</v>
      </c>
    </row>
    <row r="205" spans="1:5">
      <c r="A205" s="1">
        <v>20698946</v>
      </c>
      <c r="B205" s="3">
        <v>41628.349525463</v>
      </c>
      <c r="C205" s="3">
        <v>41628.3386689815</v>
      </c>
      <c r="D205" s="4">
        <v>8</v>
      </c>
      <c r="E205" s="5">
        <f t="shared" si="3"/>
        <v>0.260555556043983</v>
      </c>
    </row>
    <row r="206" spans="1:5">
      <c r="A206" s="1">
        <v>20400696</v>
      </c>
      <c r="B206" s="3">
        <v>41613.5446759259</v>
      </c>
      <c r="C206" s="3">
        <v>41613.5412615741</v>
      </c>
      <c r="D206" s="4">
        <v>8</v>
      </c>
      <c r="E206" s="5">
        <f t="shared" si="3"/>
        <v>0.0819444431690499</v>
      </c>
    </row>
    <row r="207" spans="1:5">
      <c r="A207" s="1">
        <v>58612082</v>
      </c>
      <c r="B207" s="3">
        <v>43767.7198148148</v>
      </c>
      <c r="C207" s="3">
        <v>43767.7043287037</v>
      </c>
      <c r="D207" s="4">
        <v>8</v>
      </c>
      <c r="E207" s="5">
        <f t="shared" si="3"/>
        <v>0.371666666411329</v>
      </c>
    </row>
    <row r="208" spans="1:5">
      <c r="A208" s="1">
        <v>35016405</v>
      </c>
      <c r="B208" s="3">
        <v>42395.6177199074</v>
      </c>
      <c r="C208" s="3">
        <v>42395.6094328704</v>
      </c>
      <c r="D208" s="4">
        <v>8</v>
      </c>
      <c r="E208" s="5">
        <f t="shared" si="3"/>
        <v>0.198888888058718</v>
      </c>
    </row>
    <row r="209" spans="1:5">
      <c r="A209" s="1">
        <v>64862614</v>
      </c>
      <c r="B209" s="3">
        <v>44151.7651388889</v>
      </c>
      <c r="C209" s="3">
        <v>44151.7205324074</v>
      </c>
      <c r="D209" s="4">
        <v>8</v>
      </c>
      <c r="E209" s="5">
        <f t="shared" si="3"/>
        <v>1.07055555592524</v>
      </c>
    </row>
    <row r="210" spans="1:5">
      <c r="A210" s="1">
        <v>66113380</v>
      </c>
      <c r="B210" s="3">
        <v>44236.9532407407</v>
      </c>
      <c r="C210" s="3">
        <v>44236.2196296296</v>
      </c>
      <c r="D210" s="4">
        <v>8</v>
      </c>
      <c r="E210" s="5">
        <f t="shared" si="3"/>
        <v>17.6066666663974</v>
      </c>
    </row>
    <row r="211" spans="1:5">
      <c r="A211" s="1">
        <v>65012631</v>
      </c>
      <c r="B211" s="3">
        <v>44161.0433912037</v>
      </c>
      <c r="C211" s="3">
        <v>44160.8759143519</v>
      </c>
      <c r="D211" s="4">
        <v>8</v>
      </c>
      <c r="E211" s="5">
        <f t="shared" si="3"/>
        <v>4.01944444316905</v>
      </c>
    </row>
    <row r="212" spans="1:5">
      <c r="A212" s="1">
        <v>33943783</v>
      </c>
      <c r="B212" s="3">
        <v>42334.7100810185</v>
      </c>
      <c r="C212" s="3">
        <v>42334.7065972222</v>
      </c>
      <c r="D212" s="4">
        <v>8</v>
      </c>
      <c r="E212" s="5">
        <f t="shared" si="3"/>
        <v>0.0836111112730578</v>
      </c>
    </row>
    <row r="213" spans="1:5">
      <c r="A213" s="1">
        <v>19440470</v>
      </c>
      <c r="B213" s="3">
        <v>41565.0931134259</v>
      </c>
      <c r="C213" s="3">
        <v>41565.0916782407</v>
      </c>
      <c r="D213" s="4">
        <v>8</v>
      </c>
      <c r="E213" s="5">
        <f t="shared" si="3"/>
        <v>0.0344444448128343</v>
      </c>
    </row>
    <row r="214" spans="1:5">
      <c r="A214" s="1">
        <v>6011925</v>
      </c>
      <c r="B214" s="3">
        <v>40678.9809837963</v>
      </c>
      <c r="C214" s="3">
        <v>40678.9716666667</v>
      </c>
      <c r="D214" s="4">
        <v>8</v>
      </c>
      <c r="E214" s="5">
        <f t="shared" si="3"/>
        <v>0.223611110297497</v>
      </c>
    </row>
    <row r="215" spans="1:5">
      <c r="A215" s="1">
        <v>27198733</v>
      </c>
      <c r="B215" s="3">
        <v>41972.1719097222</v>
      </c>
      <c r="C215" s="3">
        <v>41972.1691898148</v>
      </c>
      <c r="D215" s="4">
        <v>8</v>
      </c>
      <c r="E215" s="5">
        <f t="shared" si="3"/>
        <v>0.065277777670417</v>
      </c>
    </row>
    <row r="216" spans="1:5">
      <c r="A216" s="1">
        <v>30710124</v>
      </c>
      <c r="B216" s="3">
        <v>42163.5543981481</v>
      </c>
      <c r="C216" s="3">
        <v>42163.5512615741</v>
      </c>
      <c r="D216" s="4">
        <v>8</v>
      </c>
      <c r="E216" s="5">
        <f t="shared" si="3"/>
        <v>0.075277775991708</v>
      </c>
    </row>
    <row r="217" spans="1:5">
      <c r="A217" s="1">
        <v>66300286</v>
      </c>
      <c r="B217" s="3">
        <v>44248.3839930556</v>
      </c>
      <c r="C217" s="3">
        <v>44248.3384375</v>
      </c>
      <c r="D217" s="4">
        <v>8</v>
      </c>
      <c r="E217" s="5">
        <f t="shared" si="3"/>
        <v>1.09333333431277</v>
      </c>
    </row>
    <row r="218" spans="1:5">
      <c r="A218" s="1">
        <v>52264656</v>
      </c>
      <c r="B218" s="3">
        <v>43353.8358564815</v>
      </c>
      <c r="C218" s="3">
        <v>43353.8325694444</v>
      </c>
      <c r="D218" s="4">
        <v>8</v>
      </c>
      <c r="E218" s="5">
        <f t="shared" si="3"/>
        <v>0.0788888903916813</v>
      </c>
    </row>
    <row r="219" spans="1:5">
      <c r="A219" s="1">
        <v>63697425</v>
      </c>
      <c r="B219" s="3">
        <v>44076.0842939815</v>
      </c>
      <c r="C219" s="3">
        <v>44076.0576736111</v>
      </c>
      <c r="D219" s="4">
        <v>8</v>
      </c>
      <c r="E219" s="5">
        <f t="shared" si="3"/>
        <v>0.63888888945803</v>
      </c>
    </row>
    <row r="220" spans="1:5">
      <c r="A220" s="1">
        <v>35977305</v>
      </c>
      <c r="B220" s="3">
        <v>42442.9889236111</v>
      </c>
      <c r="C220" s="3">
        <v>42442.9849768519</v>
      </c>
      <c r="D220" s="4">
        <v>8</v>
      </c>
      <c r="E220" s="5">
        <f t="shared" si="3"/>
        <v>0.0947222207905725</v>
      </c>
    </row>
    <row r="221" spans="1:5">
      <c r="A221" s="1">
        <v>33144635</v>
      </c>
      <c r="B221" s="3">
        <v>42292.3956365741</v>
      </c>
      <c r="C221" s="3">
        <v>42292.3911689815</v>
      </c>
      <c r="D221" s="4">
        <v>8</v>
      </c>
      <c r="E221" s="5">
        <f t="shared" si="3"/>
        <v>0.107222222490236</v>
      </c>
    </row>
    <row r="222" spans="1:5">
      <c r="A222" s="1">
        <v>32230270</v>
      </c>
      <c r="B222" s="3">
        <v>42242.6648726852</v>
      </c>
      <c r="C222" s="3">
        <v>42242.6295833333</v>
      </c>
      <c r="D222" s="4">
        <v>8</v>
      </c>
      <c r="E222" s="5">
        <f t="shared" si="3"/>
        <v>0.846944445627742</v>
      </c>
    </row>
    <row r="223" spans="1:5">
      <c r="A223" s="1">
        <v>42845021</v>
      </c>
      <c r="B223" s="3">
        <v>42812.5272569444</v>
      </c>
      <c r="C223" s="3">
        <v>42810.8904050926</v>
      </c>
      <c r="D223" s="4">
        <v>8</v>
      </c>
      <c r="E223" s="5">
        <f t="shared" si="3"/>
        <v>39.284444443183</v>
      </c>
    </row>
    <row r="224" spans="1:5">
      <c r="A224" s="1">
        <v>50759820</v>
      </c>
      <c r="B224" s="3">
        <v>43259.4923148148</v>
      </c>
      <c r="C224" s="3">
        <v>43259.4846990741</v>
      </c>
      <c r="D224" s="4">
        <v>8</v>
      </c>
      <c r="E224" s="5">
        <f t="shared" si="3"/>
        <v>0.182777776848525</v>
      </c>
    </row>
    <row r="225" spans="1:5">
      <c r="A225" s="1">
        <v>36903231</v>
      </c>
      <c r="B225" s="3">
        <v>42488.582662037</v>
      </c>
      <c r="C225" s="3">
        <v>42488.0243634259</v>
      </c>
      <c r="D225" s="4">
        <v>8</v>
      </c>
      <c r="E225" s="5">
        <f t="shared" si="3"/>
        <v>13.3991666663205</v>
      </c>
    </row>
    <row r="226" spans="1:5">
      <c r="A226" s="1">
        <v>61724865</v>
      </c>
      <c r="B226" s="3">
        <v>43962.5319675926</v>
      </c>
      <c r="C226" s="3">
        <v>43962.3338541667</v>
      </c>
      <c r="D226" s="4">
        <v>8</v>
      </c>
      <c r="E226" s="5">
        <f t="shared" si="3"/>
        <v>4.75472222152166</v>
      </c>
    </row>
    <row r="227" spans="1:5">
      <c r="A227" s="1">
        <v>41457486</v>
      </c>
      <c r="B227" s="3">
        <v>42739.3464236111</v>
      </c>
      <c r="C227" s="3">
        <v>42739.267974537</v>
      </c>
      <c r="D227" s="4">
        <v>8</v>
      </c>
      <c r="E227" s="5">
        <f t="shared" si="3"/>
        <v>1.88277777854819</v>
      </c>
    </row>
    <row r="228" spans="1:5">
      <c r="A228" s="1">
        <v>14720256</v>
      </c>
      <c r="B228" s="3">
        <v>41311.1084259259</v>
      </c>
      <c r="C228" s="3">
        <v>41311.074224537</v>
      </c>
      <c r="D228" s="4">
        <v>8</v>
      </c>
      <c r="E228" s="5">
        <f t="shared" si="3"/>
        <v>0.820833333651535</v>
      </c>
    </row>
    <row r="229" spans="1:5">
      <c r="A229" s="1">
        <v>51238335</v>
      </c>
      <c r="B229" s="3">
        <v>43290.2298263889</v>
      </c>
      <c r="C229" s="3">
        <v>43290.1972569444</v>
      </c>
      <c r="D229" s="4">
        <v>8</v>
      </c>
      <c r="E229" s="5">
        <f t="shared" si="3"/>
        <v>0.781666668131948</v>
      </c>
    </row>
    <row r="230" spans="1:5">
      <c r="A230" s="1">
        <v>45093213</v>
      </c>
      <c r="B230" s="3">
        <v>42930.1285648148</v>
      </c>
      <c r="C230" s="3">
        <v>42930.0626388889</v>
      </c>
      <c r="D230" s="4">
        <v>8</v>
      </c>
      <c r="E230" s="5">
        <f t="shared" si="3"/>
        <v>1.58222222153563</v>
      </c>
    </row>
    <row r="231" spans="1:5">
      <c r="A231" s="1">
        <v>22441709</v>
      </c>
      <c r="B231" s="3">
        <v>41714.8626967593</v>
      </c>
      <c r="C231" s="3">
        <v>41714.8092013889</v>
      </c>
      <c r="D231" s="4">
        <v>8</v>
      </c>
      <c r="E231" s="5">
        <f t="shared" si="3"/>
        <v>1.28388888953486</v>
      </c>
    </row>
    <row r="232" spans="1:5">
      <c r="A232" s="1">
        <v>29448949</v>
      </c>
      <c r="B232" s="3">
        <v>42098.7043171296</v>
      </c>
      <c r="C232" s="3">
        <v>42098.6985763889</v>
      </c>
      <c r="D232" s="4">
        <v>8</v>
      </c>
      <c r="E232" s="5">
        <f t="shared" si="3"/>
        <v>0.137777776806615</v>
      </c>
    </row>
    <row r="233" spans="1:5">
      <c r="A233" s="1">
        <v>32343043</v>
      </c>
      <c r="B233" s="3">
        <v>42249.0626967593</v>
      </c>
      <c r="C233" s="3">
        <v>42249.0342939815</v>
      </c>
      <c r="D233" s="4">
        <v>8</v>
      </c>
      <c r="E233" s="5">
        <f t="shared" si="3"/>
        <v>0.681666667107493</v>
      </c>
    </row>
    <row r="234" spans="1:5">
      <c r="A234" s="1">
        <v>30105095</v>
      </c>
      <c r="B234" s="3">
        <v>42131.6494560185</v>
      </c>
      <c r="C234" s="3">
        <v>42131.6328125</v>
      </c>
      <c r="D234" s="4">
        <v>8</v>
      </c>
      <c r="E234" s="5">
        <f t="shared" si="3"/>
        <v>0.399444444046821</v>
      </c>
    </row>
    <row r="235" spans="1:5">
      <c r="A235" s="1">
        <v>23258889</v>
      </c>
      <c r="B235" s="3">
        <v>41753.1195486111</v>
      </c>
      <c r="C235" s="3">
        <v>41753.1155439815</v>
      </c>
      <c r="D235" s="4">
        <v>8</v>
      </c>
      <c r="E235" s="5">
        <f t="shared" si="3"/>
        <v>0.0961111105279997</v>
      </c>
    </row>
    <row r="236" spans="1:5">
      <c r="A236" s="1">
        <v>15642679</v>
      </c>
      <c r="B236" s="3">
        <v>41359.7132523148</v>
      </c>
      <c r="C236" s="3">
        <v>41359.6974652778</v>
      </c>
      <c r="D236" s="4">
        <v>8</v>
      </c>
      <c r="E236" s="5">
        <f t="shared" si="3"/>
        <v>0.378888888051733</v>
      </c>
    </row>
    <row r="237" spans="1:5">
      <c r="A237" s="1">
        <v>29117505</v>
      </c>
      <c r="B237" s="3">
        <v>42081.4941666667</v>
      </c>
      <c r="C237" s="3">
        <v>42081.3677083333</v>
      </c>
      <c r="D237" s="4">
        <v>8</v>
      </c>
      <c r="E237" s="5">
        <f t="shared" si="3"/>
        <v>3.035000001546</v>
      </c>
    </row>
    <row r="238" spans="1:5">
      <c r="A238" s="1">
        <v>38154301</v>
      </c>
      <c r="B238" s="3">
        <v>42553.0054861111</v>
      </c>
      <c r="C238" s="3">
        <v>42552.9105092593</v>
      </c>
      <c r="D238" s="4">
        <v>8</v>
      </c>
      <c r="E238" s="5">
        <f t="shared" si="3"/>
        <v>2.27944444312016</v>
      </c>
    </row>
    <row r="239" spans="1:5">
      <c r="A239" s="1">
        <v>16285838</v>
      </c>
      <c r="B239" s="3">
        <v>41393.7816435185</v>
      </c>
      <c r="C239" s="3">
        <v>41393.7765162037</v>
      </c>
      <c r="D239" s="4">
        <v>8</v>
      </c>
      <c r="E239" s="5">
        <f t="shared" si="3"/>
        <v>0.123055555159226</v>
      </c>
    </row>
    <row r="240" spans="1:5">
      <c r="A240" s="1">
        <v>48191904</v>
      </c>
      <c r="B240" s="3">
        <v>43113.4790625</v>
      </c>
      <c r="C240" s="3">
        <v>43110.684837963</v>
      </c>
      <c r="D240" s="4">
        <v>8</v>
      </c>
      <c r="E240" s="5">
        <f t="shared" si="3"/>
        <v>67.0613888879889</v>
      </c>
    </row>
    <row r="241" spans="1:5">
      <c r="A241" s="1">
        <v>25502796</v>
      </c>
      <c r="B241" s="3">
        <v>41877.4153703704</v>
      </c>
      <c r="C241" s="3">
        <v>41877.4096296296</v>
      </c>
      <c r="D241" s="4">
        <v>8</v>
      </c>
      <c r="E241" s="5">
        <f t="shared" si="3"/>
        <v>0.137777779251337</v>
      </c>
    </row>
    <row r="242" spans="1:5">
      <c r="A242" s="1">
        <v>29292948</v>
      </c>
      <c r="B242" s="3">
        <v>42090.1733449074</v>
      </c>
      <c r="C242" s="3">
        <v>42090.1583564815</v>
      </c>
      <c r="D242" s="4">
        <v>8</v>
      </c>
      <c r="E242" s="5">
        <f t="shared" si="3"/>
        <v>0.35972222161945</v>
      </c>
    </row>
    <row r="243" spans="1:5">
      <c r="A243" s="1">
        <v>60093427</v>
      </c>
      <c r="B243" s="3">
        <v>43867.4631018518</v>
      </c>
      <c r="C243" s="3">
        <v>43867.4578125</v>
      </c>
      <c r="D243" s="4">
        <v>8</v>
      </c>
      <c r="E243" s="5">
        <f t="shared" si="3"/>
        <v>0.126944443210959</v>
      </c>
    </row>
    <row r="244" spans="1:5">
      <c r="A244" s="1">
        <v>30344855</v>
      </c>
      <c r="B244" s="3">
        <v>42144.375775463</v>
      </c>
      <c r="C244" s="3">
        <v>42144.3727662037</v>
      </c>
      <c r="D244" s="4">
        <v>8</v>
      </c>
      <c r="E244" s="5">
        <f t="shared" si="3"/>
        <v>0.0722222232143395</v>
      </c>
    </row>
    <row r="245" spans="1:5">
      <c r="A245" s="1">
        <v>35851571</v>
      </c>
      <c r="B245" s="3">
        <v>42437.7206481481</v>
      </c>
      <c r="C245" s="3">
        <v>42436.784224537</v>
      </c>
      <c r="D245" s="4">
        <v>8</v>
      </c>
      <c r="E245" s="5">
        <f t="shared" si="3"/>
        <v>22.4741666663904</v>
      </c>
    </row>
    <row r="246" spans="1:5">
      <c r="A246" s="1">
        <v>16396674</v>
      </c>
      <c r="B246" s="3">
        <v>41400.4675115741</v>
      </c>
      <c r="C246" s="3">
        <v>41400.4319328704</v>
      </c>
      <c r="D246" s="4">
        <v>8</v>
      </c>
      <c r="E246" s="5">
        <f t="shared" si="3"/>
        <v>0.853888888726942</v>
      </c>
    </row>
    <row r="247" spans="1:5">
      <c r="A247" s="1">
        <v>60028295</v>
      </c>
      <c r="B247" s="3">
        <v>43865.0362847222</v>
      </c>
      <c r="C247" s="3">
        <v>43863.6968402778</v>
      </c>
      <c r="D247" s="4">
        <v>8</v>
      </c>
      <c r="E247" s="5">
        <f t="shared" si="3"/>
        <v>32.1466666655615</v>
      </c>
    </row>
    <row r="248" spans="1:5">
      <c r="A248" s="1">
        <v>24622309</v>
      </c>
      <c r="B248" s="3">
        <v>41828.0933333333</v>
      </c>
      <c r="C248" s="3">
        <v>41828.0546180556</v>
      </c>
      <c r="D248" s="4">
        <v>8</v>
      </c>
      <c r="E248" s="5">
        <f t="shared" si="3"/>
        <v>0.929166664893273</v>
      </c>
    </row>
    <row r="249" spans="1:5">
      <c r="A249" s="1">
        <v>36496098</v>
      </c>
      <c r="B249" s="3">
        <v>42468.4003009259</v>
      </c>
      <c r="C249" s="3">
        <v>42468.3939236111</v>
      </c>
      <c r="D249" s="4">
        <v>8</v>
      </c>
      <c r="E249" s="5">
        <f t="shared" si="3"/>
        <v>0.153055555361789</v>
      </c>
    </row>
    <row r="250" spans="1:5">
      <c r="A250" s="1">
        <v>31130590</v>
      </c>
      <c r="B250" s="3">
        <v>42185.2698611111</v>
      </c>
      <c r="C250" s="3">
        <v>42185.2464583333</v>
      </c>
      <c r="D250" s="4">
        <v>8</v>
      </c>
      <c r="E250" s="5">
        <f t="shared" si="3"/>
        <v>0.561666667170357</v>
      </c>
    </row>
    <row r="251" spans="1:5">
      <c r="A251" s="1">
        <v>4222152</v>
      </c>
      <c r="B251" s="3">
        <v>40501.3315625</v>
      </c>
      <c r="C251" s="3">
        <v>40501.1974652778</v>
      </c>
      <c r="D251" s="4">
        <v>8</v>
      </c>
      <c r="E251" s="5">
        <f t="shared" si="3"/>
        <v>3.21833333285758</v>
      </c>
    </row>
    <row r="252" spans="1:5">
      <c r="A252" s="1">
        <v>61029110</v>
      </c>
      <c r="B252" s="3">
        <v>43925.5819791667</v>
      </c>
      <c r="C252" s="3">
        <v>43925.5771875</v>
      </c>
      <c r="D252" s="4">
        <v>8</v>
      </c>
      <c r="E252" s="5">
        <f t="shared" si="3"/>
        <v>0.115000000863802</v>
      </c>
    </row>
    <row r="253" spans="1:5">
      <c r="A253" s="1">
        <v>26905259</v>
      </c>
      <c r="B253" s="3">
        <v>41956.3945717593</v>
      </c>
      <c r="C253" s="3">
        <v>41956.3903935185</v>
      </c>
      <c r="D253" s="4">
        <v>8</v>
      </c>
      <c r="E253" s="5">
        <f t="shared" si="3"/>
        <v>0.100277779216412</v>
      </c>
    </row>
    <row r="254" spans="1:5">
      <c r="A254" s="1">
        <v>27011203</v>
      </c>
      <c r="B254" s="3">
        <v>41962.3202430556</v>
      </c>
      <c r="C254" s="3">
        <v>41962.3083680556</v>
      </c>
      <c r="D254" s="4">
        <v>8</v>
      </c>
      <c r="E254" s="5">
        <f t="shared" si="3"/>
        <v>0.284999999916181</v>
      </c>
    </row>
    <row r="255" spans="1:5">
      <c r="A255" s="1">
        <v>40190250</v>
      </c>
      <c r="B255" s="3">
        <v>42665.3784375</v>
      </c>
      <c r="C255" s="3">
        <v>42665.3758912037</v>
      </c>
      <c r="D255" s="4">
        <v>8</v>
      </c>
      <c r="E255" s="5">
        <f t="shared" si="3"/>
        <v>0.061111111252103</v>
      </c>
    </row>
    <row r="256" spans="1:5">
      <c r="A256" s="1">
        <v>11324926</v>
      </c>
      <c r="B256" s="3">
        <v>41094.4215856481</v>
      </c>
      <c r="C256" s="3">
        <v>41094.3390509259</v>
      </c>
      <c r="D256" s="4">
        <v>8</v>
      </c>
      <c r="E256" s="5">
        <f t="shared" si="3"/>
        <v>1.98083333292743</v>
      </c>
    </row>
    <row r="257" spans="1:5">
      <c r="A257" s="1">
        <v>42834967</v>
      </c>
      <c r="B257" s="3">
        <v>42810.5695949074</v>
      </c>
      <c r="C257" s="3">
        <v>42810.5462268519</v>
      </c>
      <c r="D257" s="4">
        <v>8</v>
      </c>
      <c r="E257" s="5">
        <f t="shared" si="3"/>
        <v>0.560833332070615</v>
      </c>
    </row>
    <row r="258" spans="1:5">
      <c r="A258" s="1">
        <v>37054294</v>
      </c>
      <c r="B258" s="3">
        <v>42495.6509606481</v>
      </c>
      <c r="C258" s="3">
        <v>42495.6385416667</v>
      </c>
      <c r="D258" s="4">
        <v>8</v>
      </c>
      <c r="E258" s="5">
        <f t="shared" si="3"/>
        <v>0.298055553459562</v>
      </c>
    </row>
    <row r="259" spans="1:5">
      <c r="A259" s="1">
        <v>33602031</v>
      </c>
      <c r="B259" s="3">
        <v>42317.1566087963</v>
      </c>
      <c r="C259" s="3">
        <v>42317.1400231481</v>
      </c>
      <c r="D259" s="4">
        <v>8</v>
      </c>
      <c r="E259" s="5">
        <f t="shared" ref="E259:E322" si="4">(B259-C259)*24</f>
        <v>0.398055556754116</v>
      </c>
    </row>
    <row r="260" spans="1:5">
      <c r="A260" s="1">
        <v>8477166</v>
      </c>
      <c r="B260" s="3">
        <v>40891.5940972222</v>
      </c>
      <c r="C260" s="3">
        <v>40889.6705555556</v>
      </c>
      <c r="D260" s="4">
        <v>8</v>
      </c>
      <c r="E260" s="5">
        <f t="shared" si="4"/>
        <v>46.1649999985239</v>
      </c>
    </row>
    <row r="261" spans="1:5">
      <c r="A261" s="1">
        <v>22167610</v>
      </c>
      <c r="B261" s="3">
        <v>41702.5943402778</v>
      </c>
      <c r="C261" s="3">
        <v>41702.3895833333</v>
      </c>
      <c r="D261" s="4">
        <v>8</v>
      </c>
      <c r="E261" s="5">
        <f t="shared" si="4"/>
        <v>4.91416666796431</v>
      </c>
    </row>
    <row r="262" spans="1:5">
      <c r="A262" s="1">
        <v>19620766</v>
      </c>
      <c r="B262" s="3">
        <v>41575.3783333333</v>
      </c>
      <c r="C262" s="3">
        <v>41574.7082407407</v>
      </c>
      <c r="D262" s="4">
        <v>8</v>
      </c>
      <c r="E262" s="5">
        <f t="shared" si="4"/>
        <v>16.0822222223505</v>
      </c>
    </row>
    <row r="263" spans="1:5">
      <c r="A263" s="1">
        <v>42852186</v>
      </c>
      <c r="B263" s="3">
        <v>42811.6330208333</v>
      </c>
      <c r="C263" s="3">
        <v>42811.334224537</v>
      </c>
      <c r="D263" s="4">
        <v>8</v>
      </c>
      <c r="E263" s="5">
        <f t="shared" si="4"/>
        <v>7.17111111123813</v>
      </c>
    </row>
    <row r="264" spans="1:5">
      <c r="A264" s="1">
        <v>34002649</v>
      </c>
      <c r="B264" s="3">
        <v>42338.6645023148</v>
      </c>
      <c r="C264" s="3">
        <v>42338.6637731481</v>
      </c>
      <c r="D264" s="4">
        <v>8</v>
      </c>
      <c r="E264" s="5">
        <f t="shared" si="4"/>
        <v>0.0175000007729977</v>
      </c>
    </row>
    <row r="265" spans="1:5">
      <c r="A265" s="1">
        <v>13300308</v>
      </c>
      <c r="B265" s="3">
        <v>41222.0251736111</v>
      </c>
      <c r="C265" s="3">
        <v>41222.0190625</v>
      </c>
      <c r="D265" s="4">
        <v>8</v>
      </c>
      <c r="E265" s="5">
        <f t="shared" si="4"/>
        <v>0.146666666376404</v>
      </c>
    </row>
    <row r="266" spans="1:5">
      <c r="A266" s="1">
        <v>18137083</v>
      </c>
      <c r="B266" s="3">
        <v>41494.9441898148</v>
      </c>
      <c r="C266" s="3">
        <v>41494.9262037037</v>
      </c>
      <c r="D266" s="4">
        <v>8</v>
      </c>
      <c r="E266" s="5">
        <f t="shared" si="4"/>
        <v>0.431666666467208</v>
      </c>
    </row>
    <row r="267" spans="1:5">
      <c r="A267" s="1">
        <v>29727601</v>
      </c>
      <c r="B267" s="3">
        <v>42113.4485416667</v>
      </c>
      <c r="C267" s="3">
        <v>42113.3536921296</v>
      </c>
      <c r="D267" s="4">
        <v>8</v>
      </c>
      <c r="E267" s="5">
        <f t="shared" si="4"/>
        <v>2.27638889034279</v>
      </c>
    </row>
    <row r="268" spans="1:5">
      <c r="A268" s="1">
        <v>5360214</v>
      </c>
      <c r="B268" s="3">
        <v>40621.3127777778</v>
      </c>
      <c r="C268" s="3">
        <v>40621.2115509259</v>
      </c>
      <c r="D268" s="4">
        <v>8</v>
      </c>
      <c r="E268" s="5">
        <f t="shared" si="4"/>
        <v>2.42944444552995</v>
      </c>
    </row>
    <row r="269" spans="1:5">
      <c r="A269" s="1">
        <v>22580481</v>
      </c>
      <c r="B269" s="3">
        <v>41720.6999537037</v>
      </c>
      <c r="C269" s="3">
        <v>41720.6973842593</v>
      </c>
      <c r="D269" s="4">
        <v>8</v>
      </c>
      <c r="E269" s="5">
        <f t="shared" si="4"/>
        <v>0.0616666655405425</v>
      </c>
    </row>
    <row r="270" spans="1:5">
      <c r="A270" s="1">
        <v>31519526</v>
      </c>
      <c r="B270" s="3">
        <v>42205.6391087963</v>
      </c>
      <c r="C270" s="3">
        <v>42205.6162847222</v>
      </c>
      <c r="D270" s="4">
        <v>8</v>
      </c>
      <c r="E270" s="5">
        <f t="shared" si="4"/>
        <v>0.547777778352611</v>
      </c>
    </row>
    <row r="271" spans="1:5">
      <c r="A271" s="1">
        <v>41943807</v>
      </c>
      <c r="B271" s="3">
        <v>42765.8130555556</v>
      </c>
      <c r="C271" s="3">
        <v>42765.8055555556</v>
      </c>
      <c r="D271" s="4">
        <v>8</v>
      </c>
      <c r="E271" s="5">
        <f t="shared" si="4"/>
        <v>0.179999999993015</v>
      </c>
    </row>
    <row r="272" spans="1:5">
      <c r="A272" s="1">
        <v>16895579</v>
      </c>
      <c r="B272" s="3">
        <v>41428.5044444444</v>
      </c>
      <c r="C272" s="3">
        <v>41428.474212963</v>
      </c>
      <c r="D272" s="4">
        <v>8</v>
      </c>
      <c r="E272" s="5">
        <f t="shared" si="4"/>
        <v>0.725555553508457</v>
      </c>
    </row>
    <row r="273" spans="1:5">
      <c r="A273" s="1">
        <v>10193059</v>
      </c>
      <c r="B273" s="3">
        <v>41016.6061689815</v>
      </c>
      <c r="C273" s="3">
        <v>41016.5978125</v>
      </c>
      <c r="D273" s="4">
        <v>8</v>
      </c>
      <c r="E273" s="5">
        <f t="shared" si="4"/>
        <v>0.200555556162726</v>
      </c>
    </row>
    <row r="274" spans="1:5">
      <c r="A274" s="1">
        <v>28135918</v>
      </c>
      <c r="B274" s="3">
        <v>42029.4859953704</v>
      </c>
      <c r="C274" s="3">
        <v>42029.4840509259</v>
      </c>
      <c r="D274" s="4">
        <v>8</v>
      </c>
      <c r="E274" s="5">
        <f t="shared" si="4"/>
        <v>0.0466666679712944</v>
      </c>
    </row>
    <row r="275" spans="1:5">
      <c r="A275" s="1">
        <v>41437698</v>
      </c>
      <c r="B275" s="3">
        <v>42738.3047222222</v>
      </c>
      <c r="C275" s="3">
        <v>42738.2716435185</v>
      </c>
      <c r="D275" s="4">
        <v>8</v>
      </c>
      <c r="E275" s="5">
        <f t="shared" si="4"/>
        <v>0.793888888845686</v>
      </c>
    </row>
    <row r="276" spans="1:5">
      <c r="A276" s="1">
        <v>57512282</v>
      </c>
      <c r="B276" s="3">
        <v>43692.6605324074</v>
      </c>
      <c r="C276" s="3">
        <v>43692.6527430556</v>
      </c>
      <c r="D276" s="4">
        <v>8</v>
      </c>
      <c r="E276" s="5">
        <f t="shared" si="4"/>
        <v>0.186944443092216</v>
      </c>
    </row>
    <row r="277" spans="1:5">
      <c r="A277" s="1">
        <v>22149641</v>
      </c>
      <c r="B277" s="3">
        <v>41701.618599537</v>
      </c>
      <c r="C277" s="3">
        <v>41701.6136458333</v>
      </c>
      <c r="D277" s="4">
        <v>8</v>
      </c>
      <c r="E277" s="5">
        <f t="shared" si="4"/>
        <v>0.118888888915535</v>
      </c>
    </row>
    <row r="278" spans="1:5">
      <c r="A278" s="1">
        <v>31314210</v>
      </c>
      <c r="B278" s="3">
        <v>42194.4556134259</v>
      </c>
      <c r="C278" s="3">
        <v>42194.4166666667</v>
      </c>
      <c r="D278" s="4">
        <v>8</v>
      </c>
      <c r="E278" s="5">
        <f t="shared" si="4"/>
        <v>0.934722220699769</v>
      </c>
    </row>
    <row r="279" spans="1:5">
      <c r="A279" s="1">
        <v>31359651</v>
      </c>
      <c r="B279" s="3">
        <v>42196.7168402778</v>
      </c>
      <c r="C279" s="3">
        <v>42196.7124537037</v>
      </c>
      <c r="D279" s="4">
        <v>8</v>
      </c>
      <c r="E279" s="5">
        <f t="shared" si="4"/>
        <v>0.105277778289746</v>
      </c>
    </row>
    <row r="280" spans="1:5">
      <c r="A280" s="1">
        <v>20589496</v>
      </c>
      <c r="B280" s="3">
        <v>41623.0772916667</v>
      </c>
      <c r="C280" s="3">
        <v>41622.9813194444</v>
      </c>
      <c r="D280" s="4">
        <v>8</v>
      </c>
      <c r="E280" s="5">
        <f t="shared" si="4"/>
        <v>2.30333333514864</v>
      </c>
    </row>
    <row r="281" spans="1:5">
      <c r="A281" s="1">
        <v>51188295</v>
      </c>
      <c r="B281" s="3">
        <v>43286.4330555556</v>
      </c>
      <c r="C281" s="3">
        <v>43286.4120949074</v>
      </c>
      <c r="D281" s="4">
        <v>8</v>
      </c>
      <c r="E281" s="5">
        <f t="shared" si="4"/>
        <v>0.503055556851905</v>
      </c>
    </row>
    <row r="282" spans="1:5">
      <c r="A282" s="1">
        <v>20393216</v>
      </c>
      <c r="B282" s="3">
        <v>41613.3228472222</v>
      </c>
      <c r="C282" s="3">
        <v>41613.2790162037</v>
      </c>
      <c r="D282" s="4">
        <v>8</v>
      </c>
      <c r="E282" s="5">
        <f t="shared" si="4"/>
        <v>1.05194444413064</v>
      </c>
    </row>
    <row r="283" spans="1:5">
      <c r="A283" s="1">
        <v>23403383</v>
      </c>
      <c r="B283" s="3">
        <v>41760.2925578704</v>
      </c>
      <c r="C283" s="3">
        <v>41760.2864351852</v>
      </c>
      <c r="D283" s="4">
        <v>8</v>
      </c>
      <c r="E283" s="5">
        <f t="shared" si="4"/>
        <v>0.146944444917608</v>
      </c>
    </row>
    <row r="284" spans="1:5">
      <c r="A284" s="1">
        <v>48368173</v>
      </c>
      <c r="B284" s="3">
        <v>43122.3294675926</v>
      </c>
      <c r="C284" s="3">
        <v>43121.6270601852</v>
      </c>
      <c r="D284" s="4">
        <v>8</v>
      </c>
      <c r="E284" s="5">
        <f t="shared" si="4"/>
        <v>16.8577777775936</v>
      </c>
    </row>
    <row r="285" spans="1:5">
      <c r="A285" s="1">
        <v>34860840</v>
      </c>
      <c r="B285" s="3">
        <v>42387.739525463</v>
      </c>
      <c r="C285" s="3">
        <v>42387.7364467593</v>
      </c>
      <c r="D285" s="4">
        <v>8</v>
      </c>
      <c r="E285" s="5">
        <f t="shared" si="4"/>
        <v>0.0738888888736255</v>
      </c>
    </row>
    <row r="286" spans="1:5">
      <c r="A286" s="1">
        <v>26923062</v>
      </c>
      <c r="B286" s="3">
        <v>41957.2642708333</v>
      </c>
      <c r="C286" s="3">
        <v>41957.1985300926</v>
      </c>
      <c r="D286" s="4">
        <v>8</v>
      </c>
      <c r="E286" s="5">
        <f t="shared" si="4"/>
        <v>1.57777777675074</v>
      </c>
    </row>
    <row r="287" spans="1:5">
      <c r="A287" s="1">
        <v>2554918</v>
      </c>
      <c r="B287" s="3">
        <v>40268.776724537</v>
      </c>
      <c r="C287" s="3">
        <v>40268.7097222222</v>
      </c>
      <c r="D287" s="4">
        <v>8</v>
      </c>
      <c r="E287" s="5">
        <f t="shared" si="4"/>
        <v>1.60805555514526</v>
      </c>
    </row>
    <row r="288" spans="1:5">
      <c r="A288" s="1">
        <v>37646948</v>
      </c>
      <c r="B288" s="3">
        <v>42526.9199884259</v>
      </c>
      <c r="C288" s="3">
        <v>42526.8937847222</v>
      </c>
      <c r="D288" s="4">
        <v>8</v>
      </c>
      <c r="E288" s="5">
        <f t="shared" si="4"/>
        <v>0.628888888866641</v>
      </c>
    </row>
    <row r="289" spans="1:5">
      <c r="A289" s="1">
        <v>51057457</v>
      </c>
      <c r="B289" s="3">
        <v>43278.3405555556</v>
      </c>
      <c r="C289" s="3">
        <v>43278.3308101852</v>
      </c>
      <c r="D289" s="4">
        <v>8</v>
      </c>
      <c r="E289" s="5">
        <f t="shared" si="4"/>
        <v>0.233888889604714</v>
      </c>
    </row>
    <row r="290" spans="1:5">
      <c r="A290" s="1">
        <v>62898248</v>
      </c>
      <c r="B290" s="3">
        <v>44026.6779513889</v>
      </c>
      <c r="C290" s="3">
        <v>44026.6316087963</v>
      </c>
      <c r="D290" s="4">
        <v>8</v>
      </c>
      <c r="E290" s="5">
        <f t="shared" si="4"/>
        <v>1.11222222237848</v>
      </c>
    </row>
    <row r="291" spans="1:5">
      <c r="A291" s="1">
        <v>34196756</v>
      </c>
      <c r="B291" s="3">
        <v>42348.3671527778</v>
      </c>
      <c r="C291" s="3">
        <v>42348.3440625</v>
      </c>
      <c r="D291" s="4">
        <v>8</v>
      </c>
      <c r="E291" s="5">
        <f t="shared" si="4"/>
        <v>0.554166667163372</v>
      </c>
    </row>
    <row r="292" spans="1:5">
      <c r="A292" s="1">
        <v>58102531</v>
      </c>
      <c r="B292" s="3">
        <v>43733.6766898148</v>
      </c>
      <c r="C292" s="3">
        <v>43733.672349537</v>
      </c>
      <c r="D292" s="4">
        <v>8</v>
      </c>
      <c r="E292" s="5">
        <f t="shared" si="4"/>
        <v>0.104166667093523</v>
      </c>
    </row>
    <row r="293" spans="1:5">
      <c r="A293" s="1">
        <v>10060029</v>
      </c>
      <c r="B293" s="3">
        <v>41007.131712963</v>
      </c>
      <c r="C293" s="3">
        <v>41007.122650463</v>
      </c>
      <c r="D293" s="4">
        <v>8</v>
      </c>
      <c r="E293" s="5">
        <f t="shared" si="4"/>
        <v>0.217499999853317</v>
      </c>
    </row>
    <row r="294" spans="1:5">
      <c r="A294" s="1">
        <v>34563253</v>
      </c>
      <c r="B294" s="3">
        <v>42371.3090277778</v>
      </c>
      <c r="C294" s="3">
        <v>42371.2676736111</v>
      </c>
      <c r="D294" s="4">
        <v>8</v>
      </c>
      <c r="E294" s="5">
        <f t="shared" si="4"/>
        <v>0.992500000807922</v>
      </c>
    </row>
    <row r="295" spans="1:5">
      <c r="A295" s="1">
        <v>34994635</v>
      </c>
      <c r="B295" s="3">
        <v>42394.6137847222</v>
      </c>
      <c r="C295" s="3">
        <v>42394.5905092593</v>
      </c>
      <c r="D295" s="4">
        <v>8</v>
      </c>
      <c r="E295" s="5">
        <f t="shared" si="4"/>
        <v>0.558611109503545</v>
      </c>
    </row>
    <row r="296" spans="1:5">
      <c r="A296" s="1">
        <v>28680524</v>
      </c>
      <c r="B296" s="3">
        <v>42058.7712037037</v>
      </c>
      <c r="C296" s="3">
        <v>42058.7615509259</v>
      </c>
      <c r="D296" s="4">
        <v>8</v>
      </c>
      <c r="E296" s="5">
        <f t="shared" si="4"/>
        <v>0.231666667212266</v>
      </c>
    </row>
    <row r="297" spans="1:5">
      <c r="A297" s="1">
        <v>38059136</v>
      </c>
      <c r="B297" s="3">
        <v>42548.8908101852</v>
      </c>
      <c r="C297" s="3">
        <v>42548.6965856481</v>
      </c>
      <c r="D297" s="4">
        <v>8</v>
      </c>
      <c r="E297" s="5">
        <f t="shared" si="4"/>
        <v>4.66138889046852</v>
      </c>
    </row>
    <row r="298" spans="1:5">
      <c r="A298" s="1">
        <v>37074826</v>
      </c>
      <c r="B298" s="3">
        <v>42500.6433680556</v>
      </c>
      <c r="C298" s="3">
        <v>42496.5982523148</v>
      </c>
      <c r="D298" s="4">
        <v>8</v>
      </c>
      <c r="E298" s="5">
        <f t="shared" si="4"/>
        <v>97.0827777792583</v>
      </c>
    </row>
    <row r="299" spans="1:5">
      <c r="A299" s="1">
        <v>23347531</v>
      </c>
      <c r="B299" s="3">
        <v>41757.7425462963</v>
      </c>
      <c r="C299" s="3">
        <v>41757.7300347222</v>
      </c>
      <c r="D299" s="4">
        <v>8</v>
      </c>
      <c r="E299" s="5">
        <f t="shared" si="4"/>
        <v>0.300277778471354</v>
      </c>
    </row>
    <row r="300" spans="1:5">
      <c r="A300" s="1">
        <v>60688622</v>
      </c>
      <c r="B300" s="3">
        <v>43905.534837963</v>
      </c>
      <c r="C300" s="3">
        <v>43905.0163773148</v>
      </c>
      <c r="D300" s="4">
        <v>8</v>
      </c>
      <c r="E300" s="5">
        <f t="shared" si="4"/>
        <v>12.443055556796</v>
      </c>
    </row>
    <row r="301" spans="1:5">
      <c r="A301" s="1">
        <v>25729804</v>
      </c>
      <c r="B301" s="3">
        <v>41890.803900463</v>
      </c>
      <c r="C301" s="3">
        <v>41890.7275462963</v>
      </c>
      <c r="D301" s="4">
        <v>8</v>
      </c>
      <c r="E301" s="5">
        <f t="shared" si="4"/>
        <v>1.83250000071712</v>
      </c>
    </row>
    <row r="302" spans="1:5">
      <c r="A302" s="1">
        <v>4744986</v>
      </c>
      <c r="B302" s="3">
        <v>40563.3662847222</v>
      </c>
      <c r="C302" s="3">
        <v>40563.3636226852</v>
      </c>
      <c r="D302" s="4">
        <v>8</v>
      </c>
      <c r="E302" s="5">
        <f t="shared" si="4"/>
        <v>0.0638888879329897</v>
      </c>
    </row>
    <row r="303" spans="1:5">
      <c r="A303" s="1">
        <v>5578859</v>
      </c>
      <c r="B303" s="3">
        <v>40640.3963425926</v>
      </c>
      <c r="C303" s="3">
        <v>40640.3933912037</v>
      </c>
      <c r="D303" s="4">
        <v>8</v>
      </c>
      <c r="E303" s="5">
        <f t="shared" si="4"/>
        <v>0.0708333334769122</v>
      </c>
    </row>
    <row r="304" spans="1:5">
      <c r="A304" s="1">
        <v>43593872</v>
      </c>
      <c r="B304" s="3">
        <v>42849.7297222222</v>
      </c>
      <c r="C304" s="3">
        <v>42849.7080787037</v>
      </c>
      <c r="D304" s="4">
        <v>8</v>
      </c>
      <c r="E304" s="5">
        <f t="shared" si="4"/>
        <v>0.519444443983957</v>
      </c>
    </row>
    <row r="305" spans="1:5">
      <c r="A305" s="1">
        <v>19861387</v>
      </c>
      <c r="B305" s="3">
        <v>41586.6049537037</v>
      </c>
      <c r="C305" s="3">
        <v>41586.6025578704</v>
      </c>
      <c r="D305" s="4">
        <v>8</v>
      </c>
      <c r="E305" s="5">
        <f t="shared" si="4"/>
        <v>0.0574999992968515</v>
      </c>
    </row>
    <row r="306" spans="1:5">
      <c r="A306" s="1">
        <v>62109858</v>
      </c>
      <c r="B306" s="3">
        <v>43982.8113541667</v>
      </c>
      <c r="C306" s="3">
        <v>43981.9769907407</v>
      </c>
      <c r="D306" s="4">
        <v>8</v>
      </c>
      <c r="E306" s="5">
        <f t="shared" si="4"/>
        <v>20.0247222238686</v>
      </c>
    </row>
    <row r="307" spans="1:5">
      <c r="A307" s="1">
        <v>49844060</v>
      </c>
      <c r="B307" s="3">
        <v>43205.6791203704</v>
      </c>
      <c r="C307" s="3">
        <v>43205.6745486111</v>
      </c>
      <c r="D307" s="4">
        <v>8</v>
      </c>
      <c r="E307" s="5">
        <f t="shared" si="4"/>
        <v>0.109722223074641</v>
      </c>
    </row>
    <row r="308" spans="1:5">
      <c r="A308" s="1">
        <v>35373839</v>
      </c>
      <c r="B308" s="3">
        <v>42412.9885532407</v>
      </c>
      <c r="C308" s="3">
        <v>42412.9698263889</v>
      </c>
      <c r="D308" s="4">
        <v>8</v>
      </c>
      <c r="E308" s="5">
        <f t="shared" si="4"/>
        <v>0.449444443162065</v>
      </c>
    </row>
    <row r="309" spans="1:5">
      <c r="A309" s="1">
        <v>58825260</v>
      </c>
      <c r="B309" s="3">
        <v>43781.8103703704</v>
      </c>
      <c r="C309" s="3">
        <v>43781.8024768519</v>
      </c>
      <c r="D309" s="4">
        <v>8</v>
      </c>
      <c r="E309" s="5">
        <f t="shared" si="4"/>
        <v>0.189444443851244</v>
      </c>
    </row>
    <row r="310" spans="1:5">
      <c r="A310" s="1">
        <v>8441527</v>
      </c>
      <c r="B310" s="3">
        <v>40886.2474074074</v>
      </c>
      <c r="C310" s="3">
        <v>40886.2365393518</v>
      </c>
      <c r="D310" s="4">
        <v>8</v>
      </c>
      <c r="E310" s="5">
        <f t="shared" si="4"/>
        <v>0.260833334410563</v>
      </c>
    </row>
    <row r="311" spans="1:5">
      <c r="A311" s="1">
        <v>34546987</v>
      </c>
      <c r="B311" s="3">
        <v>42369.5705439815</v>
      </c>
      <c r="C311" s="3">
        <v>42369.5475462963</v>
      </c>
      <c r="D311" s="4">
        <v>8</v>
      </c>
      <c r="E311" s="5">
        <f t="shared" si="4"/>
        <v>0.551944444770925</v>
      </c>
    </row>
    <row r="312" spans="1:5">
      <c r="A312" s="1">
        <v>28446065</v>
      </c>
      <c r="B312" s="3">
        <v>42046.1438657407</v>
      </c>
      <c r="C312" s="3">
        <v>42046.1428472222</v>
      </c>
      <c r="D312" s="4">
        <v>8</v>
      </c>
      <c r="E312" s="5">
        <f t="shared" si="4"/>
        <v>0.0244444438721985</v>
      </c>
    </row>
    <row r="313" spans="1:5">
      <c r="A313" s="1">
        <v>31638428</v>
      </c>
      <c r="B313" s="3">
        <v>42211.6352546296</v>
      </c>
      <c r="C313" s="3">
        <v>42211.6232291667</v>
      </c>
      <c r="D313" s="4">
        <v>8</v>
      </c>
      <c r="E313" s="5">
        <f t="shared" si="4"/>
        <v>0.288611109601334</v>
      </c>
    </row>
    <row r="314" spans="1:5">
      <c r="A314" s="1">
        <v>59345229</v>
      </c>
      <c r="B314" s="3">
        <v>43814.6604861111</v>
      </c>
      <c r="C314" s="3">
        <v>43814.6372106482</v>
      </c>
      <c r="D314" s="4">
        <v>8</v>
      </c>
      <c r="E314" s="5">
        <f t="shared" si="4"/>
        <v>0.558611109503545</v>
      </c>
    </row>
    <row r="315" spans="1:5">
      <c r="A315" s="1">
        <v>30690090</v>
      </c>
      <c r="B315" s="3">
        <v>42162.1962152778</v>
      </c>
      <c r="C315" s="3">
        <v>42162.1913194444</v>
      </c>
      <c r="D315" s="4">
        <v>8</v>
      </c>
      <c r="E315" s="5">
        <f t="shared" si="4"/>
        <v>0.11750000162283</v>
      </c>
    </row>
    <row r="316" spans="1:5">
      <c r="A316" s="1">
        <v>53997402</v>
      </c>
      <c r="B316" s="3">
        <v>43467.5422337963</v>
      </c>
      <c r="C316" s="3">
        <v>43466.7190740741</v>
      </c>
      <c r="D316" s="4">
        <v>8</v>
      </c>
      <c r="E316" s="5">
        <f t="shared" si="4"/>
        <v>19.7558333328925</v>
      </c>
    </row>
    <row r="317" spans="1:5">
      <c r="A317" s="1">
        <v>23581197</v>
      </c>
      <c r="B317" s="3">
        <v>41769.5348032407</v>
      </c>
      <c r="C317" s="3">
        <v>41769.5302777778</v>
      </c>
      <c r="D317" s="4">
        <v>8</v>
      </c>
      <c r="E317" s="5">
        <f t="shared" si="4"/>
        <v>0.108611109608319</v>
      </c>
    </row>
    <row r="318" spans="1:5">
      <c r="A318" s="1">
        <v>30127253</v>
      </c>
      <c r="B318" s="3">
        <v>42132.6372569444</v>
      </c>
      <c r="C318" s="3">
        <v>42132.636087963</v>
      </c>
      <c r="D318" s="4">
        <v>8</v>
      </c>
      <c r="E318" s="5">
        <f t="shared" si="4"/>
        <v>0.0280555535573512</v>
      </c>
    </row>
    <row r="319" spans="1:5">
      <c r="A319" s="1">
        <v>26150066</v>
      </c>
      <c r="B319" s="3">
        <v>41913.8599768519</v>
      </c>
      <c r="C319" s="3">
        <v>41913.8548032407</v>
      </c>
      <c r="D319" s="4">
        <v>8</v>
      </c>
      <c r="E319" s="5">
        <f t="shared" si="4"/>
        <v>0.124166668800171</v>
      </c>
    </row>
    <row r="320" spans="1:5">
      <c r="A320" s="1">
        <v>28249286</v>
      </c>
      <c r="B320" s="3">
        <v>42035.4242824074</v>
      </c>
      <c r="C320" s="3">
        <v>42035.307037037</v>
      </c>
      <c r="D320" s="4">
        <v>8</v>
      </c>
      <c r="E320" s="5">
        <f t="shared" si="4"/>
        <v>2.81388888973743</v>
      </c>
    </row>
    <row r="321" spans="1:5">
      <c r="A321" s="1">
        <v>61776653</v>
      </c>
      <c r="B321" s="3">
        <v>43964.6455902778</v>
      </c>
      <c r="C321" s="3">
        <v>43964.5833912037</v>
      </c>
      <c r="D321" s="4">
        <v>8</v>
      </c>
      <c r="E321" s="5">
        <f t="shared" si="4"/>
        <v>1.49277777853422</v>
      </c>
    </row>
    <row r="322" spans="1:5">
      <c r="A322" s="1">
        <v>60331203</v>
      </c>
      <c r="B322" s="3">
        <v>43882.1339467593</v>
      </c>
      <c r="C322" s="3">
        <v>43882.09</v>
      </c>
      <c r="D322" s="4">
        <v>8</v>
      </c>
      <c r="E322" s="5">
        <f t="shared" si="4"/>
        <v>1.05472222325625</v>
      </c>
    </row>
    <row r="323" spans="1:5">
      <c r="A323" s="1">
        <v>63464570</v>
      </c>
      <c r="B323" s="3">
        <v>44061.448125</v>
      </c>
      <c r="C323" s="3">
        <v>44061.347337963</v>
      </c>
      <c r="D323" s="4">
        <v>8</v>
      </c>
      <c r="E323" s="5">
        <f t="shared" ref="E323:E386" si="5">(B323-C323)*24</f>
        <v>2.41888888803078</v>
      </c>
    </row>
    <row r="324" spans="1:5">
      <c r="A324" s="1">
        <v>47966206</v>
      </c>
      <c r="B324" s="3">
        <v>43096.0351736111</v>
      </c>
      <c r="C324" s="3">
        <v>43094.265775463</v>
      </c>
      <c r="D324" s="4">
        <v>8</v>
      </c>
      <c r="E324" s="5">
        <f t="shared" si="5"/>
        <v>42.4655555543723</v>
      </c>
    </row>
    <row r="325" spans="1:5">
      <c r="A325" s="1">
        <v>11969373</v>
      </c>
      <c r="B325" s="3">
        <v>41136.5906018519</v>
      </c>
      <c r="C325" s="3">
        <v>41136.5257407407</v>
      </c>
      <c r="D325" s="4">
        <v>8</v>
      </c>
      <c r="E325" s="5">
        <f t="shared" si="5"/>
        <v>1.55666666891193</v>
      </c>
    </row>
    <row r="326" spans="1:5">
      <c r="A326" s="1">
        <v>49792121</v>
      </c>
      <c r="B326" s="3">
        <v>43202.3747106481</v>
      </c>
      <c r="C326" s="3">
        <v>43202.3700231481</v>
      </c>
      <c r="D326" s="4">
        <v>8</v>
      </c>
      <c r="E326" s="5">
        <f t="shared" si="5"/>
        <v>0.112500000104774</v>
      </c>
    </row>
    <row r="327" spans="1:5">
      <c r="A327" s="1">
        <v>47168380</v>
      </c>
      <c r="B327" s="3">
        <v>43046.9609375</v>
      </c>
      <c r="C327" s="3">
        <v>43046.9308796296</v>
      </c>
      <c r="D327" s="4">
        <v>8</v>
      </c>
      <c r="E327" s="5">
        <f t="shared" si="5"/>
        <v>0.721388889534865</v>
      </c>
    </row>
    <row r="328" spans="1:5">
      <c r="A328" s="1">
        <v>34547751</v>
      </c>
      <c r="B328" s="3">
        <v>42369.6432175926</v>
      </c>
      <c r="C328" s="3">
        <v>42369.6018287037</v>
      </c>
      <c r="D328" s="4">
        <v>8</v>
      </c>
      <c r="E328" s="5">
        <f t="shared" si="5"/>
        <v>0.993333333637565</v>
      </c>
    </row>
    <row r="329" spans="1:5">
      <c r="A329" s="1">
        <v>13384931</v>
      </c>
      <c r="B329" s="3">
        <v>41227.7854861111</v>
      </c>
      <c r="C329" s="3">
        <v>41227.7676041667</v>
      </c>
      <c r="D329" s="4">
        <v>8</v>
      </c>
      <c r="E329" s="5">
        <f t="shared" si="5"/>
        <v>0.429166665533558</v>
      </c>
    </row>
    <row r="330" spans="1:5">
      <c r="A330" s="1">
        <v>51583665</v>
      </c>
      <c r="B330" s="3">
        <v>43310.8560416667</v>
      </c>
      <c r="C330" s="3">
        <v>43310.7990162037</v>
      </c>
      <c r="D330" s="4">
        <v>8</v>
      </c>
      <c r="E330" s="5">
        <f t="shared" si="5"/>
        <v>1.36861111200415</v>
      </c>
    </row>
    <row r="331" spans="1:5">
      <c r="A331" s="1">
        <v>24276273</v>
      </c>
      <c r="B331" s="3">
        <v>41808.12125</v>
      </c>
      <c r="C331" s="3">
        <v>41808.1148842593</v>
      </c>
      <c r="D331" s="4">
        <v>8</v>
      </c>
      <c r="E331" s="5">
        <f t="shared" si="5"/>
        <v>0.152777776645962</v>
      </c>
    </row>
    <row r="332" spans="1:5">
      <c r="A332" s="1">
        <v>63107447</v>
      </c>
      <c r="B332" s="3">
        <v>44039.2957175926</v>
      </c>
      <c r="C332" s="3">
        <v>44039.0536689815</v>
      </c>
      <c r="D332" s="4">
        <v>8</v>
      </c>
      <c r="E332" s="5">
        <f t="shared" si="5"/>
        <v>5.80916666641133</v>
      </c>
    </row>
    <row r="333" spans="1:5">
      <c r="A333" s="1">
        <v>61837706</v>
      </c>
      <c r="B333" s="3">
        <v>43967.5783217593</v>
      </c>
      <c r="C333" s="3">
        <v>43967.5696643519</v>
      </c>
      <c r="D333" s="4">
        <v>8</v>
      </c>
      <c r="E333" s="5">
        <f t="shared" si="5"/>
        <v>0.207777777628507</v>
      </c>
    </row>
    <row r="334" spans="1:5">
      <c r="A334" s="1">
        <v>39754620</v>
      </c>
      <c r="B334" s="3">
        <v>42641.7710300926</v>
      </c>
      <c r="C334" s="3">
        <v>42641.7514351852</v>
      </c>
      <c r="D334" s="4">
        <v>8</v>
      </c>
      <c r="E334" s="5">
        <f t="shared" si="5"/>
        <v>0.470277777523734</v>
      </c>
    </row>
    <row r="335" spans="1:5">
      <c r="A335" s="1">
        <v>56936383</v>
      </c>
      <c r="B335" s="3">
        <v>43654.6058680556</v>
      </c>
      <c r="C335" s="3">
        <v>43654.5759837963</v>
      </c>
      <c r="D335" s="4">
        <v>8</v>
      </c>
      <c r="E335" s="5">
        <f t="shared" si="5"/>
        <v>0.717222223291174</v>
      </c>
    </row>
    <row r="336" spans="1:5">
      <c r="A336" s="1">
        <v>23824841</v>
      </c>
      <c r="B336" s="3">
        <v>41782.6069791667</v>
      </c>
      <c r="C336" s="3">
        <v>41782.3694328704</v>
      </c>
      <c r="D336" s="4">
        <v>8</v>
      </c>
      <c r="E336" s="5">
        <f t="shared" si="5"/>
        <v>5.70111111126607</v>
      </c>
    </row>
    <row r="337" spans="1:5">
      <c r="A337" s="1">
        <v>14760130</v>
      </c>
      <c r="B337" s="3">
        <v>41312.894224537</v>
      </c>
      <c r="C337" s="3">
        <v>41312.8423842593</v>
      </c>
      <c r="D337" s="4">
        <v>8</v>
      </c>
      <c r="E337" s="5">
        <f t="shared" si="5"/>
        <v>1.24416666483739</v>
      </c>
    </row>
    <row r="338" spans="1:5">
      <c r="A338" s="1">
        <v>29302398</v>
      </c>
      <c r="B338" s="3">
        <v>42092.7694212963</v>
      </c>
      <c r="C338" s="3">
        <v>42090.5806828704</v>
      </c>
      <c r="D338" s="4">
        <v>8</v>
      </c>
      <c r="E338" s="5">
        <f t="shared" si="5"/>
        <v>52.5297222216614</v>
      </c>
    </row>
    <row r="339" spans="1:5">
      <c r="A339" s="1">
        <v>31644540</v>
      </c>
      <c r="B339" s="3">
        <v>42212.1732060185</v>
      </c>
      <c r="C339" s="3">
        <v>42212.1479050926</v>
      </c>
      <c r="D339" s="4">
        <v>8</v>
      </c>
      <c r="E339" s="5">
        <f t="shared" si="5"/>
        <v>0.607222221675329</v>
      </c>
    </row>
    <row r="340" spans="1:5">
      <c r="A340" s="1">
        <v>24345073</v>
      </c>
      <c r="B340" s="3">
        <v>41811.8171064815</v>
      </c>
      <c r="C340" s="3">
        <v>41811.8072106481</v>
      </c>
      <c r="D340" s="4">
        <v>8</v>
      </c>
      <c r="E340" s="5">
        <f t="shared" si="5"/>
        <v>0.237500001734588</v>
      </c>
    </row>
    <row r="341" spans="1:5">
      <c r="A341" s="1">
        <v>16927702</v>
      </c>
      <c r="B341" s="3">
        <v>41429.9069791667</v>
      </c>
      <c r="C341" s="3">
        <v>41429.8903703704</v>
      </c>
      <c r="D341" s="4">
        <v>8</v>
      </c>
      <c r="E341" s="5">
        <f t="shared" si="5"/>
        <v>0.398611111217178</v>
      </c>
    </row>
    <row r="342" spans="1:5">
      <c r="A342" s="1">
        <v>4396169</v>
      </c>
      <c r="B342" s="3">
        <v>40521.3482986111</v>
      </c>
      <c r="C342" s="3">
        <v>40521.3467361111</v>
      </c>
      <c r="D342" s="4">
        <v>8</v>
      </c>
      <c r="E342" s="5">
        <f t="shared" si="5"/>
        <v>0.0374999998603016</v>
      </c>
    </row>
    <row r="343" spans="1:5">
      <c r="A343" s="1">
        <v>36249046</v>
      </c>
      <c r="B343" s="3">
        <v>42456.7689699074</v>
      </c>
      <c r="C343" s="3">
        <v>42456.6407291667</v>
      </c>
      <c r="D343" s="4">
        <v>8</v>
      </c>
      <c r="E343" s="5">
        <f t="shared" si="5"/>
        <v>3.07777777692536</v>
      </c>
    </row>
    <row r="344" spans="1:5">
      <c r="A344" s="1">
        <v>2315687</v>
      </c>
      <c r="B344" s="3">
        <v>40232.7508912037</v>
      </c>
      <c r="C344" s="3">
        <v>40232.0868634259</v>
      </c>
      <c r="D344" s="4">
        <v>8</v>
      </c>
      <c r="E344" s="5">
        <f t="shared" si="5"/>
        <v>15.9366666671704</v>
      </c>
    </row>
    <row r="345" spans="1:5">
      <c r="A345" s="1">
        <v>20722233</v>
      </c>
      <c r="B345" s="3">
        <v>41629.9725347222</v>
      </c>
      <c r="C345" s="3">
        <v>41629.776087963</v>
      </c>
      <c r="D345" s="4">
        <v>8</v>
      </c>
      <c r="E345" s="5">
        <f t="shared" si="5"/>
        <v>4.71472222072771</v>
      </c>
    </row>
    <row r="346" spans="1:5">
      <c r="A346" s="1">
        <v>17556306</v>
      </c>
      <c r="B346" s="3">
        <v>41464.8090972222</v>
      </c>
      <c r="C346" s="3">
        <v>41464.7996296296</v>
      </c>
      <c r="D346" s="4">
        <v>8</v>
      </c>
      <c r="E346" s="5">
        <f t="shared" si="5"/>
        <v>0.227222222427372</v>
      </c>
    </row>
    <row r="347" spans="1:5">
      <c r="A347" s="1">
        <v>22911285</v>
      </c>
      <c r="B347" s="3">
        <v>41736.4944907407</v>
      </c>
      <c r="C347" s="3">
        <v>41736.4834837963</v>
      </c>
      <c r="D347" s="4">
        <v>8</v>
      </c>
      <c r="E347" s="5">
        <f t="shared" si="5"/>
        <v>0.264166665554512</v>
      </c>
    </row>
    <row r="348" spans="1:5">
      <c r="A348" s="1">
        <v>15627726</v>
      </c>
      <c r="B348" s="3">
        <v>41359.0813888889</v>
      </c>
      <c r="C348" s="3">
        <v>41359.0568055556</v>
      </c>
      <c r="D348" s="4">
        <v>8</v>
      </c>
      <c r="E348" s="5">
        <f t="shared" si="5"/>
        <v>0.589999999268912</v>
      </c>
    </row>
    <row r="349" spans="1:5">
      <c r="A349" s="1">
        <v>22283358</v>
      </c>
      <c r="B349" s="3">
        <v>41707.601712963</v>
      </c>
      <c r="C349" s="3">
        <v>41707.5991550926</v>
      </c>
      <c r="D349" s="4">
        <v>8</v>
      </c>
      <c r="E349" s="5">
        <f t="shared" si="5"/>
        <v>0.0613888896186836</v>
      </c>
    </row>
    <row r="350" spans="1:5">
      <c r="A350" s="1">
        <v>13091342</v>
      </c>
      <c r="B350" s="3">
        <v>41208.7167824074</v>
      </c>
      <c r="C350" s="3">
        <v>41208.7139467593</v>
      </c>
      <c r="D350" s="4">
        <v>8</v>
      </c>
      <c r="E350" s="5">
        <f t="shared" si="5"/>
        <v>0.0680555543513037</v>
      </c>
    </row>
    <row r="351" spans="1:5">
      <c r="A351" s="1">
        <v>7447092</v>
      </c>
      <c r="B351" s="3">
        <v>40802.6557291667</v>
      </c>
      <c r="C351" s="3">
        <v>40802.6496296296</v>
      </c>
      <c r="D351" s="4">
        <v>8</v>
      </c>
      <c r="E351" s="5">
        <f t="shared" si="5"/>
        <v>0.146388890279923</v>
      </c>
    </row>
    <row r="352" spans="1:5">
      <c r="A352" s="1">
        <v>59504703</v>
      </c>
      <c r="B352" s="3">
        <v>43826.8078703704</v>
      </c>
      <c r="C352" s="3">
        <v>43826.7703125</v>
      </c>
      <c r="D352" s="4">
        <v>8</v>
      </c>
      <c r="E352" s="5">
        <f t="shared" si="5"/>
        <v>0.901388889702503</v>
      </c>
    </row>
    <row r="353" spans="1:5">
      <c r="A353" s="1">
        <v>15269745</v>
      </c>
      <c r="B353" s="3">
        <v>41340.5491087963</v>
      </c>
      <c r="C353" s="3">
        <v>41340.4697685185</v>
      </c>
      <c r="D353" s="4">
        <v>8</v>
      </c>
      <c r="E353" s="5">
        <f t="shared" si="5"/>
        <v>1.9041666671983</v>
      </c>
    </row>
    <row r="354" spans="1:5">
      <c r="A354" s="1">
        <v>16157890</v>
      </c>
      <c r="B354" s="3">
        <v>41386.9656712963</v>
      </c>
      <c r="C354" s="3">
        <v>41386.9410300926</v>
      </c>
      <c r="D354" s="4">
        <v>8</v>
      </c>
      <c r="E354" s="5">
        <f t="shared" si="5"/>
        <v>0.591388888657093</v>
      </c>
    </row>
    <row r="355" spans="1:5">
      <c r="A355" s="1">
        <v>25469583</v>
      </c>
      <c r="B355" s="3">
        <v>41875.3291666667</v>
      </c>
      <c r="C355" s="3">
        <v>41875.3215972222</v>
      </c>
      <c r="D355" s="4">
        <v>8</v>
      </c>
      <c r="E355" s="5">
        <f t="shared" si="5"/>
        <v>0.1816666679224</v>
      </c>
    </row>
    <row r="356" spans="1:5">
      <c r="A356" s="1">
        <v>32980407</v>
      </c>
      <c r="B356" s="3">
        <v>42284.162349537</v>
      </c>
      <c r="C356" s="3">
        <v>42283.9119560185</v>
      </c>
      <c r="D356" s="4">
        <v>8</v>
      </c>
      <c r="E356" s="5">
        <f t="shared" si="5"/>
        <v>6.00944444403285</v>
      </c>
    </row>
    <row r="357" spans="1:5">
      <c r="A357" s="1">
        <v>19921461</v>
      </c>
      <c r="B357" s="3">
        <v>41590.2285416667</v>
      </c>
      <c r="C357" s="3">
        <v>41590.2223263889</v>
      </c>
      <c r="D357" s="4">
        <v>8</v>
      </c>
      <c r="E357" s="5">
        <f t="shared" si="5"/>
        <v>0.149166667135432</v>
      </c>
    </row>
    <row r="358" spans="1:5">
      <c r="A358" s="1">
        <v>16887609</v>
      </c>
      <c r="B358" s="3">
        <v>41427.9116782407</v>
      </c>
      <c r="C358" s="3">
        <v>41427.905162037</v>
      </c>
      <c r="D358" s="4">
        <v>8</v>
      </c>
      <c r="E358" s="5">
        <f t="shared" si="5"/>
        <v>0.156388888775837</v>
      </c>
    </row>
    <row r="359" spans="1:5">
      <c r="A359" s="1">
        <v>912547</v>
      </c>
      <c r="B359" s="3">
        <v>39959.8918518519</v>
      </c>
      <c r="C359" s="3">
        <v>39959.8498263889</v>
      </c>
      <c r="D359" s="4">
        <v>8</v>
      </c>
      <c r="E359" s="5">
        <f t="shared" si="5"/>
        <v>1.00861111201812</v>
      </c>
    </row>
    <row r="360" spans="1:5">
      <c r="A360" s="1">
        <v>13244063</v>
      </c>
      <c r="B360" s="3">
        <v>41219.1605555556</v>
      </c>
      <c r="C360" s="3">
        <v>41219.1580671296</v>
      </c>
      <c r="D360" s="4">
        <v>8</v>
      </c>
      <c r="E360" s="5">
        <f t="shared" si="5"/>
        <v>0.0597222239593975</v>
      </c>
    </row>
    <row r="361" spans="1:5">
      <c r="A361" s="1">
        <v>36001906</v>
      </c>
      <c r="B361" s="3">
        <v>42444.9567476852</v>
      </c>
      <c r="C361" s="3">
        <v>42444.1246643519</v>
      </c>
      <c r="D361" s="4">
        <v>8</v>
      </c>
      <c r="E361" s="5">
        <f t="shared" si="5"/>
        <v>19.9699999993318</v>
      </c>
    </row>
    <row r="362" spans="1:5">
      <c r="A362" s="1">
        <v>50649836</v>
      </c>
      <c r="B362" s="3">
        <v>43252.9000115741</v>
      </c>
      <c r="C362" s="3">
        <v>43252.8048958333</v>
      </c>
      <c r="D362" s="4">
        <v>8</v>
      </c>
      <c r="E362" s="5">
        <f t="shared" si="5"/>
        <v>2.28277777915355</v>
      </c>
    </row>
    <row r="363" spans="1:5">
      <c r="A363" s="1">
        <v>48057968</v>
      </c>
      <c r="B363" s="3">
        <v>43102.3748148148</v>
      </c>
      <c r="C363" s="3">
        <v>43102.3661342593</v>
      </c>
      <c r="D363" s="4">
        <v>8</v>
      </c>
      <c r="E363" s="5">
        <f t="shared" si="5"/>
        <v>0.20833333209157</v>
      </c>
    </row>
    <row r="364" spans="1:5">
      <c r="A364" s="1">
        <v>1240990</v>
      </c>
      <c r="B364" s="3">
        <v>40031.8304166667</v>
      </c>
      <c r="C364" s="3">
        <v>40031.8273263889</v>
      </c>
      <c r="D364" s="4">
        <v>8</v>
      </c>
      <c r="E364" s="5">
        <f t="shared" si="5"/>
        <v>0.0741666672402062</v>
      </c>
    </row>
    <row r="365" spans="1:5">
      <c r="A365" s="1">
        <v>58772748</v>
      </c>
      <c r="B365" s="3">
        <v>43777.8624305556</v>
      </c>
      <c r="C365" s="3">
        <v>43777.8148148148</v>
      </c>
      <c r="D365" s="4">
        <v>8</v>
      </c>
      <c r="E365" s="5">
        <f t="shared" si="5"/>
        <v>1.14277777913958</v>
      </c>
    </row>
    <row r="366" spans="1:5">
      <c r="A366" s="1">
        <v>36241517</v>
      </c>
      <c r="B366" s="3">
        <v>42455.9312731481</v>
      </c>
      <c r="C366" s="3">
        <v>42455.926087963</v>
      </c>
      <c r="D366" s="4">
        <v>8</v>
      </c>
      <c r="E366" s="5">
        <f t="shared" si="5"/>
        <v>0.124444442277309</v>
      </c>
    </row>
    <row r="367" spans="1:5">
      <c r="A367" s="1">
        <v>35245484</v>
      </c>
      <c r="B367" s="3">
        <v>42406.8635069444</v>
      </c>
      <c r="C367" s="3">
        <v>42406.8150578704</v>
      </c>
      <c r="D367" s="4">
        <v>8</v>
      </c>
      <c r="E367" s="5">
        <f t="shared" si="5"/>
        <v>1.16277777595678</v>
      </c>
    </row>
    <row r="368" spans="1:5">
      <c r="A368" s="1">
        <v>37184365</v>
      </c>
      <c r="B368" s="3">
        <v>42502.5948263889</v>
      </c>
      <c r="C368" s="3">
        <v>42502.4400231481</v>
      </c>
      <c r="D368" s="4">
        <v>8</v>
      </c>
      <c r="E368" s="5">
        <f t="shared" si="5"/>
        <v>3.71527777926531</v>
      </c>
    </row>
    <row r="369" spans="1:5">
      <c r="A369" s="1">
        <v>29806326</v>
      </c>
      <c r="B369" s="3">
        <v>42116.8226041667</v>
      </c>
      <c r="C369" s="3">
        <v>42116.7817013889</v>
      </c>
      <c r="D369" s="4">
        <v>8</v>
      </c>
      <c r="E369" s="5">
        <f t="shared" si="5"/>
        <v>0.981666667212266</v>
      </c>
    </row>
    <row r="370" spans="1:5">
      <c r="A370" s="1">
        <v>1870495</v>
      </c>
      <c r="B370" s="3">
        <v>40155.9608101852</v>
      </c>
      <c r="C370" s="3">
        <v>40155.9578587963</v>
      </c>
      <c r="D370" s="4">
        <v>8</v>
      </c>
      <c r="E370" s="5">
        <f t="shared" si="5"/>
        <v>0.0708333336515352</v>
      </c>
    </row>
    <row r="371" spans="1:5">
      <c r="A371" s="1">
        <v>18497720</v>
      </c>
      <c r="B371" s="3">
        <v>41514.9186458333</v>
      </c>
      <c r="C371" s="3">
        <v>41514.8587268519</v>
      </c>
      <c r="D371" s="4">
        <v>8</v>
      </c>
      <c r="E371" s="5">
        <f t="shared" si="5"/>
        <v>1.43805555364816</v>
      </c>
    </row>
    <row r="372" spans="1:5">
      <c r="A372" s="1">
        <v>45929772</v>
      </c>
      <c r="B372" s="3">
        <v>42980.7028125</v>
      </c>
      <c r="C372" s="3">
        <v>42976.0985648148</v>
      </c>
      <c r="D372" s="4">
        <v>8</v>
      </c>
      <c r="E372" s="5">
        <f t="shared" si="5"/>
        <v>110.501944444841</v>
      </c>
    </row>
    <row r="373" spans="1:5">
      <c r="A373" s="1">
        <v>21354529</v>
      </c>
      <c r="B373" s="3">
        <v>41664.7906481481</v>
      </c>
      <c r="C373" s="3">
        <v>41664.770625</v>
      </c>
      <c r="D373" s="4">
        <v>8</v>
      </c>
      <c r="E373" s="5">
        <f t="shared" si="5"/>
        <v>0.480555554386228</v>
      </c>
    </row>
    <row r="374" spans="1:5">
      <c r="A374" s="1">
        <v>29382351</v>
      </c>
      <c r="B374" s="3">
        <v>42095.1460648148</v>
      </c>
      <c r="C374" s="3">
        <v>42095.1431828704</v>
      </c>
      <c r="D374" s="4">
        <v>8</v>
      </c>
      <c r="E374" s="5">
        <f t="shared" si="5"/>
        <v>0.0691666655475274</v>
      </c>
    </row>
    <row r="375" spans="1:5">
      <c r="A375" s="1">
        <v>12125422</v>
      </c>
      <c r="B375" s="3">
        <v>41146.8766087963</v>
      </c>
      <c r="C375" s="3">
        <v>41146.8563425926</v>
      </c>
      <c r="D375" s="4">
        <v>8</v>
      </c>
      <c r="E375" s="5">
        <f t="shared" si="5"/>
        <v>0.48638888890855</v>
      </c>
    </row>
    <row r="376" spans="1:5">
      <c r="A376" s="1">
        <v>57523593</v>
      </c>
      <c r="B376" s="3">
        <v>43694.6829166667</v>
      </c>
      <c r="C376" s="3">
        <v>43693.4657175926</v>
      </c>
      <c r="D376" s="4">
        <v>8</v>
      </c>
      <c r="E376" s="5">
        <f t="shared" si="5"/>
        <v>29.2127777785063</v>
      </c>
    </row>
    <row r="377" spans="1:5">
      <c r="A377" s="1">
        <v>60553215</v>
      </c>
      <c r="B377" s="3">
        <v>43895.847037037</v>
      </c>
      <c r="C377" s="3">
        <v>43895.840150463</v>
      </c>
      <c r="D377" s="4">
        <v>8</v>
      </c>
      <c r="E377" s="5">
        <f t="shared" si="5"/>
        <v>0.165277775900904</v>
      </c>
    </row>
    <row r="378" spans="1:5">
      <c r="A378" s="1">
        <v>65380197</v>
      </c>
      <c r="B378" s="3">
        <v>44185.6065972222</v>
      </c>
      <c r="C378" s="3">
        <v>44185.5463773148</v>
      </c>
      <c r="D378" s="4">
        <v>8</v>
      </c>
      <c r="E378" s="5">
        <f t="shared" si="5"/>
        <v>1.44527777755866</v>
      </c>
    </row>
    <row r="379" spans="1:5">
      <c r="A379" s="1">
        <v>11767591</v>
      </c>
      <c r="B379" s="3">
        <v>41122.8819907407</v>
      </c>
      <c r="C379" s="3">
        <v>41122.8797800926</v>
      </c>
      <c r="D379" s="4">
        <v>8</v>
      </c>
      <c r="E379" s="5">
        <f t="shared" si="5"/>
        <v>0.0530555545119569</v>
      </c>
    </row>
    <row r="380" spans="1:5">
      <c r="A380" s="1">
        <v>62562950</v>
      </c>
      <c r="B380" s="3">
        <v>44006.8414236111</v>
      </c>
      <c r="C380" s="3">
        <v>44006.8238425926</v>
      </c>
      <c r="D380" s="4">
        <v>8</v>
      </c>
      <c r="E380" s="5">
        <f t="shared" si="5"/>
        <v>0.421944443893153</v>
      </c>
    </row>
    <row r="381" spans="1:5">
      <c r="A381" s="1">
        <v>6540652</v>
      </c>
      <c r="B381" s="3">
        <v>40724.8521875</v>
      </c>
      <c r="C381" s="3">
        <v>40724.8483449074</v>
      </c>
      <c r="D381" s="4">
        <v>8</v>
      </c>
      <c r="E381" s="5">
        <f t="shared" si="5"/>
        <v>0.0922222224762663</v>
      </c>
    </row>
    <row r="382" spans="1:5">
      <c r="A382" s="1">
        <v>21976041</v>
      </c>
      <c r="B382" s="3">
        <v>41693.9712037037</v>
      </c>
      <c r="C382" s="3">
        <v>41693.969537037</v>
      </c>
      <c r="D382" s="4">
        <v>8</v>
      </c>
      <c r="E382" s="5">
        <f t="shared" si="5"/>
        <v>0.0400000007939525</v>
      </c>
    </row>
    <row r="383" spans="1:5">
      <c r="A383" s="1">
        <v>11116106</v>
      </c>
      <c r="B383" s="3">
        <v>41080.3791087963</v>
      </c>
      <c r="C383" s="3">
        <v>41080.3756134259</v>
      </c>
      <c r="D383" s="4">
        <v>8</v>
      </c>
      <c r="E383" s="5">
        <f t="shared" si="5"/>
        <v>0.0838888896396384</v>
      </c>
    </row>
    <row r="384" spans="1:5">
      <c r="A384" s="1">
        <v>53353387</v>
      </c>
      <c r="B384" s="3">
        <v>43421.7231712963</v>
      </c>
      <c r="C384" s="3">
        <v>43421.7027430556</v>
      </c>
      <c r="D384" s="4">
        <v>8</v>
      </c>
      <c r="E384" s="5">
        <f t="shared" si="5"/>
        <v>0.490277776785661</v>
      </c>
    </row>
    <row r="385" spans="1:5">
      <c r="A385" s="1">
        <v>22210018</v>
      </c>
      <c r="B385" s="3">
        <v>41703.9599074074</v>
      </c>
      <c r="C385" s="3">
        <v>41703.9064467593</v>
      </c>
      <c r="D385" s="4">
        <v>8</v>
      </c>
      <c r="E385" s="5">
        <f t="shared" si="5"/>
        <v>1.28305555443512</v>
      </c>
    </row>
    <row r="386" spans="1:5">
      <c r="A386" s="1">
        <v>21102553</v>
      </c>
      <c r="B386" s="3">
        <v>41652.935150463</v>
      </c>
      <c r="C386" s="3">
        <v>41652.9316666667</v>
      </c>
      <c r="D386" s="4">
        <v>8</v>
      </c>
      <c r="E386" s="5">
        <f t="shared" si="5"/>
        <v>0.0836111112730578</v>
      </c>
    </row>
    <row r="387" spans="1:5">
      <c r="A387" s="1">
        <v>13047235</v>
      </c>
      <c r="B387" s="3">
        <v>41206.4384837963</v>
      </c>
      <c r="C387" s="3">
        <v>41206.4306365741</v>
      </c>
      <c r="D387" s="4">
        <v>8</v>
      </c>
      <c r="E387" s="5">
        <f t="shared" ref="E387:E450" si="6">(B387-C387)*24</f>
        <v>0.188333332829643</v>
      </c>
    </row>
    <row r="388" spans="1:5">
      <c r="A388" s="1">
        <v>12273700</v>
      </c>
      <c r="B388" s="3">
        <v>41157.2428703704</v>
      </c>
      <c r="C388" s="3">
        <v>41157.0991435185</v>
      </c>
      <c r="D388" s="4">
        <v>8</v>
      </c>
      <c r="E388" s="5">
        <f t="shared" si="6"/>
        <v>3.44944444560679</v>
      </c>
    </row>
    <row r="389" spans="1:5">
      <c r="A389" s="1">
        <v>19673032</v>
      </c>
      <c r="B389" s="3">
        <v>41577.1366203704</v>
      </c>
      <c r="C389" s="3">
        <v>41577.1233449074</v>
      </c>
      <c r="D389" s="4">
        <v>8</v>
      </c>
      <c r="E389" s="5">
        <f t="shared" si="6"/>
        <v>0.318611112073995</v>
      </c>
    </row>
    <row r="390" spans="1:5">
      <c r="A390" s="1">
        <v>24976918</v>
      </c>
      <c r="B390" s="3">
        <v>41847.0648726852</v>
      </c>
      <c r="C390" s="3">
        <v>41847.0403703704</v>
      </c>
      <c r="D390" s="4">
        <v>8</v>
      </c>
      <c r="E390" s="5">
        <f t="shared" si="6"/>
        <v>0.588055555243045</v>
      </c>
    </row>
    <row r="391" spans="1:5">
      <c r="A391" s="1">
        <v>21675390</v>
      </c>
      <c r="B391" s="3">
        <v>41680.48875</v>
      </c>
      <c r="C391" s="3">
        <v>41680.4603472222</v>
      </c>
      <c r="D391" s="4">
        <v>8</v>
      </c>
      <c r="E391" s="5">
        <f t="shared" si="6"/>
        <v>0.681666667107493</v>
      </c>
    </row>
    <row r="392" spans="1:5">
      <c r="A392" s="1">
        <v>32973918</v>
      </c>
      <c r="B392" s="3">
        <v>42284.9242476852</v>
      </c>
      <c r="C392" s="3">
        <v>42283.6465625</v>
      </c>
      <c r="D392" s="4">
        <v>8</v>
      </c>
      <c r="E392" s="5">
        <f t="shared" si="6"/>
        <v>30.6644444448757</v>
      </c>
    </row>
    <row r="393" spans="1:5">
      <c r="A393" s="1">
        <v>54482621</v>
      </c>
      <c r="B393" s="3">
        <v>43515.636400463</v>
      </c>
      <c r="C393" s="3">
        <v>43497.6511921296</v>
      </c>
      <c r="D393" s="4">
        <v>8</v>
      </c>
      <c r="E393" s="5">
        <f t="shared" si="6"/>
        <v>431.645000001707</v>
      </c>
    </row>
    <row r="394" spans="1:5">
      <c r="A394" s="1">
        <v>17560002</v>
      </c>
      <c r="B394" s="3">
        <v>41464.9851388889</v>
      </c>
      <c r="C394" s="3">
        <v>41464.9779976852</v>
      </c>
      <c r="D394" s="4">
        <v>8</v>
      </c>
      <c r="E394" s="5">
        <f t="shared" si="6"/>
        <v>0.171388888789807</v>
      </c>
    </row>
    <row r="395" spans="1:5">
      <c r="A395" s="1">
        <v>58098308</v>
      </c>
      <c r="B395" s="3">
        <v>43736.8858101852</v>
      </c>
      <c r="C395" s="3">
        <v>43733.5168055556</v>
      </c>
      <c r="D395" s="4">
        <v>8</v>
      </c>
      <c r="E395" s="5">
        <f t="shared" si="6"/>
        <v>80.8561111104791</v>
      </c>
    </row>
    <row r="396" spans="1:5">
      <c r="A396" s="1">
        <v>42079625</v>
      </c>
      <c r="B396" s="3">
        <v>42796.4989467593</v>
      </c>
      <c r="C396" s="3">
        <v>42773.0124189815</v>
      </c>
      <c r="D396" s="4">
        <v>8</v>
      </c>
      <c r="E396" s="5">
        <f t="shared" si="6"/>
        <v>563.676666667045</v>
      </c>
    </row>
    <row r="397" spans="1:5">
      <c r="A397" s="1">
        <v>23450479</v>
      </c>
      <c r="B397" s="3">
        <v>41762.9488078704</v>
      </c>
      <c r="C397" s="3">
        <v>41762.93625</v>
      </c>
      <c r="D397" s="4">
        <v>8</v>
      </c>
      <c r="E397" s="5">
        <f t="shared" si="6"/>
        <v>0.301388889667578</v>
      </c>
    </row>
    <row r="398" spans="1:5">
      <c r="A398" s="1">
        <v>28287769</v>
      </c>
      <c r="B398" s="3">
        <v>42037.9375347222</v>
      </c>
      <c r="C398" s="3">
        <v>42037.9251041667</v>
      </c>
      <c r="D398" s="4">
        <v>8</v>
      </c>
      <c r="E398" s="5">
        <f t="shared" si="6"/>
        <v>0.298333332000766</v>
      </c>
    </row>
    <row r="399" spans="1:5">
      <c r="A399" s="1">
        <v>39772245</v>
      </c>
      <c r="B399" s="3">
        <v>42642.5871759259</v>
      </c>
      <c r="C399" s="3">
        <v>42642.5780208333</v>
      </c>
      <c r="D399" s="4">
        <v>8</v>
      </c>
      <c r="E399" s="5">
        <f t="shared" si="6"/>
        <v>0.219722222420387</v>
      </c>
    </row>
    <row r="400" spans="1:5">
      <c r="A400" s="1">
        <v>27707985</v>
      </c>
      <c r="B400" s="3">
        <v>42003.6626041667</v>
      </c>
      <c r="C400" s="3">
        <v>42003.6379976852</v>
      </c>
      <c r="D400" s="4">
        <v>8</v>
      </c>
      <c r="E400" s="5">
        <f t="shared" si="6"/>
        <v>0.590555556002073</v>
      </c>
    </row>
    <row r="401" spans="1:5">
      <c r="A401" s="1">
        <v>25026458</v>
      </c>
      <c r="B401" s="3">
        <v>41849.9979050926</v>
      </c>
      <c r="C401" s="3">
        <v>41849.9708564815</v>
      </c>
      <c r="D401" s="4">
        <v>8</v>
      </c>
      <c r="E401" s="5">
        <f t="shared" si="6"/>
        <v>0.649166666320525</v>
      </c>
    </row>
    <row r="402" spans="1:5">
      <c r="A402" s="1">
        <v>10922726</v>
      </c>
      <c r="B402" s="3">
        <v>41066.9163657407</v>
      </c>
      <c r="C402" s="3">
        <v>41066.904525463</v>
      </c>
      <c r="D402" s="4">
        <v>8</v>
      </c>
      <c r="E402" s="5">
        <f t="shared" si="6"/>
        <v>0.284166664816439</v>
      </c>
    </row>
    <row r="403" spans="1:5">
      <c r="A403" s="1">
        <v>10899514</v>
      </c>
      <c r="B403" s="3">
        <v>41065.6211458333</v>
      </c>
      <c r="C403" s="3">
        <v>41065.6162615741</v>
      </c>
      <c r="D403" s="4">
        <v>8</v>
      </c>
      <c r="E403" s="5">
        <f t="shared" si="6"/>
        <v>0.117222220811527</v>
      </c>
    </row>
    <row r="404" spans="1:5">
      <c r="A404" s="1">
        <v>1357277</v>
      </c>
      <c r="B404" s="3">
        <v>40056.5404166667</v>
      </c>
      <c r="C404" s="3">
        <v>40056.5285416667</v>
      </c>
      <c r="D404" s="4">
        <v>8</v>
      </c>
      <c r="E404" s="5">
        <f t="shared" si="6"/>
        <v>0.284999999916181</v>
      </c>
    </row>
    <row r="405" spans="1:5">
      <c r="A405" s="1">
        <v>8030486</v>
      </c>
      <c r="B405" s="3">
        <v>40853.9099189815</v>
      </c>
      <c r="C405" s="3">
        <v>40853.8912037037</v>
      </c>
      <c r="D405" s="4">
        <v>8</v>
      </c>
      <c r="E405" s="5">
        <f t="shared" si="6"/>
        <v>0.449166667240206</v>
      </c>
    </row>
    <row r="406" spans="1:5">
      <c r="A406" s="1">
        <v>27936394</v>
      </c>
      <c r="B406" s="3">
        <v>42018.2502777778</v>
      </c>
      <c r="C406" s="3">
        <v>42018.2290277778</v>
      </c>
      <c r="D406" s="4">
        <v>8</v>
      </c>
      <c r="E406" s="5">
        <f t="shared" si="6"/>
        <v>0.509999999951106</v>
      </c>
    </row>
    <row r="407" spans="1:5">
      <c r="A407" s="1">
        <v>42874514</v>
      </c>
      <c r="B407" s="3">
        <v>42812.5420601852</v>
      </c>
      <c r="C407" s="3">
        <v>42812.5259143518</v>
      </c>
      <c r="D407" s="4">
        <v>8</v>
      </c>
      <c r="E407" s="5">
        <f t="shared" si="6"/>
        <v>0.387500001699664</v>
      </c>
    </row>
    <row r="408" spans="1:5">
      <c r="A408" s="1">
        <v>53253669</v>
      </c>
      <c r="B408" s="3">
        <v>43415.9603587963</v>
      </c>
      <c r="C408" s="3">
        <v>43415.9164351852</v>
      </c>
      <c r="D408" s="4">
        <v>8</v>
      </c>
      <c r="E408" s="5">
        <f t="shared" si="6"/>
        <v>1.05416666634846</v>
      </c>
    </row>
    <row r="409" spans="1:5">
      <c r="A409" s="1">
        <v>59629429</v>
      </c>
      <c r="B409" s="3">
        <v>43839.5436342593</v>
      </c>
      <c r="C409" s="3">
        <v>43837.5630208333</v>
      </c>
      <c r="D409" s="4">
        <v>8</v>
      </c>
      <c r="E409" s="5">
        <f t="shared" si="6"/>
        <v>47.5347222239943</v>
      </c>
    </row>
    <row r="410" spans="1:5">
      <c r="A410" s="1">
        <v>16585093</v>
      </c>
      <c r="B410" s="3">
        <v>41410.442337963</v>
      </c>
      <c r="C410" s="3">
        <v>41410.439375</v>
      </c>
      <c r="D410" s="4">
        <v>8</v>
      </c>
      <c r="E410" s="5">
        <f t="shared" si="6"/>
        <v>0.0711111120181158</v>
      </c>
    </row>
    <row r="411" spans="1:5">
      <c r="A411" s="1">
        <v>19870549</v>
      </c>
      <c r="B411" s="3">
        <v>41587.0227199074</v>
      </c>
      <c r="C411" s="3">
        <v>41586.9927546296</v>
      </c>
      <c r="D411" s="4">
        <v>8</v>
      </c>
      <c r="E411" s="5">
        <f t="shared" si="6"/>
        <v>0.719166667142417</v>
      </c>
    </row>
    <row r="412" spans="1:5">
      <c r="A412" s="1">
        <v>7970694</v>
      </c>
      <c r="B412" s="3">
        <v>40848.7813773148</v>
      </c>
      <c r="C412" s="3">
        <v>40848.7498148148</v>
      </c>
      <c r="D412" s="4">
        <v>8</v>
      </c>
      <c r="E412" s="5">
        <f t="shared" si="6"/>
        <v>0.757500000006985</v>
      </c>
    </row>
    <row r="413" spans="1:5">
      <c r="A413" s="1">
        <v>49959152</v>
      </c>
      <c r="B413" s="3">
        <v>43211.7965162037</v>
      </c>
      <c r="C413" s="3">
        <v>43211.7847337963</v>
      </c>
      <c r="D413" s="4">
        <v>8</v>
      </c>
      <c r="E413" s="5">
        <f t="shared" si="6"/>
        <v>0.282777777523734</v>
      </c>
    </row>
    <row r="414" spans="1:5">
      <c r="A414" s="1">
        <v>23092661</v>
      </c>
      <c r="B414" s="3">
        <v>41745.309375</v>
      </c>
      <c r="C414" s="3">
        <v>41744.8098611111</v>
      </c>
      <c r="D414" s="4">
        <v>8</v>
      </c>
      <c r="E414" s="5">
        <f t="shared" si="6"/>
        <v>11.9883333335747</v>
      </c>
    </row>
    <row r="415" spans="1:5">
      <c r="A415" s="1">
        <v>42935345</v>
      </c>
      <c r="B415" s="3">
        <v>42815.769849537</v>
      </c>
      <c r="C415" s="3">
        <v>42815.7676388889</v>
      </c>
      <c r="D415" s="4">
        <v>8</v>
      </c>
      <c r="E415" s="5">
        <f t="shared" si="6"/>
        <v>0.0530555543373339</v>
      </c>
    </row>
    <row r="416" spans="1:5">
      <c r="A416" s="1">
        <v>3941197</v>
      </c>
      <c r="B416" s="3">
        <v>40466.5622222222</v>
      </c>
      <c r="C416" s="3">
        <v>40466.4163657407</v>
      </c>
      <c r="D416" s="4">
        <v>8</v>
      </c>
      <c r="E416" s="5">
        <f t="shared" si="6"/>
        <v>3.50055555609288</v>
      </c>
    </row>
    <row r="417" spans="1:5">
      <c r="A417" s="1">
        <v>29569244</v>
      </c>
      <c r="B417" s="3">
        <v>42104.8259259259</v>
      </c>
      <c r="C417" s="3">
        <v>42104.8082060185</v>
      </c>
      <c r="D417" s="4">
        <v>8</v>
      </c>
      <c r="E417" s="5">
        <f t="shared" si="6"/>
        <v>0.425277777656447</v>
      </c>
    </row>
    <row r="418" spans="1:5">
      <c r="A418" s="1">
        <v>24147736</v>
      </c>
      <c r="B418" s="3">
        <v>41800.7637847222</v>
      </c>
      <c r="C418" s="3">
        <v>41800.7446296296</v>
      </c>
      <c r="D418" s="4">
        <v>8</v>
      </c>
      <c r="E418" s="5">
        <f t="shared" si="6"/>
        <v>0.459722222469281</v>
      </c>
    </row>
    <row r="419" spans="1:5">
      <c r="A419" s="1">
        <v>27338765</v>
      </c>
      <c r="B419" s="3">
        <v>41980.0890277778</v>
      </c>
      <c r="C419" s="3">
        <v>41980.0843171296</v>
      </c>
      <c r="D419" s="4">
        <v>8</v>
      </c>
      <c r="E419" s="5">
        <f t="shared" si="6"/>
        <v>0.113055556837935</v>
      </c>
    </row>
    <row r="420" spans="1:5">
      <c r="A420" s="1">
        <v>22286646</v>
      </c>
      <c r="B420" s="3">
        <v>41707.8168865741</v>
      </c>
      <c r="C420" s="3">
        <v>41707.7919560185</v>
      </c>
      <c r="D420" s="4">
        <v>8</v>
      </c>
      <c r="E420" s="5">
        <f t="shared" si="6"/>
        <v>0.598333334550261</v>
      </c>
    </row>
    <row r="421" spans="1:5">
      <c r="A421" s="1">
        <v>6717450</v>
      </c>
      <c r="B421" s="3">
        <v>40740.5491203704</v>
      </c>
      <c r="C421" s="3">
        <v>40740.5334837963</v>
      </c>
      <c r="D421" s="4">
        <v>8</v>
      </c>
      <c r="E421" s="5">
        <f t="shared" si="6"/>
        <v>0.375277778366581</v>
      </c>
    </row>
    <row r="422" spans="1:5">
      <c r="A422" s="1">
        <v>5446819</v>
      </c>
      <c r="B422" s="3">
        <v>40629.123125</v>
      </c>
      <c r="C422" s="3">
        <v>40629.1008449074</v>
      </c>
      <c r="D422" s="4">
        <v>8</v>
      </c>
      <c r="E422" s="5">
        <f t="shared" si="6"/>
        <v>0.534722222364508</v>
      </c>
    </row>
    <row r="423" spans="1:5">
      <c r="A423" s="1">
        <v>25477663</v>
      </c>
      <c r="B423" s="3">
        <v>41876.0792476852</v>
      </c>
      <c r="C423" s="3">
        <v>41876.0283796296</v>
      </c>
      <c r="D423" s="4">
        <v>8</v>
      </c>
      <c r="E423" s="5">
        <f t="shared" si="6"/>
        <v>1.22083333443152</v>
      </c>
    </row>
    <row r="424" spans="1:5">
      <c r="A424" s="1">
        <v>27480107</v>
      </c>
      <c r="B424" s="3">
        <v>41988.4180555556</v>
      </c>
      <c r="C424" s="3">
        <v>41988.3597453704</v>
      </c>
      <c r="D424" s="4">
        <v>8</v>
      </c>
      <c r="E424" s="5">
        <f t="shared" si="6"/>
        <v>1.39944444486173</v>
      </c>
    </row>
    <row r="425" spans="1:5">
      <c r="A425" s="1">
        <v>37506421</v>
      </c>
      <c r="B425" s="3">
        <v>42519.2268287037</v>
      </c>
      <c r="C425" s="3">
        <v>42519.2155787037</v>
      </c>
      <c r="D425" s="4">
        <v>8</v>
      </c>
      <c r="E425" s="5">
        <f t="shared" si="6"/>
        <v>0.270000000076834</v>
      </c>
    </row>
    <row r="426" spans="1:5">
      <c r="A426" s="1">
        <v>53758217</v>
      </c>
      <c r="B426" s="3">
        <v>43447.4104976852</v>
      </c>
      <c r="C426" s="3">
        <v>43447.375150463</v>
      </c>
      <c r="D426" s="4">
        <v>8</v>
      </c>
      <c r="E426" s="5">
        <f t="shared" si="6"/>
        <v>0.848333332920447</v>
      </c>
    </row>
    <row r="427" spans="1:5">
      <c r="A427" s="1">
        <v>17497957</v>
      </c>
      <c r="B427" s="3">
        <v>41460.9723958333</v>
      </c>
      <c r="C427" s="3">
        <v>41460.9661805556</v>
      </c>
      <c r="D427" s="4">
        <v>8</v>
      </c>
      <c r="E427" s="5">
        <f t="shared" si="6"/>
        <v>0.149166664690711</v>
      </c>
    </row>
    <row r="428" spans="1:5">
      <c r="A428" s="1">
        <v>14392415</v>
      </c>
      <c r="B428" s="3">
        <v>41292.2058796296</v>
      </c>
      <c r="C428" s="3">
        <v>41292.1871296296</v>
      </c>
      <c r="D428" s="4">
        <v>8</v>
      </c>
      <c r="E428" s="5">
        <f t="shared" si="6"/>
        <v>0.449999999895226</v>
      </c>
    </row>
    <row r="429" spans="1:5">
      <c r="A429" s="1">
        <v>24187283</v>
      </c>
      <c r="B429" s="3">
        <v>41802.6172106481</v>
      </c>
      <c r="C429" s="3">
        <v>41802.6125810185</v>
      </c>
      <c r="D429" s="4">
        <v>8</v>
      </c>
      <c r="E429" s="5">
        <f t="shared" si="6"/>
        <v>0.11111111054197</v>
      </c>
    </row>
    <row r="430" spans="1:5">
      <c r="A430" s="1">
        <v>35466485</v>
      </c>
      <c r="B430" s="3">
        <v>42417.8352546296</v>
      </c>
      <c r="C430" s="3">
        <v>42417.8309837963</v>
      </c>
      <c r="D430" s="4">
        <v>8</v>
      </c>
      <c r="E430" s="5">
        <f t="shared" si="6"/>
        <v>0.102499999164138</v>
      </c>
    </row>
    <row r="431" spans="1:5">
      <c r="A431" s="1">
        <v>3023806</v>
      </c>
      <c r="B431" s="3">
        <v>40458.5305439815</v>
      </c>
      <c r="C431" s="3">
        <v>40340.6208680556</v>
      </c>
      <c r="D431" s="4">
        <v>8</v>
      </c>
      <c r="E431" s="5">
        <f t="shared" si="6"/>
        <v>2829.83222222154</v>
      </c>
    </row>
    <row r="432" spans="1:5">
      <c r="A432" s="1">
        <v>6735995</v>
      </c>
      <c r="B432" s="3">
        <v>40742.6913541667</v>
      </c>
      <c r="C432" s="3">
        <v>40742.6803125</v>
      </c>
      <c r="D432" s="4">
        <v>8</v>
      </c>
      <c r="E432" s="5">
        <f t="shared" si="6"/>
        <v>0.265000000828877</v>
      </c>
    </row>
    <row r="433" spans="1:5">
      <c r="A433" s="1">
        <v>11304698</v>
      </c>
      <c r="B433" s="3">
        <v>41093.2270138889</v>
      </c>
      <c r="C433" s="3">
        <v>41093.2059722222</v>
      </c>
      <c r="D433" s="4">
        <v>8</v>
      </c>
      <c r="E433" s="5">
        <f t="shared" si="6"/>
        <v>0.505000000877772</v>
      </c>
    </row>
    <row r="434" spans="1:5">
      <c r="A434" s="1">
        <v>26241615</v>
      </c>
      <c r="B434" s="3">
        <v>41919.7306828704</v>
      </c>
      <c r="C434" s="3">
        <v>41919.7228356482</v>
      </c>
      <c r="D434" s="4">
        <v>8</v>
      </c>
      <c r="E434" s="5">
        <f t="shared" si="6"/>
        <v>0.188333332829643</v>
      </c>
    </row>
    <row r="435" spans="1:5">
      <c r="A435" s="1">
        <v>5524886</v>
      </c>
      <c r="B435" s="3">
        <v>40635.8131597222</v>
      </c>
      <c r="C435" s="3">
        <v>40635.7495949074</v>
      </c>
      <c r="D435" s="4">
        <v>8</v>
      </c>
      <c r="E435" s="5">
        <f t="shared" si="6"/>
        <v>1.52555555524305</v>
      </c>
    </row>
    <row r="436" spans="1:5">
      <c r="A436" s="1">
        <v>25494732</v>
      </c>
      <c r="B436" s="3">
        <v>41876.902650463</v>
      </c>
      <c r="C436" s="3">
        <v>41876.8995486111</v>
      </c>
      <c r="D436" s="4">
        <v>8</v>
      </c>
      <c r="E436" s="5">
        <f t="shared" si="6"/>
        <v>0.0744444456067868</v>
      </c>
    </row>
    <row r="437" spans="1:5">
      <c r="A437" s="1">
        <v>21151829</v>
      </c>
      <c r="B437" s="3">
        <v>41655.1103356481</v>
      </c>
      <c r="C437" s="3">
        <v>41655.0651157407</v>
      </c>
      <c r="D437" s="4">
        <v>8</v>
      </c>
      <c r="E437" s="5">
        <f t="shared" si="6"/>
        <v>1.08527777774725</v>
      </c>
    </row>
    <row r="438" spans="1:5">
      <c r="A438" s="1">
        <v>23051671</v>
      </c>
      <c r="B438" s="3">
        <v>41743.1659953704</v>
      </c>
      <c r="C438" s="3">
        <v>41743.161724537</v>
      </c>
      <c r="D438" s="4">
        <v>8</v>
      </c>
      <c r="E438" s="5">
        <f t="shared" si="6"/>
        <v>0.10250000160886</v>
      </c>
    </row>
    <row r="439" spans="1:5">
      <c r="A439" s="1">
        <v>18811751</v>
      </c>
      <c r="B439" s="3">
        <v>41532.6205208333</v>
      </c>
      <c r="C439" s="3">
        <v>41532.4706828704</v>
      </c>
      <c r="D439" s="4">
        <v>8</v>
      </c>
      <c r="E439" s="5">
        <f t="shared" si="6"/>
        <v>3.59611110953847</v>
      </c>
    </row>
    <row r="440" spans="1:5">
      <c r="A440" s="1">
        <v>47521403</v>
      </c>
      <c r="B440" s="3">
        <v>43078.6271296296</v>
      </c>
      <c r="C440" s="3">
        <v>43066.9704861111</v>
      </c>
      <c r="D440" s="4">
        <v>8</v>
      </c>
      <c r="E440" s="5">
        <f t="shared" si="6"/>
        <v>279.759444444033</v>
      </c>
    </row>
    <row r="441" spans="1:5">
      <c r="A441" s="1">
        <v>24620264</v>
      </c>
      <c r="B441" s="3">
        <v>41827.9008217593</v>
      </c>
      <c r="C441" s="3">
        <v>41827.8988773148</v>
      </c>
      <c r="D441" s="4">
        <v>8</v>
      </c>
      <c r="E441" s="5">
        <f t="shared" si="6"/>
        <v>0.0466666679712944</v>
      </c>
    </row>
    <row r="442" spans="1:5">
      <c r="A442" s="1">
        <v>20053684</v>
      </c>
      <c r="B442" s="3">
        <v>41596.7451851852</v>
      </c>
      <c r="C442" s="3">
        <v>41596.7178587963</v>
      </c>
      <c r="D442" s="4">
        <v>8</v>
      </c>
      <c r="E442" s="5">
        <f t="shared" si="6"/>
        <v>0.65583333367249</v>
      </c>
    </row>
    <row r="443" spans="1:5">
      <c r="A443" s="1">
        <v>16282289</v>
      </c>
      <c r="B443" s="3">
        <v>41393.6395023148</v>
      </c>
      <c r="C443" s="3">
        <v>41393.6369328704</v>
      </c>
      <c r="D443" s="4">
        <v>8</v>
      </c>
      <c r="E443" s="5">
        <f t="shared" si="6"/>
        <v>0.0616666655405425</v>
      </c>
    </row>
    <row r="444" spans="1:5">
      <c r="A444" s="1">
        <v>8297659</v>
      </c>
      <c r="B444" s="3">
        <v>40875.6292708333</v>
      </c>
      <c r="C444" s="3">
        <v>40875.6211226852</v>
      </c>
      <c r="D444" s="4">
        <v>8</v>
      </c>
      <c r="E444" s="5">
        <f t="shared" si="6"/>
        <v>0.195555554295424</v>
      </c>
    </row>
    <row r="445" spans="1:5">
      <c r="A445" s="1">
        <v>8267212</v>
      </c>
      <c r="B445" s="3">
        <v>40872.4609606481</v>
      </c>
      <c r="C445" s="3">
        <v>40872.4094907407</v>
      </c>
      <c r="D445" s="4">
        <v>8</v>
      </c>
      <c r="E445" s="5">
        <f t="shared" si="6"/>
        <v>1.23527777771233</v>
      </c>
    </row>
    <row r="446" spans="1:5">
      <c r="A446" s="1">
        <v>32125986</v>
      </c>
      <c r="B446" s="3">
        <v>42236.9391898148</v>
      </c>
      <c r="C446" s="3">
        <v>42236.7809722222</v>
      </c>
      <c r="D446" s="4">
        <v>8</v>
      </c>
      <c r="E446" s="5">
        <f t="shared" si="6"/>
        <v>3.79722222243436</v>
      </c>
    </row>
    <row r="447" spans="1:5">
      <c r="A447" s="1">
        <v>35516171</v>
      </c>
      <c r="B447" s="3">
        <v>42419.9360532407</v>
      </c>
      <c r="C447" s="3">
        <v>42419.9320833333</v>
      </c>
      <c r="D447" s="4">
        <v>8</v>
      </c>
      <c r="E447" s="5">
        <f t="shared" si="6"/>
        <v>0.0952777776983567</v>
      </c>
    </row>
    <row r="448" spans="1:5">
      <c r="A448" s="1">
        <v>21922156</v>
      </c>
      <c r="B448" s="3">
        <v>41690.9888657407</v>
      </c>
      <c r="C448" s="3">
        <v>41690.9862731481</v>
      </c>
      <c r="D448" s="4">
        <v>8</v>
      </c>
      <c r="E448" s="5">
        <f t="shared" si="6"/>
        <v>0.0622222224483266</v>
      </c>
    </row>
    <row r="449" spans="1:5">
      <c r="A449" s="1">
        <v>3352521</v>
      </c>
      <c r="B449" s="3">
        <v>40387.5881944444</v>
      </c>
      <c r="C449" s="3">
        <v>40387.494212963</v>
      </c>
      <c r="D449" s="4">
        <v>8</v>
      </c>
      <c r="E449" s="5">
        <f t="shared" si="6"/>
        <v>2.2555555535364</v>
      </c>
    </row>
    <row r="450" spans="1:5">
      <c r="A450" s="1">
        <v>28268465</v>
      </c>
      <c r="B450" s="3">
        <v>42036.9286805556</v>
      </c>
      <c r="C450" s="3">
        <v>42036.9192361111</v>
      </c>
      <c r="D450" s="4">
        <v>8</v>
      </c>
      <c r="E450" s="5">
        <f t="shared" si="6"/>
        <v>0.226666667964309</v>
      </c>
    </row>
    <row r="451" spans="1:5">
      <c r="A451" s="1">
        <v>2485885</v>
      </c>
      <c r="B451" s="3">
        <v>40258.1832291667</v>
      </c>
      <c r="C451" s="3">
        <v>40258.1755092593</v>
      </c>
      <c r="D451" s="4">
        <v>8</v>
      </c>
      <c r="E451" s="5">
        <f t="shared" ref="E451:E514" si="7">(B451-C451)*24</f>
        <v>0.185277777607553</v>
      </c>
    </row>
    <row r="452" spans="1:5">
      <c r="A452" s="1">
        <v>21070500</v>
      </c>
      <c r="B452" s="3">
        <v>41651.0947222222</v>
      </c>
      <c r="C452" s="3">
        <v>41651.0937847222</v>
      </c>
      <c r="D452" s="4">
        <v>8</v>
      </c>
      <c r="E452" s="5">
        <f t="shared" si="7"/>
        <v>0.0225000000209548</v>
      </c>
    </row>
    <row r="453" spans="1:5">
      <c r="A453" s="1">
        <v>20885468</v>
      </c>
      <c r="B453" s="3">
        <v>41641.6352662037</v>
      </c>
      <c r="C453" s="3">
        <v>41641.6178935185</v>
      </c>
      <c r="D453" s="4">
        <v>8</v>
      </c>
      <c r="E453" s="5">
        <f t="shared" si="7"/>
        <v>0.416944444819819</v>
      </c>
    </row>
    <row r="454" spans="1:5">
      <c r="A454" s="1">
        <v>51700407</v>
      </c>
      <c r="B454" s="3">
        <v>43318.1912731481</v>
      </c>
      <c r="C454" s="3">
        <v>43318.1680671296</v>
      </c>
      <c r="D454" s="4">
        <v>8</v>
      </c>
      <c r="E454" s="5">
        <f t="shared" si="7"/>
        <v>0.556944444018882</v>
      </c>
    </row>
    <row r="455" spans="1:5">
      <c r="A455" s="1">
        <v>15992415</v>
      </c>
      <c r="B455" s="3">
        <v>41377.8551157407</v>
      </c>
      <c r="C455" s="3">
        <v>41377.8428819444</v>
      </c>
      <c r="D455" s="4">
        <v>8</v>
      </c>
      <c r="E455" s="5">
        <f t="shared" si="7"/>
        <v>0.29361111111939</v>
      </c>
    </row>
    <row r="456" spans="1:5">
      <c r="A456" s="1">
        <v>24455543</v>
      </c>
      <c r="B456" s="3">
        <v>41817.674224537</v>
      </c>
      <c r="C456" s="3">
        <v>41817.6460069444</v>
      </c>
      <c r="D456" s="4">
        <v>8</v>
      </c>
      <c r="E456" s="5">
        <f t="shared" si="7"/>
        <v>0.677222222322598</v>
      </c>
    </row>
    <row r="457" spans="1:5">
      <c r="A457" s="1">
        <v>16109853</v>
      </c>
      <c r="B457" s="3">
        <v>41383.7158564815</v>
      </c>
      <c r="C457" s="3">
        <v>41383.7085300926</v>
      </c>
      <c r="D457" s="4">
        <v>8</v>
      </c>
      <c r="E457" s="5">
        <f t="shared" si="7"/>
        <v>0.175833333749324</v>
      </c>
    </row>
    <row r="458" spans="1:5">
      <c r="A458" s="1">
        <v>23118080</v>
      </c>
      <c r="B458" s="3">
        <v>41745.801099537</v>
      </c>
      <c r="C458" s="3">
        <v>41745.7971643519</v>
      </c>
      <c r="D458" s="4">
        <v>8</v>
      </c>
      <c r="E458" s="5">
        <f t="shared" si="7"/>
        <v>0.0944444424239919</v>
      </c>
    </row>
    <row r="459" spans="1:5">
      <c r="A459" s="1">
        <v>60173005</v>
      </c>
      <c r="B459" s="3">
        <v>43872.6792592593</v>
      </c>
      <c r="C459" s="3">
        <v>43872.6707523148</v>
      </c>
      <c r="D459" s="4">
        <v>8</v>
      </c>
      <c r="E459" s="5">
        <f t="shared" si="7"/>
        <v>0.204166667943355</v>
      </c>
    </row>
    <row r="460" spans="1:5">
      <c r="A460" s="1">
        <v>15870212</v>
      </c>
      <c r="B460" s="3">
        <v>41373.063125</v>
      </c>
      <c r="C460" s="3">
        <v>41372.0908796296</v>
      </c>
      <c r="D460" s="4">
        <v>8</v>
      </c>
      <c r="E460" s="5">
        <f t="shared" si="7"/>
        <v>23.3338888896396</v>
      </c>
    </row>
    <row r="461" spans="1:5">
      <c r="A461" s="1">
        <v>17811436</v>
      </c>
      <c r="B461" s="3">
        <v>41479.4625925926</v>
      </c>
      <c r="C461" s="3">
        <v>41478.5568402778</v>
      </c>
      <c r="D461" s="4">
        <v>8</v>
      </c>
      <c r="E461" s="5">
        <f t="shared" si="7"/>
        <v>21.7380555552081</v>
      </c>
    </row>
    <row r="462" spans="1:5">
      <c r="A462" s="1">
        <v>26545493</v>
      </c>
      <c r="B462" s="3">
        <v>41936.4792361111</v>
      </c>
      <c r="C462" s="3">
        <v>41936.4066550926</v>
      </c>
      <c r="D462" s="4">
        <v>8</v>
      </c>
      <c r="E462" s="5">
        <f t="shared" si="7"/>
        <v>1.74194444407476</v>
      </c>
    </row>
    <row r="463" spans="1:5">
      <c r="A463" s="1">
        <v>20409082</v>
      </c>
      <c r="B463" s="3">
        <v>41613.8347106481</v>
      </c>
      <c r="C463" s="3">
        <v>41613.8210416667</v>
      </c>
      <c r="D463" s="4">
        <v>8</v>
      </c>
      <c r="E463" s="5">
        <f t="shared" si="7"/>
        <v>0.328055553662125</v>
      </c>
    </row>
    <row r="464" spans="1:5">
      <c r="A464" s="1">
        <v>14186995</v>
      </c>
      <c r="B464" s="3">
        <v>41280.9830902778</v>
      </c>
      <c r="C464" s="3">
        <v>41280.8975231481</v>
      </c>
      <c r="D464" s="4">
        <v>8</v>
      </c>
      <c r="E464" s="5">
        <f t="shared" si="7"/>
        <v>2.05361111270031</v>
      </c>
    </row>
    <row r="465" spans="1:5">
      <c r="A465" s="1">
        <v>53768874</v>
      </c>
      <c r="B465" s="3">
        <v>43448.332962963</v>
      </c>
      <c r="C465" s="3">
        <v>43447.8149305556</v>
      </c>
      <c r="D465" s="4">
        <v>8</v>
      </c>
      <c r="E465" s="5">
        <f t="shared" si="7"/>
        <v>12.4327777776634</v>
      </c>
    </row>
    <row r="466" spans="1:5">
      <c r="A466" s="1">
        <v>19083589</v>
      </c>
      <c r="B466" s="3">
        <v>41546.9058912037</v>
      </c>
      <c r="C466" s="3">
        <v>41546.9020138889</v>
      </c>
      <c r="D466" s="4">
        <v>8</v>
      </c>
      <c r="E466" s="5">
        <f t="shared" si="7"/>
        <v>0.0930555551312864</v>
      </c>
    </row>
    <row r="467" spans="1:5">
      <c r="A467" s="1">
        <v>45296249</v>
      </c>
      <c r="B467" s="3">
        <v>42941.3106365741</v>
      </c>
      <c r="C467" s="3">
        <v>42941.2976041667</v>
      </c>
      <c r="D467" s="4">
        <v>8</v>
      </c>
      <c r="E467" s="5">
        <f t="shared" si="7"/>
        <v>0.312777777551673</v>
      </c>
    </row>
    <row r="468" spans="1:5">
      <c r="A468" s="1">
        <v>11043696</v>
      </c>
      <c r="B468" s="3">
        <v>41075.0911342593</v>
      </c>
      <c r="C468" s="3">
        <v>41075.0774421296</v>
      </c>
      <c r="D468" s="4">
        <v>8</v>
      </c>
      <c r="E468" s="5">
        <f t="shared" si="7"/>
        <v>0.328611112840008</v>
      </c>
    </row>
    <row r="469" spans="1:5">
      <c r="A469" s="1">
        <v>26454324</v>
      </c>
      <c r="B469" s="3">
        <v>41931.8051967593</v>
      </c>
      <c r="C469" s="3">
        <v>41931.8023148148</v>
      </c>
      <c r="D469" s="4">
        <v>8</v>
      </c>
      <c r="E469" s="5">
        <f t="shared" si="7"/>
        <v>0.0691666679922491</v>
      </c>
    </row>
    <row r="470" spans="1:5">
      <c r="A470" s="1">
        <v>24522498</v>
      </c>
      <c r="B470" s="3">
        <v>41822.2961111111</v>
      </c>
      <c r="C470" s="3">
        <v>41822.1527199074</v>
      </c>
      <c r="D470" s="4">
        <v>8</v>
      </c>
      <c r="E470" s="5">
        <f t="shared" si="7"/>
        <v>3.44138888886664</v>
      </c>
    </row>
    <row r="471" spans="1:5">
      <c r="A471" s="1">
        <v>12771125</v>
      </c>
      <c r="B471" s="3">
        <v>41189.7295486111</v>
      </c>
      <c r="C471" s="3">
        <v>41189.7289583333</v>
      </c>
      <c r="D471" s="4">
        <v>8</v>
      </c>
      <c r="E471" s="5">
        <f t="shared" si="7"/>
        <v>0.0141666673589498</v>
      </c>
    </row>
    <row r="472" spans="1:5">
      <c r="A472" s="1">
        <v>12351921</v>
      </c>
      <c r="B472" s="3">
        <v>41162.528287037</v>
      </c>
      <c r="C472" s="3">
        <v>41162.5279282407</v>
      </c>
      <c r="D472" s="4">
        <v>8</v>
      </c>
      <c r="E472" s="5">
        <f t="shared" si="7"/>
        <v>0.00861111120320857</v>
      </c>
    </row>
    <row r="473" spans="1:5">
      <c r="A473" s="1">
        <v>22608065</v>
      </c>
      <c r="B473" s="3">
        <v>41724.8227083333</v>
      </c>
      <c r="C473" s="3">
        <v>41722.4763773148</v>
      </c>
      <c r="D473" s="4">
        <v>8</v>
      </c>
      <c r="E473" s="5">
        <f t="shared" si="7"/>
        <v>56.3119444439071</v>
      </c>
    </row>
    <row r="474" spans="1:5">
      <c r="A474" s="1">
        <v>8905094</v>
      </c>
      <c r="B474" s="3">
        <v>40928.2614467593</v>
      </c>
      <c r="C474" s="3">
        <v>40926.1767013889</v>
      </c>
      <c r="D474" s="4">
        <v>8</v>
      </c>
      <c r="E474" s="5">
        <f t="shared" si="7"/>
        <v>50.0338888897095</v>
      </c>
    </row>
    <row r="475" spans="1:5">
      <c r="A475" s="1">
        <v>36478731</v>
      </c>
      <c r="B475" s="3">
        <v>42467.5971180556</v>
      </c>
      <c r="C475" s="3">
        <v>42467.589537037</v>
      </c>
      <c r="D475" s="4">
        <v>8</v>
      </c>
      <c r="E475" s="5">
        <f t="shared" si="7"/>
        <v>0.181944446463604</v>
      </c>
    </row>
    <row r="476" spans="1:5">
      <c r="A476" s="1">
        <v>28619354</v>
      </c>
      <c r="B476" s="3">
        <v>42055.0373958333</v>
      </c>
      <c r="C476" s="3">
        <v>42054.9975810185</v>
      </c>
      <c r="D476" s="4">
        <v>8</v>
      </c>
      <c r="E476" s="5">
        <f t="shared" si="7"/>
        <v>0.95555555523606</v>
      </c>
    </row>
    <row r="477" spans="1:5">
      <c r="A477" s="1">
        <v>17047391</v>
      </c>
      <c r="B477" s="3">
        <v>41439.1960532407</v>
      </c>
      <c r="C477" s="3">
        <v>41436.6264583333</v>
      </c>
      <c r="D477" s="4">
        <v>8</v>
      </c>
      <c r="E477" s="5">
        <f t="shared" si="7"/>
        <v>61.6702777775936</v>
      </c>
    </row>
    <row r="478" spans="1:5">
      <c r="A478" s="1">
        <v>12638156</v>
      </c>
      <c r="B478" s="3">
        <v>41180.4352430556</v>
      </c>
      <c r="C478" s="3">
        <v>41180.4323958333</v>
      </c>
      <c r="D478" s="4">
        <v>8</v>
      </c>
      <c r="E478" s="5">
        <f t="shared" si="7"/>
        <v>0.0683333353372291</v>
      </c>
    </row>
    <row r="479" spans="1:5">
      <c r="A479" s="1">
        <v>26846453</v>
      </c>
      <c r="B479" s="3">
        <v>41953.6213773148</v>
      </c>
      <c r="C479" s="3">
        <v>41953.6194328704</v>
      </c>
      <c r="D479" s="4">
        <v>8</v>
      </c>
      <c r="E479" s="5">
        <f t="shared" si="7"/>
        <v>0.0466666655265726</v>
      </c>
    </row>
    <row r="480" spans="1:5">
      <c r="A480" s="1">
        <v>51423552</v>
      </c>
      <c r="B480" s="3">
        <v>43325.5984027778</v>
      </c>
      <c r="C480" s="3">
        <v>43300.5488078704</v>
      </c>
      <c r="D480" s="4">
        <v>8</v>
      </c>
      <c r="E480" s="5">
        <f t="shared" si="7"/>
        <v>601.19027777767</v>
      </c>
    </row>
    <row r="481" spans="1:5">
      <c r="A481" s="1">
        <v>47380118</v>
      </c>
      <c r="B481" s="3">
        <v>43058.7712152778</v>
      </c>
      <c r="C481" s="3">
        <v>43058.7483449074</v>
      </c>
      <c r="D481" s="4">
        <v>8</v>
      </c>
      <c r="E481" s="5">
        <f t="shared" si="7"/>
        <v>0.548888889548834</v>
      </c>
    </row>
    <row r="482" spans="1:5">
      <c r="A482" s="1">
        <v>49671761</v>
      </c>
      <c r="B482" s="3">
        <v>43195.5138657407</v>
      </c>
      <c r="C482" s="3">
        <v>43195.4963194444</v>
      </c>
      <c r="D482" s="4">
        <v>8</v>
      </c>
      <c r="E482" s="5">
        <f t="shared" si="7"/>
        <v>0.421111111238133</v>
      </c>
    </row>
    <row r="483" spans="1:5">
      <c r="A483" s="1">
        <v>24577857</v>
      </c>
      <c r="B483" s="3">
        <v>41824.6688078704</v>
      </c>
      <c r="C483" s="3">
        <v>41824.6659606481</v>
      </c>
      <c r="D483" s="4">
        <v>8</v>
      </c>
      <c r="E483" s="5">
        <f t="shared" si="7"/>
        <v>0.0683333353372291</v>
      </c>
    </row>
    <row r="484" spans="1:5">
      <c r="A484" s="1">
        <v>62184054</v>
      </c>
      <c r="B484" s="3">
        <v>43986.0804166667</v>
      </c>
      <c r="C484" s="3">
        <v>43985.9531134259</v>
      </c>
      <c r="D484" s="4">
        <v>8</v>
      </c>
      <c r="E484" s="5">
        <f t="shared" si="7"/>
        <v>3.0552777791745</v>
      </c>
    </row>
    <row r="485" spans="1:5">
      <c r="A485" s="1">
        <v>20923561</v>
      </c>
      <c r="B485" s="3">
        <v>41643.7041782407</v>
      </c>
      <c r="C485" s="3">
        <v>41643.6880787037</v>
      </c>
      <c r="D485" s="4">
        <v>8</v>
      </c>
      <c r="E485" s="5">
        <f t="shared" si="7"/>
        <v>0.386388888058718</v>
      </c>
    </row>
    <row r="486" spans="1:5">
      <c r="A486" s="1">
        <v>32260145</v>
      </c>
      <c r="B486" s="3">
        <v>42243.93125</v>
      </c>
      <c r="C486" s="3">
        <v>42243.916724537</v>
      </c>
      <c r="D486" s="4">
        <v>8</v>
      </c>
      <c r="E486" s="5">
        <f t="shared" si="7"/>
        <v>0.348611112101935</v>
      </c>
    </row>
    <row r="487" spans="1:5">
      <c r="A487" s="1">
        <v>13353470</v>
      </c>
      <c r="B487" s="3">
        <v>41225.996400463</v>
      </c>
      <c r="C487" s="3">
        <v>41225.9879166667</v>
      </c>
      <c r="D487" s="4">
        <v>8</v>
      </c>
      <c r="E487" s="5">
        <f t="shared" si="7"/>
        <v>0.203611111210193</v>
      </c>
    </row>
    <row r="488" spans="1:5">
      <c r="A488" s="1">
        <v>13585295</v>
      </c>
      <c r="B488" s="3">
        <v>41240.567962963</v>
      </c>
      <c r="C488" s="3">
        <v>41240.5611458333</v>
      </c>
      <c r="D488" s="4">
        <v>8</v>
      </c>
      <c r="E488" s="5">
        <f t="shared" si="7"/>
        <v>0.163611112860963</v>
      </c>
    </row>
    <row r="489" spans="1:5">
      <c r="A489" s="1">
        <v>17182709</v>
      </c>
      <c r="B489" s="3">
        <v>41444.9327777778</v>
      </c>
      <c r="C489" s="3">
        <v>41444.170150463</v>
      </c>
      <c r="D489" s="4">
        <v>8</v>
      </c>
      <c r="E489" s="5">
        <f t="shared" si="7"/>
        <v>18.3030555553269</v>
      </c>
    </row>
    <row r="490" spans="1:5">
      <c r="A490" s="1">
        <v>42932838</v>
      </c>
      <c r="B490" s="3">
        <v>42817.0002314815</v>
      </c>
      <c r="C490" s="3">
        <v>42815.6830787037</v>
      </c>
      <c r="D490" s="4">
        <v>8</v>
      </c>
      <c r="E490" s="5">
        <f t="shared" si="7"/>
        <v>31.6116666671005</v>
      </c>
    </row>
    <row r="491" spans="1:5">
      <c r="A491" s="1">
        <v>41271856</v>
      </c>
      <c r="B491" s="3">
        <v>42725.920775463</v>
      </c>
      <c r="C491" s="3">
        <v>42725.8768171296</v>
      </c>
      <c r="D491" s="4">
        <v>8</v>
      </c>
      <c r="E491" s="5">
        <f t="shared" si="7"/>
        <v>1.05500000144821</v>
      </c>
    </row>
    <row r="492" spans="1:5">
      <c r="A492" s="1">
        <v>10539928</v>
      </c>
      <c r="B492" s="3">
        <v>41039.7676273148</v>
      </c>
      <c r="C492" s="3">
        <v>41039.7622222222</v>
      </c>
      <c r="D492" s="4">
        <v>8</v>
      </c>
      <c r="E492" s="5">
        <f t="shared" si="7"/>
        <v>0.129722222511191</v>
      </c>
    </row>
    <row r="493" spans="1:5">
      <c r="A493" s="1">
        <v>12648087</v>
      </c>
      <c r="B493" s="3">
        <v>41195.158587963</v>
      </c>
      <c r="C493" s="3">
        <v>41180.929837963</v>
      </c>
      <c r="D493" s="4">
        <v>8</v>
      </c>
      <c r="E493" s="5">
        <f t="shared" si="7"/>
        <v>341.490000000049</v>
      </c>
    </row>
    <row r="494" spans="1:5">
      <c r="A494" s="1">
        <v>50143157</v>
      </c>
      <c r="B494" s="3">
        <v>43222.8611111111</v>
      </c>
      <c r="C494" s="3">
        <v>43222.8575347222</v>
      </c>
      <c r="D494" s="4">
        <v>8</v>
      </c>
      <c r="E494" s="5">
        <f t="shared" si="7"/>
        <v>0.0858333336655051</v>
      </c>
    </row>
    <row r="495" spans="1:5">
      <c r="A495" s="1">
        <v>42526685</v>
      </c>
      <c r="B495" s="3">
        <v>42795.3792361111</v>
      </c>
      <c r="C495" s="3">
        <v>42795.3523263889</v>
      </c>
      <c r="D495" s="4">
        <v>8</v>
      </c>
      <c r="E495" s="5">
        <f t="shared" si="7"/>
        <v>0.645833332731854</v>
      </c>
    </row>
    <row r="496" spans="1:5">
      <c r="A496" s="1">
        <v>11804542</v>
      </c>
      <c r="B496" s="3">
        <v>41124.9828125</v>
      </c>
      <c r="C496" s="3">
        <v>41124.9769560185</v>
      </c>
      <c r="D496" s="4">
        <v>8</v>
      </c>
      <c r="E496" s="5">
        <f t="shared" si="7"/>
        <v>0.140555555932224</v>
      </c>
    </row>
    <row r="497" spans="1:5">
      <c r="A497" s="1">
        <v>12064695</v>
      </c>
      <c r="B497" s="3">
        <v>41143.0025231481</v>
      </c>
      <c r="C497" s="3">
        <v>41143.0000925926</v>
      </c>
      <c r="D497" s="4">
        <v>8</v>
      </c>
      <c r="E497" s="5">
        <f t="shared" si="7"/>
        <v>0.0583333319518715</v>
      </c>
    </row>
    <row r="498" spans="1:5">
      <c r="A498" s="1">
        <v>953205</v>
      </c>
      <c r="B498" s="3">
        <v>39968.9788194444</v>
      </c>
      <c r="C498" s="3">
        <v>39968.8927777778</v>
      </c>
      <c r="D498" s="4">
        <v>8</v>
      </c>
      <c r="E498" s="5">
        <f t="shared" si="7"/>
        <v>2.06499999831431</v>
      </c>
    </row>
    <row r="499" spans="1:5">
      <c r="A499" s="1">
        <v>29958571</v>
      </c>
      <c r="B499" s="3">
        <v>42124.1534953704</v>
      </c>
      <c r="C499" s="3">
        <v>42124.1483564815</v>
      </c>
      <c r="D499" s="4">
        <v>8</v>
      </c>
      <c r="E499" s="5">
        <f t="shared" si="7"/>
        <v>0.12333333370043</v>
      </c>
    </row>
    <row r="500" spans="1:5">
      <c r="A500" s="1">
        <v>5733637</v>
      </c>
      <c r="B500" s="3">
        <v>40653.7912152778</v>
      </c>
      <c r="C500" s="3">
        <v>40653.6903356481</v>
      </c>
      <c r="D500" s="4">
        <v>8</v>
      </c>
      <c r="E500" s="5">
        <f t="shared" si="7"/>
        <v>2.42111111286795</v>
      </c>
    </row>
    <row r="501" spans="1:5">
      <c r="A501" s="1">
        <v>6119506</v>
      </c>
      <c r="B501" s="3">
        <v>40688.1855555556</v>
      </c>
      <c r="C501" s="3">
        <v>40688.1814467593</v>
      </c>
      <c r="D501" s="4">
        <v>8</v>
      </c>
      <c r="E501" s="5">
        <f t="shared" si="7"/>
        <v>0.0986111112870276</v>
      </c>
    </row>
    <row r="502" spans="1:5">
      <c r="A502" s="1">
        <v>10344432</v>
      </c>
      <c r="B502" s="3">
        <v>41026.1649537037</v>
      </c>
      <c r="C502" s="3">
        <v>41026.1536921296</v>
      </c>
      <c r="D502" s="4">
        <v>8</v>
      </c>
      <c r="E502" s="5">
        <f t="shared" si="7"/>
        <v>0.270277778443415</v>
      </c>
    </row>
    <row r="503" spans="1:5">
      <c r="A503" s="1">
        <v>50611327</v>
      </c>
      <c r="B503" s="3">
        <v>43251.2935763889</v>
      </c>
      <c r="C503" s="3">
        <v>43250.7708912037</v>
      </c>
      <c r="D503" s="4">
        <v>8</v>
      </c>
      <c r="E503" s="5">
        <f t="shared" si="7"/>
        <v>12.5444444449386</v>
      </c>
    </row>
    <row r="504" spans="1:5">
      <c r="A504" s="1">
        <v>30244359</v>
      </c>
      <c r="B504" s="3">
        <v>42138.7600231481</v>
      </c>
      <c r="C504" s="3">
        <v>42138.7569097222</v>
      </c>
      <c r="D504" s="4">
        <v>8</v>
      </c>
      <c r="E504" s="5">
        <f t="shared" si="7"/>
        <v>0.0747222215286456</v>
      </c>
    </row>
    <row r="505" spans="1:5">
      <c r="A505" s="1">
        <v>26500461</v>
      </c>
      <c r="B505" s="3">
        <v>41934.2007523148</v>
      </c>
      <c r="C505" s="3">
        <v>41934.1978587963</v>
      </c>
      <c r="D505" s="4">
        <v>8</v>
      </c>
      <c r="E505" s="5">
        <f t="shared" si="7"/>
        <v>0.069444443914108</v>
      </c>
    </row>
    <row r="506" spans="1:5">
      <c r="A506" s="1">
        <v>1713439</v>
      </c>
      <c r="B506" s="3">
        <v>40128.7647916667</v>
      </c>
      <c r="C506" s="3">
        <v>40128.2729976852</v>
      </c>
      <c r="D506" s="4">
        <v>8</v>
      </c>
      <c r="E506" s="5">
        <f t="shared" si="7"/>
        <v>11.8030555559671</v>
      </c>
    </row>
    <row r="507" spans="1:5">
      <c r="A507" s="1">
        <v>61939643</v>
      </c>
      <c r="B507" s="3">
        <v>43972.7149074074</v>
      </c>
      <c r="C507" s="3">
        <v>43972.7024305556</v>
      </c>
      <c r="D507" s="4">
        <v>8</v>
      </c>
      <c r="E507" s="5">
        <f t="shared" si="7"/>
        <v>0.29944444319699</v>
      </c>
    </row>
    <row r="508" spans="1:5">
      <c r="A508" s="1">
        <v>15726986</v>
      </c>
      <c r="B508" s="3">
        <v>41364.2786805556</v>
      </c>
      <c r="C508" s="3">
        <v>41364.2690046296</v>
      </c>
      <c r="D508" s="4">
        <v>8</v>
      </c>
      <c r="E508" s="5">
        <f t="shared" si="7"/>
        <v>0.232222224120051</v>
      </c>
    </row>
    <row r="509" spans="1:5">
      <c r="A509" s="1">
        <v>20156174</v>
      </c>
      <c r="B509" s="3">
        <v>41600.9672106481</v>
      </c>
      <c r="C509" s="3">
        <v>41600.9631712963</v>
      </c>
      <c r="D509" s="4">
        <v>8</v>
      </c>
      <c r="E509" s="5">
        <f t="shared" si="7"/>
        <v>0.0969444431830198</v>
      </c>
    </row>
    <row r="510" spans="1:5">
      <c r="A510" s="1">
        <v>61610966</v>
      </c>
      <c r="B510" s="3">
        <v>43956.4773958333</v>
      </c>
      <c r="C510" s="3">
        <v>43956.4359027778</v>
      </c>
      <c r="D510" s="4">
        <v>8</v>
      </c>
      <c r="E510" s="5">
        <f t="shared" si="7"/>
        <v>0.995833332126494</v>
      </c>
    </row>
    <row r="511" spans="1:5">
      <c r="A511" s="1">
        <v>22056226</v>
      </c>
      <c r="B511" s="3">
        <v>41697.0619444444</v>
      </c>
      <c r="C511" s="3">
        <v>41696.9993634259</v>
      </c>
      <c r="D511" s="4">
        <v>8</v>
      </c>
      <c r="E511" s="5">
        <f t="shared" si="7"/>
        <v>1.50194444402587</v>
      </c>
    </row>
    <row r="512" spans="1:5">
      <c r="A512" s="1">
        <v>28559261</v>
      </c>
      <c r="B512" s="3">
        <v>42052.4316666667</v>
      </c>
      <c r="C512" s="3">
        <v>42052.4166435185</v>
      </c>
      <c r="D512" s="4">
        <v>8</v>
      </c>
      <c r="E512" s="5">
        <f t="shared" si="7"/>
        <v>0.360555556719191</v>
      </c>
    </row>
    <row r="513" spans="1:5">
      <c r="A513" s="1">
        <v>38096213</v>
      </c>
      <c r="B513" s="3">
        <v>42550.4153356481</v>
      </c>
      <c r="C513" s="3">
        <v>42550.4141319444</v>
      </c>
      <c r="D513" s="4">
        <v>8</v>
      </c>
      <c r="E513" s="5">
        <f t="shared" si="7"/>
        <v>0.028888888657093</v>
      </c>
    </row>
    <row r="514" spans="1:5">
      <c r="A514" s="1">
        <v>47360847</v>
      </c>
      <c r="B514" s="3">
        <v>43056.9874421296</v>
      </c>
      <c r="C514" s="3">
        <v>43056.9847800926</v>
      </c>
      <c r="D514" s="4">
        <v>8</v>
      </c>
      <c r="E514" s="5">
        <f t="shared" si="7"/>
        <v>0.0638888879329897</v>
      </c>
    </row>
    <row r="515" spans="1:5">
      <c r="A515" s="1">
        <v>34236374</v>
      </c>
      <c r="B515" s="3">
        <v>42350.2175115741</v>
      </c>
      <c r="C515" s="3">
        <v>42350.2001157407</v>
      </c>
      <c r="D515" s="4">
        <v>8</v>
      </c>
      <c r="E515" s="5">
        <f t="shared" ref="E515:E578" si="8">(B515-C515)*24</f>
        <v>0.41750000155298</v>
      </c>
    </row>
    <row r="516" spans="1:5">
      <c r="A516" s="1">
        <v>21898018</v>
      </c>
      <c r="B516" s="3">
        <v>41891.9941087963</v>
      </c>
      <c r="C516" s="3">
        <v>41690.1787037037</v>
      </c>
      <c r="D516" s="4">
        <v>8</v>
      </c>
      <c r="E516" s="5">
        <f t="shared" si="8"/>
        <v>4843.56972222246</v>
      </c>
    </row>
    <row r="517" spans="1:5">
      <c r="A517" s="1">
        <v>27575172</v>
      </c>
      <c r="B517" s="3">
        <v>41992.9747222222</v>
      </c>
      <c r="C517" s="3">
        <v>41992.9647337963</v>
      </c>
      <c r="D517" s="4">
        <v>8</v>
      </c>
      <c r="E517" s="5">
        <f t="shared" si="8"/>
        <v>0.239722221507691</v>
      </c>
    </row>
    <row r="518" spans="1:5">
      <c r="A518" s="1">
        <v>36312165</v>
      </c>
      <c r="B518" s="3">
        <v>42459.6870023148</v>
      </c>
      <c r="C518" s="3">
        <v>42459.6106134259</v>
      </c>
      <c r="D518" s="4">
        <v>8</v>
      </c>
      <c r="E518" s="5">
        <f t="shared" si="8"/>
        <v>1.83333333354676</v>
      </c>
    </row>
    <row r="519" spans="1:5">
      <c r="A519" s="1">
        <v>33142565</v>
      </c>
      <c r="B519" s="3">
        <v>42292.650474537</v>
      </c>
      <c r="C519" s="3">
        <v>42292.3162847222</v>
      </c>
      <c r="D519" s="4">
        <v>8</v>
      </c>
      <c r="E519" s="5">
        <f t="shared" si="8"/>
        <v>8.02055555518018</v>
      </c>
    </row>
    <row r="520" spans="1:5">
      <c r="A520" s="1">
        <v>584449</v>
      </c>
      <c r="B520" s="3">
        <v>39869.081875</v>
      </c>
      <c r="C520" s="3">
        <v>39869.077962963</v>
      </c>
      <c r="D520" s="4">
        <v>8</v>
      </c>
      <c r="E520" s="5">
        <f t="shared" si="8"/>
        <v>0.0938888881355524</v>
      </c>
    </row>
    <row r="521" spans="1:5">
      <c r="A521" s="1">
        <v>17448367</v>
      </c>
      <c r="B521" s="3">
        <v>41458.5420833333</v>
      </c>
      <c r="C521" s="3">
        <v>41458.5309606481</v>
      </c>
      <c r="D521" s="4">
        <v>8</v>
      </c>
      <c r="E521" s="5">
        <f t="shared" si="8"/>
        <v>0.266944444680121</v>
      </c>
    </row>
    <row r="522" spans="1:5">
      <c r="A522" s="1">
        <v>34639866</v>
      </c>
      <c r="B522" s="3">
        <v>42375.8346643519</v>
      </c>
      <c r="C522" s="3">
        <v>42375.7582523148</v>
      </c>
      <c r="D522" s="4">
        <v>8</v>
      </c>
      <c r="E522" s="5">
        <f t="shared" si="8"/>
        <v>1.83388889045455</v>
      </c>
    </row>
    <row r="523" spans="1:5">
      <c r="A523" s="1">
        <v>13778473</v>
      </c>
      <c r="B523" s="3">
        <v>41251.6140046296</v>
      </c>
      <c r="C523" s="3">
        <v>41251.6096990741</v>
      </c>
      <c r="D523" s="4">
        <v>8</v>
      </c>
      <c r="E523" s="5">
        <f t="shared" si="8"/>
        <v>0.103333331993781</v>
      </c>
    </row>
    <row r="524" spans="1:5">
      <c r="A524" s="1">
        <v>9379504</v>
      </c>
      <c r="B524" s="3">
        <v>40961.4674884259</v>
      </c>
      <c r="C524" s="3">
        <v>40960.6146875</v>
      </c>
      <c r="D524" s="4">
        <v>8</v>
      </c>
      <c r="E524" s="5">
        <f t="shared" si="8"/>
        <v>20.4672222216614</v>
      </c>
    </row>
    <row r="525" spans="1:5">
      <c r="A525" s="1">
        <v>27572690</v>
      </c>
      <c r="B525" s="3">
        <v>41992.8161805556</v>
      </c>
      <c r="C525" s="3">
        <v>41992.8115740741</v>
      </c>
      <c r="D525" s="4">
        <v>8</v>
      </c>
      <c r="E525" s="5">
        <f t="shared" si="8"/>
        <v>0.110555556078907</v>
      </c>
    </row>
    <row r="526" spans="1:5">
      <c r="A526" s="1">
        <v>8558996</v>
      </c>
      <c r="B526" s="3">
        <v>40896.380787037</v>
      </c>
      <c r="C526" s="3">
        <v>40896.3746296296</v>
      </c>
      <c r="D526" s="4">
        <v>8</v>
      </c>
      <c r="E526" s="5">
        <f t="shared" si="8"/>
        <v>0.147777777572628</v>
      </c>
    </row>
    <row r="527" spans="1:5">
      <c r="A527" s="1">
        <v>5438284</v>
      </c>
      <c r="B527" s="3">
        <v>40627.9236111111</v>
      </c>
      <c r="C527" s="3">
        <v>40627.8920486111</v>
      </c>
      <c r="D527" s="4">
        <v>8</v>
      </c>
      <c r="E527" s="5">
        <f t="shared" si="8"/>
        <v>0.757500000006985</v>
      </c>
    </row>
    <row r="528" spans="1:5">
      <c r="A528" s="1">
        <v>61228717</v>
      </c>
      <c r="B528" s="3">
        <v>43937.3825462963</v>
      </c>
      <c r="C528" s="3">
        <v>43936.5190856481</v>
      </c>
      <c r="D528" s="4">
        <v>8</v>
      </c>
      <c r="E528" s="5">
        <f t="shared" si="8"/>
        <v>20.723055556824</v>
      </c>
    </row>
    <row r="529" spans="1:5">
      <c r="A529" s="1">
        <v>882307</v>
      </c>
      <c r="B529" s="3">
        <v>39952.5850578704</v>
      </c>
      <c r="C529" s="3">
        <v>39952.4996643519</v>
      </c>
      <c r="D529" s="4">
        <v>8</v>
      </c>
      <c r="E529" s="5">
        <f t="shared" si="8"/>
        <v>2.0494444440119</v>
      </c>
    </row>
    <row r="530" spans="1:5">
      <c r="A530" s="1">
        <v>31344633</v>
      </c>
      <c r="B530" s="3">
        <v>42195.6545833333</v>
      </c>
      <c r="C530" s="3">
        <v>42195.6441319444</v>
      </c>
      <c r="D530" s="4">
        <v>8</v>
      </c>
      <c r="E530" s="5">
        <f t="shared" si="8"/>
        <v>0.25083333364455</v>
      </c>
    </row>
    <row r="531" spans="1:5">
      <c r="A531" s="1">
        <v>25260954</v>
      </c>
      <c r="B531" s="3">
        <v>41863.415162037</v>
      </c>
      <c r="C531" s="3">
        <v>41863.4003240741</v>
      </c>
      <c r="D531" s="4">
        <v>8</v>
      </c>
      <c r="E531" s="5">
        <f t="shared" si="8"/>
        <v>0.356111109664198</v>
      </c>
    </row>
    <row r="532" spans="1:5">
      <c r="A532" s="1">
        <v>11728953</v>
      </c>
      <c r="B532" s="3">
        <v>41120.8787615741</v>
      </c>
      <c r="C532" s="3">
        <v>41120.8466898148</v>
      </c>
      <c r="D532" s="4">
        <v>8</v>
      </c>
      <c r="E532" s="5">
        <f t="shared" si="8"/>
        <v>0.769722223165445</v>
      </c>
    </row>
    <row r="533" spans="1:5">
      <c r="A533" s="1">
        <v>64236242</v>
      </c>
      <c r="B533" s="3">
        <v>44111.1547685185</v>
      </c>
      <c r="C533" s="3">
        <v>44111.0930902778</v>
      </c>
      <c r="D533" s="4">
        <v>8</v>
      </c>
      <c r="E533" s="5">
        <f t="shared" si="8"/>
        <v>1.48027777683455</v>
      </c>
    </row>
    <row r="534" spans="1:5">
      <c r="A534" s="1">
        <v>6451110</v>
      </c>
      <c r="B534" s="3">
        <v>40717.4505671296</v>
      </c>
      <c r="C534" s="3">
        <v>40717.3422337963</v>
      </c>
      <c r="D534" s="4">
        <v>8</v>
      </c>
      <c r="E534" s="5">
        <f t="shared" si="8"/>
        <v>2.59999999922002</v>
      </c>
    </row>
    <row r="535" spans="1:5">
      <c r="A535" s="1">
        <v>15564789</v>
      </c>
      <c r="B535" s="3">
        <v>41355.3078240741</v>
      </c>
      <c r="C535" s="3">
        <v>41355.3016550926</v>
      </c>
      <c r="D535" s="4">
        <v>8</v>
      </c>
      <c r="E535" s="5">
        <f t="shared" si="8"/>
        <v>0.148055556113832</v>
      </c>
    </row>
    <row r="536" spans="1:5">
      <c r="A536" s="1">
        <v>21552417</v>
      </c>
      <c r="B536" s="3">
        <v>41674.5333449074</v>
      </c>
      <c r="C536" s="3">
        <v>41674.5145486111</v>
      </c>
      <c r="D536" s="4">
        <v>8</v>
      </c>
      <c r="E536" s="5">
        <f t="shared" si="8"/>
        <v>0.451111111266073</v>
      </c>
    </row>
    <row r="537" spans="1:5">
      <c r="A537" s="1">
        <v>8759588</v>
      </c>
      <c r="B537" s="3">
        <v>40914.6173958333</v>
      </c>
      <c r="C537" s="3">
        <v>40914.6158101852</v>
      </c>
      <c r="D537" s="4">
        <v>8</v>
      </c>
      <c r="E537" s="5">
        <f t="shared" si="8"/>
        <v>0.038055554497987</v>
      </c>
    </row>
    <row r="538" spans="1:5">
      <c r="A538" s="1">
        <v>49036021</v>
      </c>
      <c r="B538" s="3">
        <v>43159.7704166667</v>
      </c>
      <c r="C538" s="3">
        <v>43159.7586458333</v>
      </c>
      <c r="D538" s="4">
        <v>8</v>
      </c>
      <c r="E538" s="5">
        <f t="shared" si="8"/>
        <v>0.282500001601875</v>
      </c>
    </row>
    <row r="539" spans="1:5">
      <c r="A539" s="1">
        <v>43292465</v>
      </c>
      <c r="B539" s="3">
        <v>42838.3024074074</v>
      </c>
      <c r="C539" s="3">
        <v>42833.4031597222</v>
      </c>
      <c r="D539" s="4">
        <v>8</v>
      </c>
      <c r="E539" s="5">
        <f t="shared" si="8"/>
        <v>117.581944444799</v>
      </c>
    </row>
    <row r="540" spans="1:5">
      <c r="A540" s="1">
        <v>9119476</v>
      </c>
      <c r="B540" s="3">
        <v>40941.8708333333</v>
      </c>
      <c r="C540" s="3">
        <v>40941.8520486111</v>
      </c>
      <c r="D540" s="4">
        <v>8</v>
      </c>
      <c r="E540" s="5">
        <f t="shared" si="8"/>
        <v>0.450833332724869</v>
      </c>
    </row>
    <row r="541" spans="1:5">
      <c r="A541" s="1">
        <v>21494321</v>
      </c>
      <c r="B541" s="3">
        <v>41671.2174305556</v>
      </c>
      <c r="C541" s="3">
        <v>41671.2137384259</v>
      </c>
      <c r="D541" s="4">
        <v>8</v>
      </c>
      <c r="E541" s="5">
        <f t="shared" si="8"/>
        <v>0.0886111127911136</v>
      </c>
    </row>
    <row r="542" spans="1:5">
      <c r="A542" s="1">
        <v>7790919</v>
      </c>
      <c r="B542" s="3">
        <v>40833.3383217593</v>
      </c>
      <c r="C542" s="3">
        <v>40833.3366898148</v>
      </c>
      <c r="D542" s="4">
        <v>8</v>
      </c>
      <c r="E542" s="5">
        <f t="shared" si="8"/>
        <v>0.0391666679643095</v>
      </c>
    </row>
    <row r="543" spans="1:5">
      <c r="A543" s="1">
        <v>6332835</v>
      </c>
      <c r="B543" s="3">
        <v>40707.6695138889</v>
      </c>
      <c r="C543" s="3">
        <v>40707.6598032407</v>
      </c>
      <c r="D543" s="4">
        <v>8</v>
      </c>
      <c r="E543" s="5">
        <f t="shared" si="8"/>
        <v>0.233055556775071</v>
      </c>
    </row>
    <row r="544" spans="1:5">
      <c r="A544" s="1">
        <v>45769879</v>
      </c>
      <c r="B544" s="3">
        <v>42966.3938888889</v>
      </c>
      <c r="C544" s="3">
        <v>42966.3922337963</v>
      </c>
      <c r="D544" s="4">
        <v>8</v>
      </c>
      <c r="E544" s="5">
        <f t="shared" si="8"/>
        <v>0.0397222224273719</v>
      </c>
    </row>
    <row r="545" spans="1:5">
      <c r="A545" s="1">
        <v>8770139</v>
      </c>
      <c r="B545" s="3">
        <v>40915.6336342593</v>
      </c>
      <c r="C545" s="3">
        <v>40915.5753587963</v>
      </c>
      <c r="D545" s="4">
        <v>8</v>
      </c>
      <c r="E545" s="5">
        <f t="shared" si="8"/>
        <v>1.39861111203209</v>
      </c>
    </row>
    <row r="546" spans="1:5">
      <c r="A546" s="1">
        <v>7255493</v>
      </c>
      <c r="B546" s="3">
        <v>40786.4271296296</v>
      </c>
      <c r="C546" s="3">
        <v>40786.4239699074</v>
      </c>
      <c r="D546" s="4">
        <v>8</v>
      </c>
      <c r="E546" s="5">
        <f t="shared" si="8"/>
        <v>0.0758333327248693</v>
      </c>
    </row>
    <row r="547" spans="1:5">
      <c r="A547" s="1">
        <v>33552149</v>
      </c>
      <c r="B547" s="3">
        <v>42313.7731481481</v>
      </c>
      <c r="C547" s="3">
        <v>42313.7708333333</v>
      </c>
      <c r="D547" s="4">
        <v>8</v>
      </c>
      <c r="E547" s="5">
        <f t="shared" si="8"/>
        <v>0.0555555552709848</v>
      </c>
    </row>
    <row r="548" spans="1:5">
      <c r="A548" s="1">
        <v>39674111</v>
      </c>
      <c r="B548" s="3">
        <v>42637.3444444444</v>
      </c>
      <c r="C548" s="3">
        <v>42637.3425694444</v>
      </c>
      <c r="D548" s="4">
        <v>8</v>
      </c>
      <c r="E548" s="5">
        <f t="shared" si="8"/>
        <v>0.0450000000419095</v>
      </c>
    </row>
    <row r="549" spans="1:5">
      <c r="A549" s="1">
        <v>43072256</v>
      </c>
      <c r="B549" s="3">
        <v>42822.6095717593</v>
      </c>
      <c r="C549" s="3">
        <v>42822.6024305556</v>
      </c>
      <c r="D549" s="4">
        <v>8</v>
      </c>
      <c r="E549" s="5">
        <f t="shared" si="8"/>
        <v>0.171388888789807</v>
      </c>
    </row>
    <row r="550" spans="1:5">
      <c r="A550" s="1">
        <v>17948845</v>
      </c>
      <c r="B550" s="3">
        <v>41485.6093865741</v>
      </c>
      <c r="C550" s="3">
        <v>41485.5738657407</v>
      </c>
      <c r="D550" s="4">
        <v>8</v>
      </c>
      <c r="E550" s="5">
        <f t="shared" si="8"/>
        <v>0.85250000160886</v>
      </c>
    </row>
    <row r="551" spans="1:5">
      <c r="A551" s="1">
        <v>12833030</v>
      </c>
      <c r="B551" s="3">
        <v>41193.2569675926</v>
      </c>
      <c r="C551" s="3">
        <v>41193.2444791667</v>
      </c>
      <c r="D551" s="4">
        <v>8</v>
      </c>
      <c r="E551" s="5">
        <f t="shared" si="8"/>
        <v>0.29972222156357</v>
      </c>
    </row>
    <row r="552" spans="1:5">
      <c r="A552" s="1">
        <v>13246076</v>
      </c>
      <c r="B552" s="3">
        <v>41219.3307523148</v>
      </c>
      <c r="C552" s="3">
        <v>41219.2969444444</v>
      </c>
      <c r="D552" s="4">
        <v>8</v>
      </c>
      <c r="E552" s="5">
        <f t="shared" si="8"/>
        <v>0.811388889618684</v>
      </c>
    </row>
    <row r="553" spans="1:5">
      <c r="A553" s="1">
        <v>14707009</v>
      </c>
      <c r="B553" s="3">
        <v>41310.6559259259</v>
      </c>
      <c r="C553" s="3">
        <v>41310.4986111111</v>
      </c>
      <c r="D553" s="4">
        <v>8</v>
      </c>
      <c r="E553" s="5">
        <f t="shared" si="8"/>
        <v>3.77555555524304</v>
      </c>
    </row>
    <row r="554" spans="1:5">
      <c r="A554" s="1">
        <v>13920447</v>
      </c>
      <c r="B554" s="3">
        <v>41260.8344560185</v>
      </c>
      <c r="C554" s="3">
        <v>41260.7954398148</v>
      </c>
      <c r="D554" s="4">
        <v>8</v>
      </c>
      <c r="E554" s="5">
        <f t="shared" si="8"/>
        <v>0.936388888803776</v>
      </c>
    </row>
    <row r="555" spans="1:5">
      <c r="A555" s="1">
        <v>15718562</v>
      </c>
      <c r="B555" s="3">
        <v>41363.6259375</v>
      </c>
      <c r="C555" s="3">
        <v>41363.5242824074</v>
      </c>
      <c r="D555" s="4">
        <v>8</v>
      </c>
      <c r="E555" s="5">
        <f t="shared" si="8"/>
        <v>2.43972222239245</v>
      </c>
    </row>
    <row r="556" spans="1:5">
      <c r="A556" s="1">
        <v>15997901</v>
      </c>
      <c r="B556" s="3">
        <v>41378.4312615741</v>
      </c>
      <c r="C556" s="3">
        <v>41378.4228125</v>
      </c>
      <c r="D556" s="4">
        <v>8</v>
      </c>
      <c r="E556" s="5">
        <f t="shared" si="8"/>
        <v>0.20277777838055</v>
      </c>
    </row>
    <row r="557" spans="1:5">
      <c r="A557" s="1">
        <v>22899635</v>
      </c>
      <c r="B557" s="3">
        <v>41742.4244444444</v>
      </c>
      <c r="C557" s="3">
        <v>41735.8545949074</v>
      </c>
      <c r="D557" s="4">
        <v>8</v>
      </c>
      <c r="E557" s="5">
        <f t="shared" si="8"/>
        <v>157.676388887863</v>
      </c>
    </row>
    <row r="558" spans="1:5">
      <c r="A558" s="1">
        <v>54407893</v>
      </c>
      <c r="B558" s="3">
        <v>43493.7722916667</v>
      </c>
      <c r="C558" s="3">
        <v>43493.7559027778</v>
      </c>
      <c r="D558" s="4">
        <v>8</v>
      </c>
      <c r="E558" s="5">
        <f t="shared" si="8"/>
        <v>0.393333333602641</v>
      </c>
    </row>
    <row r="559" spans="1:5">
      <c r="A559" s="1">
        <v>44697219</v>
      </c>
      <c r="B559" s="3">
        <v>42908.6575810185</v>
      </c>
      <c r="C559" s="3">
        <v>42908.4504398148</v>
      </c>
      <c r="D559" s="4">
        <v>8</v>
      </c>
      <c r="E559" s="5">
        <f t="shared" si="8"/>
        <v>4.97138888889458</v>
      </c>
    </row>
    <row r="560" spans="1:5">
      <c r="A560" s="1">
        <v>47781748</v>
      </c>
      <c r="B560" s="3">
        <v>43082.8636458333</v>
      </c>
      <c r="C560" s="3">
        <v>43081.8901273148</v>
      </c>
      <c r="D560" s="4">
        <v>8</v>
      </c>
      <c r="E560" s="5">
        <f t="shared" si="8"/>
        <v>23.364444443956</v>
      </c>
    </row>
    <row r="561" spans="1:5">
      <c r="A561" s="1">
        <v>51853581</v>
      </c>
      <c r="B561" s="3">
        <v>43331.2603819444</v>
      </c>
      <c r="C561" s="3">
        <v>43327.2451388889</v>
      </c>
      <c r="D561" s="4">
        <v>8</v>
      </c>
      <c r="E561" s="5">
        <f t="shared" si="8"/>
        <v>96.365833331889</v>
      </c>
    </row>
    <row r="562" spans="1:5">
      <c r="A562" s="1">
        <v>40494627</v>
      </c>
      <c r="B562" s="3">
        <v>42682.8022800926</v>
      </c>
      <c r="C562" s="3">
        <v>42682.7973032407</v>
      </c>
      <c r="D562" s="4">
        <v>8</v>
      </c>
      <c r="E562" s="5">
        <f t="shared" si="8"/>
        <v>0.119444445474073</v>
      </c>
    </row>
    <row r="563" spans="1:5">
      <c r="A563" s="1">
        <v>21158508</v>
      </c>
      <c r="B563" s="3">
        <v>41655.4237037037</v>
      </c>
      <c r="C563" s="3">
        <v>41655.4149537037</v>
      </c>
      <c r="D563" s="4">
        <v>8</v>
      </c>
      <c r="E563" s="5">
        <f t="shared" si="8"/>
        <v>0.210000000020955</v>
      </c>
    </row>
    <row r="564" spans="1:5">
      <c r="A564" s="1">
        <v>28711344</v>
      </c>
      <c r="B564" s="3">
        <v>42060.2259375</v>
      </c>
      <c r="C564" s="3">
        <v>42060.2008333333</v>
      </c>
      <c r="D564" s="4">
        <v>8</v>
      </c>
      <c r="E564" s="5">
        <f t="shared" si="8"/>
        <v>0.602500000793952</v>
      </c>
    </row>
    <row r="565" spans="1:5">
      <c r="A565" s="1">
        <v>39692384</v>
      </c>
      <c r="B565" s="3">
        <v>42638.9503472222</v>
      </c>
      <c r="C565" s="3">
        <v>42638.9317361111</v>
      </c>
      <c r="D565" s="4">
        <v>8</v>
      </c>
      <c r="E565" s="5">
        <f t="shared" si="8"/>
        <v>0.446666666306555</v>
      </c>
    </row>
    <row r="566" spans="1:5">
      <c r="A566" s="1">
        <v>8680014</v>
      </c>
      <c r="B566" s="3">
        <v>40907.6982638889</v>
      </c>
      <c r="C566" s="3">
        <v>40907.5679976852</v>
      </c>
      <c r="D566" s="4">
        <v>8</v>
      </c>
      <c r="E566" s="5">
        <f t="shared" si="8"/>
        <v>3.12638888892252</v>
      </c>
    </row>
    <row r="567" spans="1:5">
      <c r="A567" s="1">
        <v>24569034</v>
      </c>
      <c r="B567" s="3">
        <v>41824.3200462963</v>
      </c>
      <c r="C567" s="3">
        <v>41824.3181944444</v>
      </c>
      <c r="D567" s="4">
        <v>8</v>
      </c>
      <c r="E567" s="5">
        <f t="shared" si="8"/>
        <v>0.0444444455788471</v>
      </c>
    </row>
    <row r="568" spans="1:5">
      <c r="A568" s="1">
        <v>46182225</v>
      </c>
      <c r="B568" s="3">
        <v>42990.7395138889</v>
      </c>
      <c r="C568" s="3">
        <v>42990.7222337963</v>
      </c>
      <c r="D568" s="4">
        <v>8</v>
      </c>
      <c r="E568" s="5">
        <f t="shared" si="8"/>
        <v>0.414722222252749</v>
      </c>
    </row>
    <row r="569" spans="1:5">
      <c r="A569" s="1">
        <v>49178760</v>
      </c>
      <c r="B569" s="3">
        <v>43170.4427314815</v>
      </c>
      <c r="C569" s="3">
        <v>43167.7159837963</v>
      </c>
      <c r="D569" s="4">
        <v>8</v>
      </c>
      <c r="E569" s="5">
        <f t="shared" si="8"/>
        <v>65.4419444447849</v>
      </c>
    </row>
    <row r="570" spans="1:5">
      <c r="A570" s="1">
        <v>27408649</v>
      </c>
      <c r="B570" s="3">
        <v>41983.849837963</v>
      </c>
      <c r="C570" s="3">
        <v>41983.7858912037</v>
      </c>
      <c r="D570" s="4">
        <v>8</v>
      </c>
      <c r="E570" s="5">
        <f t="shared" si="8"/>
        <v>1.53472222317941</v>
      </c>
    </row>
    <row r="571" spans="1:5">
      <c r="A571" s="1">
        <v>13307466</v>
      </c>
      <c r="B571" s="3">
        <v>41222.4975694444</v>
      </c>
      <c r="C571" s="3">
        <v>41222.4877314815</v>
      </c>
      <c r="D571" s="4">
        <v>8</v>
      </c>
      <c r="E571" s="5">
        <f t="shared" si="8"/>
        <v>0.236111109552439</v>
      </c>
    </row>
    <row r="572" spans="1:5">
      <c r="A572" s="1">
        <v>34491375</v>
      </c>
      <c r="B572" s="3">
        <v>42366.4209143519</v>
      </c>
      <c r="C572" s="3">
        <v>42366.4185763889</v>
      </c>
      <c r="D572" s="4">
        <v>8</v>
      </c>
      <c r="E572" s="5">
        <f t="shared" si="8"/>
        <v>0.056111111829523</v>
      </c>
    </row>
    <row r="573" spans="1:5">
      <c r="A573" s="1">
        <v>11479930</v>
      </c>
      <c r="B573" s="3">
        <v>41104.0203587963</v>
      </c>
      <c r="C573" s="3">
        <v>41104.0170717593</v>
      </c>
      <c r="D573" s="4">
        <v>8</v>
      </c>
      <c r="E573" s="5">
        <f t="shared" si="8"/>
        <v>0.0788888879469596</v>
      </c>
    </row>
    <row r="574" spans="1:5">
      <c r="A574" s="1">
        <v>37770196</v>
      </c>
      <c r="B574" s="3">
        <v>42533.1122337963</v>
      </c>
      <c r="C574" s="3">
        <v>42533.1073958333</v>
      </c>
      <c r="D574" s="4">
        <v>8</v>
      </c>
      <c r="E574" s="5">
        <f t="shared" si="8"/>
        <v>0.116111112060025</v>
      </c>
    </row>
    <row r="575" spans="1:5">
      <c r="A575" s="1">
        <v>17763764</v>
      </c>
      <c r="B575" s="3">
        <v>41476.6404861111</v>
      </c>
      <c r="C575" s="3">
        <v>41475.6437847222</v>
      </c>
      <c r="D575" s="4">
        <v>8</v>
      </c>
      <c r="E575" s="5">
        <f t="shared" si="8"/>
        <v>23.9208333336865</v>
      </c>
    </row>
    <row r="576" spans="1:5">
      <c r="A576" s="1">
        <v>46260181</v>
      </c>
      <c r="B576" s="3">
        <v>42995.2495023148</v>
      </c>
      <c r="C576" s="3">
        <v>42995.1165972222</v>
      </c>
      <c r="D576" s="4">
        <v>8</v>
      </c>
      <c r="E576" s="5">
        <f t="shared" si="8"/>
        <v>3.18972222239245</v>
      </c>
    </row>
    <row r="577" spans="1:5">
      <c r="A577" s="1">
        <v>39621507</v>
      </c>
      <c r="B577" s="3">
        <v>42634.6845717593</v>
      </c>
      <c r="C577" s="3">
        <v>42634.6709143519</v>
      </c>
      <c r="D577" s="4">
        <v>8</v>
      </c>
      <c r="E577" s="5">
        <f t="shared" si="8"/>
        <v>0.327777777740266</v>
      </c>
    </row>
    <row r="578" spans="1:5">
      <c r="A578" s="1">
        <v>11013604</v>
      </c>
      <c r="B578" s="3">
        <v>41079.8665740741</v>
      </c>
      <c r="C578" s="3">
        <v>41073.4649884259</v>
      </c>
      <c r="D578" s="4">
        <v>8</v>
      </c>
      <c r="E578" s="5">
        <f t="shared" si="8"/>
        <v>153.638055556803</v>
      </c>
    </row>
    <row r="579" spans="1:5">
      <c r="A579" s="1">
        <v>44030835</v>
      </c>
      <c r="B579" s="3">
        <v>42872.7172106481</v>
      </c>
      <c r="C579" s="3">
        <v>42872.7065972222</v>
      </c>
      <c r="D579" s="4">
        <v>8</v>
      </c>
      <c r="E579" s="5">
        <f t="shared" ref="E579:E642" si="9">(B579-C579)*24</f>
        <v>0.254722221696284</v>
      </c>
    </row>
    <row r="580" spans="1:5">
      <c r="A580" s="1">
        <v>37756528</v>
      </c>
      <c r="B580" s="3">
        <v>42531.8486689815</v>
      </c>
      <c r="C580" s="3">
        <v>42531.8453356481</v>
      </c>
      <c r="D580" s="4">
        <v>8</v>
      </c>
      <c r="E580" s="5">
        <f t="shared" si="9"/>
        <v>0.080000001762528</v>
      </c>
    </row>
    <row r="581" spans="1:5">
      <c r="A581" s="1">
        <v>49211906</v>
      </c>
      <c r="B581" s="3">
        <v>43169.7873958333</v>
      </c>
      <c r="C581" s="3">
        <v>43169.7251157407</v>
      </c>
      <c r="D581" s="4">
        <v>8</v>
      </c>
      <c r="E581" s="5">
        <f t="shared" si="9"/>
        <v>1.49472222238546</v>
      </c>
    </row>
    <row r="582" spans="1:5">
      <c r="A582" s="1">
        <v>1313459</v>
      </c>
      <c r="B582" s="3">
        <v>40046.8901157407</v>
      </c>
      <c r="C582" s="3">
        <v>40046.7574652778</v>
      </c>
      <c r="D582" s="4">
        <v>8</v>
      </c>
      <c r="E582" s="5">
        <f t="shared" si="9"/>
        <v>3.18361110967817</v>
      </c>
    </row>
    <row r="583" spans="1:5">
      <c r="A583" s="1">
        <v>8361599</v>
      </c>
      <c r="B583" s="3">
        <v>40879.8203587963</v>
      </c>
      <c r="C583" s="3">
        <v>40879.8158912037</v>
      </c>
      <c r="D583" s="4">
        <v>8</v>
      </c>
      <c r="E583" s="5">
        <f t="shared" si="9"/>
        <v>0.107222222315613</v>
      </c>
    </row>
    <row r="584" spans="1:5">
      <c r="A584" s="1">
        <v>3724971</v>
      </c>
      <c r="B584" s="3">
        <v>40437.3654050926</v>
      </c>
      <c r="C584" s="3">
        <v>40437.355150463</v>
      </c>
      <c r="D584" s="4">
        <v>8</v>
      </c>
      <c r="E584" s="5">
        <f t="shared" si="9"/>
        <v>0.246111110318452</v>
      </c>
    </row>
    <row r="585" spans="1:5">
      <c r="A585" s="1">
        <v>32026448</v>
      </c>
      <c r="B585" s="3">
        <v>42232.3700231481</v>
      </c>
      <c r="C585" s="3">
        <v>42231.6596990741</v>
      </c>
      <c r="D585" s="4">
        <v>8</v>
      </c>
      <c r="E585" s="5">
        <f t="shared" si="9"/>
        <v>17.0477777759079</v>
      </c>
    </row>
    <row r="586" spans="1:5">
      <c r="A586" s="1">
        <v>12858500</v>
      </c>
      <c r="B586" s="3">
        <v>41194.4986805556</v>
      </c>
      <c r="C586" s="3">
        <v>41194.4952777778</v>
      </c>
      <c r="D586" s="4">
        <v>8</v>
      </c>
      <c r="E586" s="5">
        <f t="shared" si="9"/>
        <v>0.0816666670725681</v>
      </c>
    </row>
    <row r="587" spans="1:5">
      <c r="A587" s="1">
        <v>9722625</v>
      </c>
      <c r="B587" s="3">
        <v>40983.6392824074</v>
      </c>
      <c r="C587" s="3">
        <v>40983.6335532407</v>
      </c>
      <c r="D587" s="4">
        <v>8</v>
      </c>
      <c r="E587" s="5">
        <f t="shared" si="9"/>
        <v>0.137500000710133</v>
      </c>
    </row>
    <row r="588" spans="1:5">
      <c r="A588" s="1">
        <v>11654951</v>
      </c>
      <c r="B588" s="3">
        <v>41115.7126041667</v>
      </c>
      <c r="C588" s="3">
        <v>41115.7117013889</v>
      </c>
      <c r="D588" s="4">
        <v>8</v>
      </c>
      <c r="E588" s="5">
        <f t="shared" si="9"/>
        <v>0.0216666671913117</v>
      </c>
    </row>
    <row r="589" spans="1:5">
      <c r="A589" s="1">
        <v>52054703</v>
      </c>
      <c r="B589" s="3">
        <v>43340.4254976852</v>
      </c>
      <c r="C589" s="3">
        <v>43340.4021875</v>
      </c>
      <c r="D589" s="4">
        <v>8</v>
      </c>
      <c r="E589" s="5">
        <f t="shared" si="9"/>
        <v>0.55944444477791</v>
      </c>
    </row>
    <row r="590" spans="1:5">
      <c r="A590" s="1">
        <v>48872232</v>
      </c>
      <c r="B590" s="3">
        <v>43150.8152314815</v>
      </c>
      <c r="C590" s="3">
        <v>43150.7736805556</v>
      </c>
      <c r="D590" s="4">
        <v>8</v>
      </c>
      <c r="E590" s="5">
        <f t="shared" si="9"/>
        <v>0.997222221689299</v>
      </c>
    </row>
    <row r="591" spans="1:5">
      <c r="A591" s="1">
        <v>29470371</v>
      </c>
      <c r="B591" s="3">
        <v>42100.4959375</v>
      </c>
      <c r="C591" s="3">
        <v>42100.4788194444</v>
      </c>
      <c r="D591" s="4">
        <v>8</v>
      </c>
      <c r="E591" s="5">
        <f t="shared" si="9"/>
        <v>0.410833334550261</v>
      </c>
    </row>
    <row r="592" spans="1:5">
      <c r="A592" s="1">
        <v>44010692</v>
      </c>
      <c r="B592" s="3">
        <v>42871.8817939815</v>
      </c>
      <c r="C592" s="3">
        <v>42871.839212963</v>
      </c>
      <c r="D592" s="4">
        <v>8</v>
      </c>
      <c r="E592" s="5">
        <f t="shared" si="9"/>
        <v>1.02194444392808</v>
      </c>
    </row>
    <row r="593" spans="1:5">
      <c r="A593" s="1">
        <v>32141368</v>
      </c>
      <c r="B593" s="3">
        <v>42237.5612384259</v>
      </c>
      <c r="C593" s="3">
        <v>42237.555474537</v>
      </c>
      <c r="D593" s="4">
        <v>8</v>
      </c>
      <c r="E593" s="5">
        <f t="shared" si="9"/>
        <v>0.138333333539777</v>
      </c>
    </row>
    <row r="594" spans="1:5">
      <c r="A594" s="1">
        <v>22731675</v>
      </c>
      <c r="B594" s="3">
        <v>41727.5740393518</v>
      </c>
      <c r="C594" s="3">
        <v>41727.559525463</v>
      </c>
      <c r="D594" s="4">
        <v>8</v>
      </c>
      <c r="E594" s="5">
        <f t="shared" si="9"/>
        <v>0.34833333111601</v>
      </c>
    </row>
    <row r="595" spans="1:5">
      <c r="A595" s="1">
        <v>25228843</v>
      </c>
      <c r="B595" s="3">
        <v>41861.7223032407</v>
      </c>
      <c r="C595" s="3">
        <v>41861.5413310185</v>
      </c>
      <c r="D595" s="4">
        <v>8</v>
      </c>
      <c r="E595" s="5">
        <f t="shared" si="9"/>
        <v>4.34333333268296</v>
      </c>
    </row>
    <row r="596" spans="1:5">
      <c r="A596" s="1">
        <v>32929180</v>
      </c>
      <c r="B596" s="3">
        <v>42281.097025463</v>
      </c>
      <c r="C596" s="3">
        <v>42281.0651041667</v>
      </c>
      <c r="D596" s="4">
        <v>8</v>
      </c>
      <c r="E596" s="5">
        <f t="shared" si="9"/>
        <v>0.766111111210193</v>
      </c>
    </row>
    <row r="597" spans="1:5">
      <c r="A597" s="1">
        <v>26478791</v>
      </c>
      <c r="B597" s="3">
        <v>41933.1877199074</v>
      </c>
      <c r="C597" s="3">
        <v>41933.1765856482</v>
      </c>
      <c r="D597" s="4">
        <v>8</v>
      </c>
      <c r="E597" s="5">
        <f t="shared" si="9"/>
        <v>0.267222220776603</v>
      </c>
    </row>
    <row r="598" spans="1:5">
      <c r="A598" s="1">
        <v>19298314</v>
      </c>
      <c r="B598" s="3">
        <v>41557.6232060185</v>
      </c>
      <c r="C598" s="3">
        <v>41557.5953125</v>
      </c>
      <c r="D598" s="4">
        <v>8</v>
      </c>
      <c r="E598" s="5">
        <f t="shared" si="9"/>
        <v>0.669444443949033</v>
      </c>
    </row>
    <row r="599" spans="1:5">
      <c r="A599" s="1">
        <v>13896089</v>
      </c>
      <c r="B599" s="3">
        <v>41258.8727199074</v>
      </c>
      <c r="C599" s="3">
        <v>41258.869224537</v>
      </c>
      <c r="D599" s="4">
        <v>8</v>
      </c>
      <c r="E599" s="5">
        <f t="shared" si="9"/>
        <v>0.0838888896396384</v>
      </c>
    </row>
    <row r="600" spans="1:5">
      <c r="A600" s="1">
        <v>39102133</v>
      </c>
      <c r="B600" s="3">
        <v>42605.5631828704</v>
      </c>
      <c r="C600" s="3">
        <v>42605.5469328704</v>
      </c>
      <c r="D600" s="4">
        <v>8</v>
      </c>
      <c r="E600" s="5">
        <f t="shared" si="9"/>
        <v>0.39000000001397</v>
      </c>
    </row>
    <row r="601" spans="1:5">
      <c r="A601" s="1">
        <v>21480748</v>
      </c>
      <c r="B601" s="3">
        <v>41670.5753009259</v>
      </c>
      <c r="C601" s="3">
        <v>41670.5441203704</v>
      </c>
      <c r="D601" s="4">
        <v>8</v>
      </c>
      <c r="E601" s="5">
        <f t="shared" si="9"/>
        <v>0.748333331895992</v>
      </c>
    </row>
    <row r="602" spans="1:5">
      <c r="A602" s="1">
        <v>26598414</v>
      </c>
      <c r="B602" s="3">
        <v>41940.5980555556</v>
      </c>
      <c r="C602" s="3">
        <v>41939.9669560185</v>
      </c>
      <c r="D602" s="4">
        <v>8</v>
      </c>
      <c r="E602" s="5">
        <f t="shared" si="9"/>
        <v>15.1463888904545</v>
      </c>
    </row>
    <row r="603" spans="1:5">
      <c r="A603" s="1">
        <v>2431485</v>
      </c>
      <c r="B603" s="3">
        <v>40249.433912037</v>
      </c>
      <c r="C603" s="3">
        <v>40249.3775810185</v>
      </c>
      <c r="D603" s="4">
        <v>8</v>
      </c>
      <c r="E603" s="5">
        <f t="shared" si="9"/>
        <v>1.35194444388617</v>
      </c>
    </row>
    <row r="604" spans="1:5">
      <c r="A604" s="1">
        <v>55704151</v>
      </c>
      <c r="B604" s="3">
        <v>43571.5030555556</v>
      </c>
      <c r="C604" s="3">
        <v>43571.3685763889</v>
      </c>
      <c r="D604" s="4">
        <v>8</v>
      </c>
      <c r="E604" s="5">
        <f t="shared" si="9"/>
        <v>3.22750000079395</v>
      </c>
    </row>
    <row r="605" spans="1:5">
      <c r="A605" s="1">
        <v>19952754</v>
      </c>
      <c r="B605" s="3">
        <v>41591.4971180556</v>
      </c>
      <c r="C605" s="3">
        <v>41591.4832291667</v>
      </c>
      <c r="D605" s="4">
        <v>8</v>
      </c>
      <c r="E605" s="5">
        <f t="shared" si="9"/>
        <v>0.333333333721384</v>
      </c>
    </row>
    <row r="606" spans="1:5">
      <c r="A606" s="1">
        <v>43710760</v>
      </c>
      <c r="B606" s="3">
        <v>42855.8365162037</v>
      </c>
      <c r="C606" s="3">
        <v>42855.8341203704</v>
      </c>
      <c r="D606" s="4">
        <v>8</v>
      </c>
      <c r="E606" s="5">
        <f t="shared" si="9"/>
        <v>0.0574999992968515</v>
      </c>
    </row>
    <row r="607" spans="1:5">
      <c r="A607" s="1">
        <v>10753827</v>
      </c>
      <c r="B607" s="3">
        <v>41054.5414351852</v>
      </c>
      <c r="C607" s="3">
        <v>41054.488587963</v>
      </c>
      <c r="D607" s="4">
        <v>8</v>
      </c>
      <c r="E607" s="5">
        <f t="shared" si="9"/>
        <v>1.26833333278773</v>
      </c>
    </row>
    <row r="608" spans="1:5">
      <c r="A608" s="1">
        <v>58487933</v>
      </c>
      <c r="B608" s="3">
        <v>43759.5982175926</v>
      </c>
      <c r="C608" s="3">
        <v>43759.584849537</v>
      </c>
      <c r="D608" s="4">
        <v>8</v>
      </c>
      <c r="E608" s="5">
        <f t="shared" si="9"/>
        <v>0.320833334291819</v>
      </c>
    </row>
    <row r="609" spans="1:5">
      <c r="A609" s="1">
        <v>12691405</v>
      </c>
      <c r="B609" s="3">
        <v>41185.6381365741</v>
      </c>
      <c r="C609" s="3">
        <v>41184.5689583333</v>
      </c>
      <c r="D609" s="4">
        <v>8</v>
      </c>
      <c r="E609" s="5">
        <f t="shared" si="9"/>
        <v>25.6602777792723</v>
      </c>
    </row>
    <row r="610" spans="1:5">
      <c r="A610" s="1">
        <v>23453038</v>
      </c>
      <c r="B610" s="3">
        <v>41763.2460069444</v>
      </c>
      <c r="C610" s="3">
        <v>41763.240625</v>
      </c>
      <c r="D610" s="4">
        <v>8</v>
      </c>
      <c r="E610" s="5">
        <f t="shared" si="9"/>
        <v>0.129166665603407</v>
      </c>
    </row>
    <row r="611" spans="1:5">
      <c r="A611" s="1">
        <v>15772274</v>
      </c>
      <c r="B611" s="3">
        <v>41368.7780902778</v>
      </c>
      <c r="C611" s="3">
        <v>41366.794849537</v>
      </c>
      <c r="D611" s="4">
        <v>8</v>
      </c>
      <c r="E611" s="5">
        <f t="shared" si="9"/>
        <v>47.5977777792723</v>
      </c>
    </row>
    <row r="612" spans="1:5">
      <c r="A612" s="1">
        <v>42506847</v>
      </c>
      <c r="B612" s="3">
        <v>42794.4658912037</v>
      </c>
      <c r="C612" s="3">
        <v>42794.4560532407</v>
      </c>
      <c r="D612" s="4">
        <v>8</v>
      </c>
      <c r="E612" s="5">
        <f t="shared" si="9"/>
        <v>0.236111111997161</v>
      </c>
    </row>
    <row r="613" spans="1:5">
      <c r="A613" s="1">
        <v>10987333</v>
      </c>
      <c r="B613" s="3">
        <v>41072.086412037</v>
      </c>
      <c r="C613" s="3">
        <v>41071.8676273148</v>
      </c>
      <c r="D613" s="4">
        <v>8</v>
      </c>
      <c r="E613" s="5">
        <f t="shared" si="9"/>
        <v>5.25083333282964</v>
      </c>
    </row>
    <row r="614" spans="1:5">
      <c r="A614" s="1">
        <v>6191315</v>
      </c>
      <c r="B614" s="3">
        <v>40694.7684490741</v>
      </c>
      <c r="C614" s="3">
        <v>40694.7338657407</v>
      </c>
      <c r="D614" s="4">
        <v>8</v>
      </c>
      <c r="E614" s="5">
        <f t="shared" si="9"/>
        <v>0.830000001587905</v>
      </c>
    </row>
    <row r="615" spans="1:5">
      <c r="A615" s="1">
        <v>13377910</v>
      </c>
      <c r="B615" s="3">
        <v>41227.7165856482</v>
      </c>
      <c r="C615" s="3">
        <v>41227.4767824074</v>
      </c>
      <c r="D615" s="4">
        <v>8</v>
      </c>
      <c r="E615" s="5">
        <f t="shared" si="9"/>
        <v>5.75527777924435</v>
      </c>
    </row>
    <row r="616" spans="1:5">
      <c r="A616" s="1">
        <v>14842269</v>
      </c>
      <c r="B616" s="3">
        <v>41317.9236111111</v>
      </c>
      <c r="C616" s="3">
        <v>41317.8991782407</v>
      </c>
      <c r="D616" s="4">
        <v>8</v>
      </c>
      <c r="E616" s="5">
        <f t="shared" si="9"/>
        <v>0.586388889583759</v>
      </c>
    </row>
    <row r="617" spans="1:5">
      <c r="A617" s="1">
        <v>44174532</v>
      </c>
      <c r="B617" s="3">
        <v>42880.3162384259</v>
      </c>
      <c r="C617" s="3">
        <v>42880.3035416667</v>
      </c>
      <c r="D617" s="4">
        <v>8</v>
      </c>
      <c r="E617" s="5">
        <f t="shared" si="9"/>
        <v>0.304722220811527</v>
      </c>
    </row>
    <row r="618" spans="1:5">
      <c r="A618" s="1">
        <v>24221945</v>
      </c>
      <c r="B618" s="3">
        <v>41804.8802430556</v>
      </c>
      <c r="C618" s="3">
        <v>41804.6842939815</v>
      </c>
      <c r="D618" s="4">
        <v>8</v>
      </c>
      <c r="E618" s="5">
        <f t="shared" si="9"/>
        <v>4.70277777838055</v>
      </c>
    </row>
    <row r="619" spans="1:5">
      <c r="A619" s="1">
        <v>40602355</v>
      </c>
      <c r="B619" s="3">
        <v>42689.2140740741</v>
      </c>
      <c r="C619" s="3">
        <v>42689.2081597222</v>
      </c>
      <c r="D619" s="4">
        <v>8</v>
      </c>
      <c r="E619" s="5">
        <f t="shared" si="9"/>
        <v>0.141944445669651</v>
      </c>
    </row>
    <row r="620" spans="1:5">
      <c r="A620" s="1">
        <v>3600040</v>
      </c>
      <c r="B620" s="3">
        <v>40420.6557291667</v>
      </c>
      <c r="C620" s="3">
        <v>40420.493912037</v>
      </c>
      <c r="D620" s="4">
        <v>8</v>
      </c>
      <c r="E620" s="5">
        <f t="shared" si="9"/>
        <v>3.8836111126584</v>
      </c>
    </row>
    <row r="621" spans="1:5">
      <c r="A621" s="1">
        <v>20856763</v>
      </c>
      <c r="B621" s="3">
        <v>41639.4901967593</v>
      </c>
      <c r="C621" s="3">
        <v>41639.4844328704</v>
      </c>
      <c r="D621" s="4">
        <v>8</v>
      </c>
      <c r="E621" s="5">
        <f t="shared" si="9"/>
        <v>0.138333333714399</v>
      </c>
    </row>
    <row r="622" spans="1:5">
      <c r="A622" s="1">
        <v>15478703</v>
      </c>
      <c r="B622" s="3">
        <v>41351.5924074074</v>
      </c>
      <c r="C622" s="3">
        <v>41351.5849305556</v>
      </c>
      <c r="D622" s="4">
        <v>8</v>
      </c>
      <c r="E622" s="5">
        <f t="shared" si="9"/>
        <v>0.179444443259854</v>
      </c>
    </row>
    <row r="623" spans="1:5">
      <c r="A623" s="1">
        <v>9487788</v>
      </c>
      <c r="B623" s="3">
        <v>40967.7899768519</v>
      </c>
      <c r="C623" s="3">
        <v>40967.7800925926</v>
      </c>
      <c r="D623" s="4">
        <v>8</v>
      </c>
      <c r="E623" s="5">
        <f t="shared" si="9"/>
        <v>0.237222223193385</v>
      </c>
    </row>
    <row r="624" spans="1:5">
      <c r="A624" s="1">
        <v>7052259</v>
      </c>
      <c r="B624" s="3">
        <v>40768.7541666667</v>
      </c>
      <c r="C624" s="3">
        <v>40768.7462037037</v>
      </c>
      <c r="D624" s="4">
        <v>8</v>
      </c>
      <c r="E624" s="5">
        <f t="shared" si="9"/>
        <v>0.191111112129875</v>
      </c>
    </row>
    <row r="625" spans="1:5">
      <c r="A625" s="1">
        <v>61880584</v>
      </c>
      <c r="B625" s="3">
        <v>43970.0624537037</v>
      </c>
      <c r="C625" s="3">
        <v>43969.970462963</v>
      </c>
      <c r="D625" s="4">
        <v>8</v>
      </c>
      <c r="E625" s="5">
        <f t="shared" si="9"/>
        <v>2.2077777768136</v>
      </c>
    </row>
    <row r="626" spans="1:5">
      <c r="A626" s="1">
        <v>31498408</v>
      </c>
      <c r="B626" s="3">
        <v>42204.2579976852</v>
      </c>
      <c r="C626" s="3">
        <v>42204.2459027778</v>
      </c>
      <c r="D626" s="4">
        <v>8</v>
      </c>
      <c r="E626" s="5">
        <f t="shared" si="9"/>
        <v>0.290277777530719</v>
      </c>
    </row>
    <row r="627" spans="1:5">
      <c r="A627" s="1">
        <v>48600497</v>
      </c>
      <c r="B627" s="3">
        <v>43134.7746064815</v>
      </c>
      <c r="C627" s="3">
        <v>43134.7622453704</v>
      </c>
      <c r="D627" s="4">
        <v>8</v>
      </c>
      <c r="E627" s="5">
        <f t="shared" si="9"/>
        <v>0.29666666634148</v>
      </c>
    </row>
    <row r="628" spans="1:5">
      <c r="A628" s="1">
        <v>1491748</v>
      </c>
      <c r="B628" s="3">
        <v>40085.4391666667</v>
      </c>
      <c r="C628" s="3">
        <v>40085.4378935185</v>
      </c>
      <c r="D628" s="4">
        <v>8</v>
      </c>
      <c r="E628" s="5">
        <f t="shared" si="9"/>
        <v>0.0305555567611009</v>
      </c>
    </row>
    <row r="629" spans="1:5">
      <c r="A629" s="1">
        <v>41336346</v>
      </c>
      <c r="B629" s="3">
        <v>42730.8870486111</v>
      </c>
      <c r="C629" s="3">
        <v>42730.885625</v>
      </c>
      <c r="D629" s="4">
        <v>8</v>
      </c>
      <c r="E629" s="5">
        <f t="shared" si="9"/>
        <v>0.0341666662716307</v>
      </c>
    </row>
    <row r="630" spans="1:5">
      <c r="A630" s="1">
        <v>49017281</v>
      </c>
      <c r="B630" s="3">
        <v>43159.2626736111</v>
      </c>
      <c r="C630" s="3">
        <v>43158.8480208333</v>
      </c>
      <c r="D630" s="4">
        <v>8</v>
      </c>
      <c r="E630" s="5">
        <f t="shared" si="9"/>
        <v>9.95166666718433</v>
      </c>
    </row>
    <row r="631" spans="1:5">
      <c r="A631" s="1">
        <v>28800545</v>
      </c>
      <c r="B631" s="3">
        <v>42064.9865740741</v>
      </c>
      <c r="C631" s="3">
        <v>42064.9786226852</v>
      </c>
      <c r="D631" s="4">
        <v>8</v>
      </c>
      <c r="E631" s="5">
        <f t="shared" si="9"/>
        <v>0.190833333588671</v>
      </c>
    </row>
    <row r="632" spans="1:5">
      <c r="A632" s="1">
        <v>31039440</v>
      </c>
      <c r="B632" s="3">
        <v>42180.0808449074</v>
      </c>
      <c r="C632" s="3">
        <v>42180.0311342593</v>
      </c>
      <c r="D632" s="4">
        <v>8</v>
      </c>
      <c r="E632" s="5">
        <f t="shared" si="9"/>
        <v>1.19305555452593</v>
      </c>
    </row>
    <row r="633" spans="1:5">
      <c r="A633" s="1">
        <v>25100366</v>
      </c>
      <c r="B633" s="3">
        <v>41855.263912037</v>
      </c>
      <c r="C633" s="3">
        <v>41853.9925115741</v>
      </c>
      <c r="D633" s="4">
        <v>8</v>
      </c>
      <c r="E633" s="5">
        <f t="shared" si="9"/>
        <v>30.5136111096363</v>
      </c>
    </row>
    <row r="634" spans="1:5">
      <c r="A634" s="1">
        <v>40107538</v>
      </c>
      <c r="B634" s="3">
        <v>42661.5076273148</v>
      </c>
      <c r="C634" s="3">
        <v>42661.4951851852</v>
      </c>
      <c r="D634" s="4">
        <v>8</v>
      </c>
      <c r="E634" s="5">
        <f t="shared" si="9"/>
        <v>0.298611110367347</v>
      </c>
    </row>
    <row r="635" spans="1:5">
      <c r="A635" s="1">
        <v>14984956</v>
      </c>
      <c r="B635" s="3">
        <v>41325.689849537</v>
      </c>
      <c r="C635" s="3">
        <v>41325.6874305556</v>
      </c>
      <c r="D635" s="4">
        <v>8</v>
      </c>
      <c r="E635" s="5">
        <f t="shared" si="9"/>
        <v>0.0580555535852909</v>
      </c>
    </row>
    <row r="636" spans="1:5">
      <c r="A636" s="1">
        <v>5780121</v>
      </c>
      <c r="B636" s="3">
        <v>40658.6791782407</v>
      </c>
      <c r="C636" s="3">
        <v>40658.6567939815</v>
      </c>
      <c r="D636" s="4">
        <v>8</v>
      </c>
      <c r="E636" s="5">
        <f t="shared" si="9"/>
        <v>0.537222220853437</v>
      </c>
    </row>
    <row r="637" spans="1:5">
      <c r="A637" s="1">
        <v>5628174</v>
      </c>
      <c r="B637" s="3">
        <v>40644.9402546296</v>
      </c>
      <c r="C637" s="3">
        <v>40644.9259953704</v>
      </c>
      <c r="D637" s="4">
        <v>8</v>
      </c>
      <c r="E637" s="5">
        <f t="shared" si="9"/>
        <v>0.342222220671829</v>
      </c>
    </row>
    <row r="638" spans="1:5">
      <c r="A638" s="1">
        <v>55636548</v>
      </c>
      <c r="B638" s="3">
        <v>43566.7473148148</v>
      </c>
      <c r="C638" s="3">
        <v>43566.6600810185</v>
      </c>
      <c r="D638" s="4">
        <v>8</v>
      </c>
      <c r="E638" s="5">
        <f t="shared" si="9"/>
        <v>2.09361111122416</v>
      </c>
    </row>
    <row r="639" spans="1:5">
      <c r="A639" s="1">
        <v>9994178</v>
      </c>
      <c r="B639" s="3">
        <v>41002.5888773148</v>
      </c>
      <c r="C639" s="3">
        <v>41002.5572222222</v>
      </c>
      <c r="D639" s="4">
        <v>8</v>
      </c>
      <c r="E639" s="5">
        <f t="shared" si="9"/>
        <v>0.759722222399432</v>
      </c>
    </row>
    <row r="640" spans="1:5">
      <c r="A640" s="1">
        <v>2501948</v>
      </c>
      <c r="B640" s="3">
        <v>40260.7126851852</v>
      </c>
      <c r="C640" s="3">
        <v>40260.7095601852</v>
      </c>
      <c r="D640" s="4">
        <v>8</v>
      </c>
      <c r="E640" s="5">
        <f t="shared" si="9"/>
        <v>0.0750000000698492</v>
      </c>
    </row>
    <row r="641" spans="1:5">
      <c r="A641" s="1">
        <v>42589629</v>
      </c>
      <c r="B641" s="3">
        <v>42846.1896875</v>
      </c>
      <c r="C641" s="3">
        <v>42797.9419560185</v>
      </c>
      <c r="D641" s="4">
        <v>8</v>
      </c>
      <c r="E641" s="5">
        <f t="shared" si="9"/>
        <v>1157.9455555561</v>
      </c>
    </row>
    <row r="642" spans="1:5">
      <c r="A642" s="1">
        <v>9804070</v>
      </c>
      <c r="B642" s="3">
        <v>40989.5060648148</v>
      </c>
      <c r="C642" s="3">
        <v>40989.4930092593</v>
      </c>
      <c r="D642" s="4">
        <v>8</v>
      </c>
      <c r="E642" s="5">
        <f t="shared" si="9"/>
        <v>0.313333332014736</v>
      </c>
    </row>
    <row r="643" spans="1:5">
      <c r="A643" s="1">
        <v>11729531</v>
      </c>
      <c r="B643" s="3">
        <v>41120.8784143518</v>
      </c>
      <c r="C643" s="3">
        <v>41120.8767708333</v>
      </c>
      <c r="D643" s="4">
        <v>8</v>
      </c>
      <c r="E643" s="5">
        <f t="shared" ref="E643:E706" si="10">(B643-C643)*24</f>
        <v>0.0394444438861683</v>
      </c>
    </row>
    <row r="644" spans="1:5">
      <c r="A644" s="1">
        <v>50458341</v>
      </c>
      <c r="B644" s="3">
        <v>43244.1149652778</v>
      </c>
      <c r="C644" s="3">
        <v>43242.0364351852</v>
      </c>
      <c r="D644" s="4">
        <v>8</v>
      </c>
      <c r="E644" s="5">
        <f t="shared" si="10"/>
        <v>49.8847222223994</v>
      </c>
    </row>
    <row r="645" spans="1:5">
      <c r="A645" s="1">
        <v>882244</v>
      </c>
      <c r="B645" s="3">
        <v>39952.5220717593</v>
      </c>
      <c r="C645" s="3">
        <v>39952.4881018518</v>
      </c>
      <c r="D645" s="4">
        <v>8</v>
      </c>
      <c r="E645" s="5">
        <f t="shared" si="10"/>
        <v>0.815277779940516</v>
      </c>
    </row>
    <row r="646" spans="1:5">
      <c r="A646" s="1">
        <v>18625700</v>
      </c>
      <c r="B646" s="3">
        <v>41522.0036574074</v>
      </c>
      <c r="C646" s="3">
        <v>41522.0012962963</v>
      </c>
      <c r="D646" s="4">
        <v>8</v>
      </c>
      <c r="E646" s="5">
        <f t="shared" si="10"/>
        <v>0.0566666662925854</v>
      </c>
    </row>
    <row r="647" spans="1:5">
      <c r="A647" s="1">
        <v>36696807</v>
      </c>
      <c r="B647" s="3">
        <v>42478.6142708333</v>
      </c>
      <c r="C647" s="3">
        <v>42478.6017824074</v>
      </c>
      <c r="D647" s="4">
        <v>8</v>
      </c>
      <c r="E647" s="5">
        <f t="shared" si="10"/>
        <v>0.29972222156357</v>
      </c>
    </row>
    <row r="648" spans="1:5">
      <c r="A648" s="1">
        <v>13423842</v>
      </c>
      <c r="B648" s="3">
        <v>41230.4349421296</v>
      </c>
      <c r="C648" s="3">
        <v>41229.8470949074</v>
      </c>
      <c r="D648" s="4">
        <v>8</v>
      </c>
      <c r="E648" s="5">
        <f t="shared" si="10"/>
        <v>14.1083333326969</v>
      </c>
    </row>
    <row r="649" spans="1:5">
      <c r="A649" s="1">
        <v>46220574</v>
      </c>
      <c r="B649" s="3">
        <v>42992.5851273148</v>
      </c>
      <c r="C649" s="3">
        <v>42992.564537037</v>
      </c>
      <c r="D649" s="4">
        <v>8</v>
      </c>
      <c r="E649" s="5">
        <f t="shared" si="10"/>
        <v>0.494166667282116</v>
      </c>
    </row>
    <row r="650" spans="1:5">
      <c r="A650" s="1">
        <v>25345105</v>
      </c>
      <c r="B650" s="3">
        <v>41868.0727083333</v>
      </c>
      <c r="C650" s="3">
        <v>41867.9973726852</v>
      </c>
      <c r="D650" s="4">
        <v>8</v>
      </c>
      <c r="E650" s="5">
        <f t="shared" si="10"/>
        <v>1.8080555544002</v>
      </c>
    </row>
    <row r="651" spans="1:5">
      <c r="A651" s="1">
        <v>47978175</v>
      </c>
      <c r="B651" s="3">
        <v>43099.618599537</v>
      </c>
      <c r="C651" s="3">
        <v>43095.4892939815</v>
      </c>
      <c r="D651" s="4">
        <v>8</v>
      </c>
      <c r="E651" s="5">
        <f t="shared" si="10"/>
        <v>99.1033333319938</v>
      </c>
    </row>
    <row r="652" spans="1:5">
      <c r="A652" s="1">
        <v>22459688</v>
      </c>
      <c r="B652" s="3">
        <v>41716.5840509259</v>
      </c>
      <c r="C652" s="3">
        <v>41715.6792592593</v>
      </c>
      <c r="D652" s="4">
        <v>8</v>
      </c>
      <c r="E652" s="5">
        <f t="shared" si="10"/>
        <v>21.714999998454</v>
      </c>
    </row>
    <row r="653" spans="1:5">
      <c r="A653" s="1">
        <v>2278218</v>
      </c>
      <c r="B653" s="3">
        <v>40226.19</v>
      </c>
      <c r="C653" s="3">
        <v>40226.1684837963</v>
      </c>
      <c r="D653" s="4">
        <v>8</v>
      </c>
      <c r="E653" s="5">
        <f t="shared" si="10"/>
        <v>0.51638888893649</v>
      </c>
    </row>
    <row r="654" spans="1:5">
      <c r="A654" s="1">
        <v>27734393</v>
      </c>
      <c r="B654" s="3">
        <v>42130.100462963</v>
      </c>
      <c r="C654" s="3">
        <v>42005.8546412037</v>
      </c>
      <c r="D654" s="4">
        <v>8</v>
      </c>
      <c r="E654" s="5">
        <f t="shared" si="10"/>
        <v>2981.89972222305</v>
      </c>
    </row>
    <row r="655" spans="1:5">
      <c r="A655" s="1">
        <v>1155315</v>
      </c>
      <c r="B655" s="3">
        <v>40014.8019675926</v>
      </c>
      <c r="C655" s="3">
        <v>40014.7957407407</v>
      </c>
      <c r="D655" s="4">
        <v>8</v>
      </c>
      <c r="E655" s="5">
        <f t="shared" si="10"/>
        <v>0.149444445502013</v>
      </c>
    </row>
    <row r="656" spans="1:5">
      <c r="A656" s="1">
        <v>7788933</v>
      </c>
      <c r="B656" s="3">
        <v>40833.1384375</v>
      </c>
      <c r="C656" s="3">
        <v>40833.1214930556</v>
      </c>
      <c r="D656" s="4">
        <v>8</v>
      </c>
      <c r="E656" s="5">
        <f t="shared" si="10"/>
        <v>0.406666665512603</v>
      </c>
    </row>
    <row r="657" spans="1:5">
      <c r="A657" s="1">
        <v>54042979</v>
      </c>
      <c r="B657" s="3">
        <v>43469.7380208333</v>
      </c>
      <c r="C657" s="3">
        <v>43469.698599537</v>
      </c>
      <c r="D657" s="4">
        <v>8</v>
      </c>
      <c r="E657" s="5">
        <f t="shared" si="10"/>
        <v>0.946111111203209</v>
      </c>
    </row>
    <row r="658" spans="1:5">
      <c r="A658" s="1">
        <v>52893518</v>
      </c>
      <c r="B658" s="3">
        <v>43394.1424074074</v>
      </c>
      <c r="C658" s="3">
        <v>43392.5684490741</v>
      </c>
      <c r="D658" s="4">
        <v>8</v>
      </c>
      <c r="E658" s="5">
        <f t="shared" si="10"/>
        <v>37.7749999993248</v>
      </c>
    </row>
    <row r="659" spans="1:5">
      <c r="A659" s="1">
        <v>23022842</v>
      </c>
      <c r="B659" s="3">
        <v>41750.3574537037</v>
      </c>
      <c r="C659" s="3">
        <v>41740.8917708333</v>
      </c>
      <c r="D659" s="4">
        <v>8</v>
      </c>
      <c r="E659" s="5">
        <f t="shared" si="10"/>
        <v>227.176388889493</v>
      </c>
    </row>
    <row r="660" spans="1:5">
      <c r="A660" s="1">
        <v>31383838</v>
      </c>
      <c r="B660" s="3">
        <v>42198.6926273148</v>
      </c>
      <c r="C660" s="3">
        <v>42198.5321643519</v>
      </c>
      <c r="D660" s="4">
        <v>8</v>
      </c>
      <c r="E660" s="5">
        <f t="shared" si="10"/>
        <v>3.85111110960133</v>
      </c>
    </row>
    <row r="661" spans="1:5">
      <c r="A661" s="1">
        <v>4086495</v>
      </c>
      <c r="B661" s="3">
        <v>40961.5054166667</v>
      </c>
      <c r="C661" s="3">
        <v>40485.4708101852</v>
      </c>
      <c r="D661" s="4">
        <v>8</v>
      </c>
      <c r="E661" s="5">
        <f t="shared" si="10"/>
        <v>11424.8305555561</v>
      </c>
    </row>
    <row r="662" spans="1:5">
      <c r="A662" s="1">
        <v>21345335</v>
      </c>
      <c r="B662" s="3">
        <v>41664.0657407407</v>
      </c>
      <c r="C662" s="3">
        <v>41664.0556134259</v>
      </c>
      <c r="D662" s="4">
        <v>8</v>
      </c>
      <c r="E662" s="5">
        <f t="shared" si="10"/>
        <v>0.243055555096362</v>
      </c>
    </row>
    <row r="663" spans="1:5">
      <c r="A663" s="1">
        <v>17861827</v>
      </c>
      <c r="B663" s="3">
        <v>41480.7574305556</v>
      </c>
      <c r="C663" s="3">
        <v>41480.6304861111</v>
      </c>
      <c r="D663" s="4">
        <v>8</v>
      </c>
      <c r="E663" s="5">
        <f t="shared" si="10"/>
        <v>3.04666666797129</v>
      </c>
    </row>
    <row r="664" spans="1:5">
      <c r="A664" s="1">
        <v>54327689</v>
      </c>
      <c r="B664" s="3">
        <v>43488.5671527778</v>
      </c>
      <c r="C664" s="3">
        <v>43488.5349421296</v>
      </c>
      <c r="D664" s="4">
        <v>8</v>
      </c>
      <c r="E664" s="5">
        <f t="shared" si="10"/>
        <v>0.773055556928739</v>
      </c>
    </row>
    <row r="665" spans="1:5">
      <c r="A665" s="1">
        <v>37896495</v>
      </c>
      <c r="B665" s="3">
        <v>42541.3705787037</v>
      </c>
      <c r="C665" s="3">
        <v>42539.486099537</v>
      </c>
      <c r="D665" s="4">
        <v>8</v>
      </c>
      <c r="E665" s="5">
        <f t="shared" si="10"/>
        <v>45.227500000794</v>
      </c>
    </row>
    <row r="666" spans="1:5">
      <c r="A666" s="1">
        <v>3555730</v>
      </c>
      <c r="B666" s="3">
        <v>40414.4771064815</v>
      </c>
      <c r="C666" s="3">
        <v>40414.4604861111</v>
      </c>
      <c r="D666" s="4">
        <v>8</v>
      </c>
      <c r="E666" s="5">
        <f t="shared" si="10"/>
        <v>0.398888889583759</v>
      </c>
    </row>
    <row r="667" spans="1:5">
      <c r="A667" s="1">
        <v>5838385</v>
      </c>
      <c r="B667" s="3">
        <v>40667.4362962963</v>
      </c>
      <c r="C667" s="3">
        <v>40662.9817361111</v>
      </c>
      <c r="D667" s="4">
        <v>8</v>
      </c>
      <c r="E667" s="5">
        <f t="shared" si="10"/>
        <v>106.909444444813</v>
      </c>
    </row>
    <row r="668" spans="1:5">
      <c r="A668" s="1">
        <v>61093134</v>
      </c>
      <c r="B668" s="3">
        <v>43930.4304398148</v>
      </c>
      <c r="C668" s="3">
        <v>43929.1681712963</v>
      </c>
      <c r="D668" s="4">
        <v>8</v>
      </c>
      <c r="E668" s="5">
        <f t="shared" si="10"/>
        <v>30.294444443949</v>
      </c>
    </row>
    <row r="669" spans="1:5">
      <c r="A669" s="1">
        <v>3260803</v>
      </c>
      <c r="B669" s="3">
        <v>40375.791099537</v>
      </c>
      <c r="C669" s="3">
        <v>40374.9702083333</v>
      </c>
      <c r="D669" s="4">
        <v>8</v>
      </c>
      <c r="E669" s="5">
        <f t="shared" si="10"/>
        <v>19.7013888886431</v>
      </c>
    </row>
    <row r="670" spans="1:5">
      <c r="A670" s="1">
        <v>3400928</v>
      </c>
      <c r="B670" s="3">
        <v>40393.9029861111</v>
      </c>
      <c r="C670" s="3">
        <v>40393.8994560185</v>
      </c>
      <c r="D670" s="4">
        <v>8</v>
      </c>
      <c r="E670" s="5">
        <f t="shared" si="10"/>
        <v>0.0847222222946584</v>
      </c>
    </row>
    <row r="671" spans="1:5">
      <c r="A671" s="1">
        <v>52545777</v>
      </c>
      <c r="B671" s="3">
        <v>43374.4390277778</v>
      </c>
      <c r="C671" s="3">
        <v>43370.9223726852</v>
      </c>
      <c r="D671" s="4">
        <v>8</v>
      </c>
      <c r="E671" s="5">
        <f t="shared" si="10"/>
        <v>84.3997222224134</v>
      </c>
    </row>
    <row r="672" spans="1:5">
      <c r="A672" s="1">
        <v>27828158</v>
      </c>
      <c r="B672" s="3">
        <v>42011.8980902778</v>
      </c>
      <c r="C672" s="3">
        <v>42011.8572916667</v>
      </c>
      <c r="D672" s="4">
        <v>8</v>
      </c>
      <c r="E672" s="5">
        <f t="shared" si="10"/>
        <v>0.979166666278616</v>
      </c>
    </row>
    <row r="673" spans="1:5">
      <c r="A673" s="1">
        <v>9890099</v>
      </c>
      <c r="B673" s="3">
        <v>40995.5683101852</v>
      </c>
      <c r="C673" s="3">
        <v>40995.5444328704</v>
      </c>
      <c r="D673" s="4">
        <v>8</v>
      </c>
      <c r="E673" s="5">
        <f t="shared" si="10"/>
        <v>0.573055555054452</v>
      </c>
    </row>
    <row r="674" spans="1:5">
      <c r="A674" s="1">
        <v>31212552</v>
      </c>
      <c r="B674" s="3">
        <v>42188.792962963</v>
      </c>
      <c r="C674" s="3">
        <v>42188.7714814815</v>
      </c>
      <c r="D674" s="4">
        <v>8</v>
      </c>
      <c r="E674" s="5">
        <f t="shared" si="10"/>
        <v>0.515555556106847</v>
      </c>
    </row>
    <row r="675" spans="1:5">
      <c r="A675" s="1">
        <v>11843397</v>
      </c>
      <c r="B675" s="3">
        <v>41128.4173958333</v>
      </c>
      <c r="C675" s="3">
        <v>41128.4122453704</v>
      </c>
      <c r="D675" s="4">
        <v>8</v>
      </c>
      <c r="E675" s="5">
        <f t="shared" si="10"/>
        <v>0.123611109622288</v>
      </c>
    </row>
    <row r="676" spans="1:5">
      <c r="A676" s="1">
        <v>25510938</v>
      </c>
      <c r="B676" s="3">
        <v>41877.7761458333</v>
      </c>
      <c r="C676" s="3">
        <v>41877.6947569444</v>
      </c>
      <c r="D676" s="4">
        <v>8</v>
      </c>
      <c r="E676" s="5">
        <f t="shared" si="10"/>
        <v>1.9533333334839</v>
      </c>
    </row>
    <row r="677" spans="1:5">
      <c r="A677" s="1">
        <v>47412224</v>
      </c>
      <c r="B677" s="3">
        <v>43060.4924305556</v>
      </c>
      <c r="C677" s="3">
        <v>43060.4853703704</v>
      </c>
      <c r="D677" s="4">
        <v>8</v>
      </c>
      <c r="E677" s="5">
        <f t="shared" si="10"/>
        <v>0.16944444476394</v>
      </c>
    </row>
    <row r="678" spans="1:5">
      <c r="A678" s="1">
        <v>344702</v>
      </c>
      <c r="B678" s="3">
        <v>39969.2982638889</v>
      </c>
      <c r="C678" s="3">
        <v>39787.7584722222</v>
      </c>
      <c r="D678" s="4">
        <v>8</v>
      </c>
      <c r="E678" s="5">
        <f t="shared" si="10"/>
        <v>4356.95500000077</v>
      </c>
    </row>
    <row r="679" spans="1:5">
      <c r="A679" s="1">
        <v>27683738</v>
      </c>
      <c r="B679" s="3">
        <v>42002.225150463</v>
      </c>
      <c r="C679" s="3">
        <v>42002.2198148148</v>
      </c>
      <c r="D679" s="4">
        <v>8</v>
      </c>
      <c r="E679" s="5">
        <f t="shared" si="10"/>
        <v>0.128055556677282</v>
      </c>
    </row>
    <row r="680" spans="1:5">
      <c r="A680" s="1">
        <v>7597799</v>
      </c>
      <c r="B680" s="3">
        <v>40815.8894097222</v>
      </c>
      <c r="C680" s="3">
        <v>40815.548125</v>
      </c>
      <c r="D680" s="4">
        <v>8</v>
      </c>
      <c r="E680" s="5">
        <f t="shared" si="10"/>
        <v>8.19083333277376</v>
      </c>
    </row>
    <row r="681" spans="1:5">
      <c r="A681" s="1">
        <v>37402411</v>
      </c>
      <c r="B681" s="3">
        <v>42514.3152893518</v>
      </c>
      <c r="C681" s="3">
        <v>42514.0012962963</v>
      </c>
      <c r="D681" s="4">
        <v>8</v>
      </c>
      <c r="E681" s="5">
        <f t="shared" si="10"/>
        <v>7.53583333193092</v>
      </c>
    </row>
    <row r="682" spans="1:5">
      <c r="A682" s="1">
        <v>37187642</v>
      </c>
      <c r="B682" s="3">
        <v>42502.5474421296</v>
      </c>
      <c r="C682" s="3">
        <v>42502.5402083333</v>
      </c>
      <c r="D682" s="4">
        <v>8</v>
      </c>
      <c r="E682" s="5">
        <f t="shared" si="10"/>
        <v>0.173611111182254</v>
      </c>
    </row>
    <row r="683" spans="1:5">
      <c r="A683" s="1">
        <v>44686628</v>
      </c>
      <c r="B683" s="3">
        <v>42908.8635648148</v>
      </c>
      <c r="C683" s="3">
        <v>42907.8982523148</v>
      </c>
      <c r="D683" s="4">
        <v>8</v>
      </c>
      <c r="E683" s="5">
        <f t="shared" si="10"/>
        <v>23.1674999999232</v>
      </c>
    </row>
    <row r="684" spans="1:5">
      <c r="A684" s="1">
        <v>15056847</v>
      </c>
      <c r="B684" s="3">
        <v>41329.8939699074</v>
      </c>
      <c r="C684" s="3">
        <v>41329.8932523148</v>
      </c>
      <c r="D684" s="4">
        <v>8</v>
      </c>
      <c r="E684" s="5">
        <f t="shared" si="10"/>
        <v>0.0172222224064171</v>
      </c>
    </row>
    <row r="685" spans="1:5">
      <c r="A685" s="1">
        <v>16290380</v>
      </c>
      <c r="B685" s="3">
        <v>41394.0302199074</v>
      </c>
      <c r="C685" s="3">
        <v>41394.0190277778</v>
      </c>
      <c r="D685" s="4">
        <v>8</v>
      </c>
      <c r="E685" s="5">
        <f t="shared" si="10"/>
        <v>0.268611110339407</v>
      </c>
    </row>
    <row r="686" spans="1:5">
      <c r="A686" s="1">
        <v>52469083</v>
      </c>
      <c r="B686" s="3">
        <v>43366.7791087963</v>
      </c>
      <c r="C686" s="3">
        <v>43366.7705324074</v>
      </c>
      <c r="D686" s="4">
        <v>8</v>
      </c>
      <c r="E686" s="5">
        <f t="shared" si="10"/>
        <v>0.205833333602641</v>
      </c>
    </row>
    <row r="687" spans="1:5">
      <c r="A687" s="1">
        <v>20302637</v>
      </c>
      <c r="B687" s="3">
        <v>41608.6951967593</v>
      </c>
      <c r="C687" s="3">
        <v>41608.6864467593</v>
      </c>
      <c r="D687" s="4">
        <v>8</v>
      </c>
      <c r="E687" s="5">
        <f t="shared" si="10"/>
        <v>0.210000000020955</v>
      </c>
    </row>
    <row r="688" spans="1:5">
      <c r="A688" s="1">
        <v>56364073</v>
      </c>
      <c r="B688" s="3">
        <v>43615.3968518519</v>
      </c>
      <c r="C688" s="3">
        <v>43614.6475347222</v>
      </c>
      <c r="D688" s="4">
        <v>8</v>
      </c>
      <c r="E688" s="5">
        <f t="shared" si="10"/>
        <v>17.9836111128679</v>
      </c>
    </row>
    <row r="689" spans="1:5">
      <c r="A689" s="1">
        <v>11674511</v>
      </c>
      <c r="B689" s="3">
        <v>41117.2325925926</v>
      </c>
      <c r="C689" s="3">
        <v>41116.7169675926</v>
      </c>
      <c r="D689" s="4">
        <v>8</v>
      </c>
      <c r="E689" s="5">
        <f t="shared" si="10"/>
        <v>12.375</v>
      </c>
    </row>
    <row r="690" spans="1:5">
      <c r="A690" s="1">
        <v>2625506</v>
      </c>
      <c r="B690" s="3">
        <v>40280.8876736111</v>
      </c>
      <c r="C690" s="3">
        <v>40280.8852083333</v>
      </c>
      <c r="D690" s="4">
        <v>8</v>
      </c>
      <c r="E690" s="5">
        <f t="shared" si="10"/>
        <v>0.0591666672262363</v>
      </c>
    </row>
    <row r="691" spans="1:5">
      <c r="A691" s="1">
        <v>30614084</v>
      </c>
      <c r="B691" s="3">
        <v>42158.3763425926</v>
      </c>
      <c r="C691" s="3">
        <v>42158.3308796296</v>
      </c>
      <c r="D691" s="4">
        <v>8</v>
      </c>
      <c r="E691" s="5">
        <f t="shared" si="10"/>
        <v>1.09111111209495</v>
      </c>
    </row>
    <row r="692" spans="1:5">
      <c r="A692" s="1">
        <v>21954319</v>
      </c>
      <c r="B692" s="3">
        <v>41692.6138773148</v>
      </c>
      <c r="C692" s="3">
        <v>41692.5191898148</v>
      </c>
      <c r="D692" s="4">
        <v>8</v>
      </c>
      <c r="E692" s="5">
        <f t="shared" si="10"/>
        <v>2.27250000002095</v>
      </c>
    </row>
    <row r="693" spans="1:5">
      <c r="A693" s="1">
        <v>16867292</v>
      </c>
      <c r="B693" s="3">
        <v>41426.0167939815</v>
      </c>
      <c r="C693" s="3">
        <v>41425.968599537</v>
      </c>
      <c r="D693" s="4">
        <v>8</v>
      </c>
      <c r="E693" s="5">
        <f t="shared" si="10"/>
        <v>1.15666666795732</v>
      </c>
    </row>
    <row r="694" spans="1:5">
      <c r="A694" s="1">
        <v>33570149</v>
      </c>
      <c r="B694" s="3">
        <v>42314.6571180556</v>
      </c>
      <c r="C694" s="3">
        <v>42314.6448263889</v>
      </c>
      <c r="D694" s="4">
        <v>8</v>
      </c>
      <c r="E694" s="5">
        <f t="shared" si="10"/>
        <v>0.295000000682194</v>
      </c>
    </row>
    <row r="695" spans="1:5">
      <c r="A695" s="1">
        <v>5898606</v>
      </c>
      <c r="B695" s="3">
        <v>40668.5765740741</v>
      </c>
      <c r="C695" s="3">
        <v>40668.5673611111</v>
      </c>
      <c r="D695" s="4">
        <v>8</v>
      </c>
      <c r="E695" s="5">
        <f t="shared" si="10"/>
        <v>0.221111111983191</v>
      </c>
    </row>
    <row r="696" spans="1:5">
      <c r="A696" s="1">
        <v>23740731</v>
      </c>
      <c r="B696" s="3">
        <v>41778.6478009259</v>
      </c>
      <c r="C696" s="3">
        <v>41778.6149652778</v>
      </c>
      <c r="D696" s="4">
        <v>8</v>
      </c>
      <c r="E696" s="5">
        <f t="shared" si="10"/>
        <v>0.788055554497987</v>
      </c>
    </row>
    <row r="697" spans="1:5">
      <c r="A697" s="1">
        <v>49110757</v>
      </c>
      <c r="B697" s="3">
        <v>43164.5321643519</v>
      </c>
      <c r="C697" s="3">
        <v>43164.528599537</v>
      </c>
      <c r="D697" s="4">
        <v>8</v>
      </c>
      <c r="E697" s="5">
        <f t="shared" si="10"/>
        <v>0.0855555575690232</v>
      </c>
    </row>
    <row r="698" spans="1:5">
      <c r="A698" s="1">
        <v>4065215</v>
      </c>
      <c r="B698" s="3">
        <v>42162.114212963</v>
      </c>
      <c r="C698" s="3">
        <v>40482.892337963</v>
      </c>
      <c r="D698" s="4">
        <v>8</v>
      </c>
      <c r="E698" s="5">
        <f t="shared" si="10"/>
        <v>40301.3250000001</v>
      </c>
    </row>
    <row r="699" spans="1:5">
      <c r="A699" s="1">
        <v>25150488</v>
      </c>
      <c r="B699" s="3">
        <v>41857.0341898148</v>
      </c>
      <c r="C699" s="3">
        <v>41857.0206365741</v>
      </c>
      <c r="D699" s="4">
        <v>8</v>
      </c>
      <c r="E699" s="5">
        <f t="shared" si="10"/>
        <v>0.325277776806615</v>
      </c>
    </row>
    <row r="700" spans="1:5">
      <c r="A700" s="1">
        <v>14192572</v>
      </c>
      <c r="B700" s="3">
        <v>41281.533287037</v>
      </c>
      <c r="C700" s="3">
        <v>41281.3700694444</v>
      </c>
      <c r="D700" s="4">
        <v>8</v>
      </c>
      <c r="E700" s="5">
        <f t="shared" si="10"/>
        <v>3.91722222237149</v>
      </c>
    </row>
    <row r="701" spans="1:5">
      <c r="A701" s="1">
        <v>11972355</v>
      </c>
      <c r="B701" s="3">
        <v>41248.0783101852</v>
      </c>
      <c r="C701" s="3">
        <v>41136.6467361111</v>
      </c>
      <c r="D701" s="4">
        <v>8</v>
      </c>
      <c r="E701" s="5">
        <f t="shared" si="10"/>
        <v>2674.35777777841</v>
      </c>
    </row>
    <row r="702" spans="1:5">
      <c r="A702" s="1">
        <v>11959502</v>
      </c>
      <c r="B702" s="3">
        <v>41136.3616319444</v>
      </c>
      <c r="C702" s="3">
        <v>41135.8155787037</v>
      </c>
      <c r="D702" s="4">
        <v>8</v>
      </c>
      <c r="E702" s="5">
        <f t="shared" si="10"/>
        <v>13.1052777766599</v>
      </c>
    </row>
    <row r="703" spans="1:5">
      <c r="A703" s="1">
        <v>9692779</v>
      </c>
      <c r="B703" s="3">
        <v>40981.9179861111</v>
      </c>
      <c r="C703" s="3">
        <v>40981.9118518519</v>
      </c>
      <c r="D703" s="4">
        <v>8</v>
      </c>
      <c r="E703" s="5">
        <f t="shared" si="10"/>
        <v>0.147222220664844</v>
      </c>
    </row>
    <row r="704" spans="1:5">
      <c r="A704" s="1">
        <v>8463303</v>
      </c>
      <c r="B704" s="3">
        <v>40888.4398263889</v>
      </c>
      <c r="C704" s="3">
        <v>40888.4371412037</v>
      </c>
      <c r="D704" s="4">
        <v>8</v>
      </c>
      <c r="E704" s="5">
        <f t="shared" si="10"/>
        <v>0.0644444448407739</v>
      </c>
    </row>
    <row r="705" spans="1:5">
      <c r="A705" s="1">
        <v>43642871</v>
      </c>
      <c r="B705" s="3">
        <v>42851.8184259259</v>
      </c>
      <c r="C705" s="3">
        <v>42851.8084837963</v>
      </c>
      <c r="D705" s="4">
        <v>8</v>
      </c>
      <c r="E705" s="5">
        <f t="shared" si="10"/>
        <v>0.238611110311467</v>
      </c>
    </row>
    <row r="706" spans="1:5">
      <c r="A706" s="1">
        <v>13790710</v>
      </c>
      <c r="B706" s="3">
        <v>41252.8037037037</v>
      </c>
      <c r="C706" s="3">
        <v>41252.7953240741</v>
      </c>
      <c r="D706" s="4">
        <v>8</v>
      </c>
      <c r="E706" s="5">
        <f t="shared" si="10"/>
        <v>0.201111110451166</v>
      </c>
    </row>
    <row r="707" spans="1:5">
      <c r="A707" s="1">
        <v>14401920</v>
      </c>
      <c r="B707" s="3">
        <v>41292.6439351852</v>
      </c>
      <c r="C707" s="3">
        <v>41292.6375810185</v>
      </c>
      <c r="D707" s="4">
        <v>8</v>
      </c>
      <c r="E707" s="5">
        <f t="shared" ref="E707:E770" si="11">(B707-C707)*24</f>
        <v>0.152500000898726</v>
      </c>
    </row>
    <row r="708" spans="1:5">
      <c r="A708" s="1">
        <v>30801615</v>
      </c>
      <c r="B708" s="3">
        <v>42167.5012962963</v>
      </c>
      <c r="C708" s="3">
        <v>42167.4657291667</v>
      </c>
      <c r="D708" s="4">
        <v>8</v>
      </c>
      <c r="E708" s="5">
        <f t="shared" si="11"/>
        <v>0.853611110360362</v>
      </c>
    </row>
    <row r="709" spans="1:5">
      <c r="A709" s="1">
        <v>41794092</v>
      </c>
      <c r="B709" s="3">
        <v>42757.744849537</v>
      </c>
      <c r="C709" s="3">
        <v>42757.7346296296</v>
      </c>
      <c r="D709" s="4">
        <v>8</v>
      </c>
      <c r="E709" s="5">
        <f t="shared" si="11"/>
        <v>0.245277777488809</v>
      </c>
    </row>
    <row r="710" spans="1:5">
      <c r="A710" s="1">
        <v>14269724</v>
      </c>
      <c r="B710" s="3">
        <v>41285.2110069444</v>
      </c>
      <c r="C710" s="3">
        <v>41285.0170833333</v>
      </c>
      <c r="D710" s="4">
        <v>8</v>
      </c>
      <c r="E710" s="5">
        <f t="shared" si="11"/>
        <v>4.65416666638339</v>
      </c>
    </row>
    <row r="711" spans="1:5">
      <c r="A711" s="1">
        <v>12357567</v>
      </c>
      <c r="B711" s="3">
        <v>41514.2926851852</v>
      </c>
      <c r="C711" s="3">
        <v>41162.7768402778</v>
      </c>
      <c r="D711" s="4">
        <v>8</v>
      </c>
      <c r="E711" s="5">
        <f t="shared" si="11"/>
        <v>8436.38027777761</v>
      </c>
    </row>
    <row r="712" spans="1:5">
      <c r="A712" s="1">
        <v>43469669</v>
      </c>
      <c r="B712" s="3">
        <v>42843.440162037</v>
      </c>
      <c r="C712" s="3">
        <v>42843.4363078704</v>
      </c>
      <c r="D712" s="4">
        <v>8</v>
      </c>
      <c r="E712" s="5">
        <f t="shared" si="11"/>
        <v>0.0924999983981252</v>
      </c>
    </row>
    <row r="713" spans="1:5">
      <c r="A713" s="1">
        <v>394146</v>
      </c>
      <c r="B713" s="3">
        <v>39808.8098032407</v>
      </c>
      <c r="C713" s="3">
        <v>39808.8027430556</v>
      </c>
      <c r="D713" s="4">
        <v>8</v>
      </c>
      <c r="E713" s="5">
        <f t="shared" si="11"/>
        <v>0.169444442319218</v>
      </c>
    </row>
    <row r="714" spans="1:5">
      <c r="A714" s="1">
        <v>13951424</v>
      </c>
      <c r="B714" s="3">
        <v>41262.4893171296</v>
      </c>
      <c r="C714" s="3">
        <v>41262.4783680556</v>
      </c>
      <c r="D714" s="4">
        <v>8</v>
      </c>
      <c r="E714" s="5">
        <f t="shared" si="11"/>
        <v>0.262777775991708</v>
      </c>
    </row>
    <row r="715" spans="1:5">
      <c r="A715" s="1">
        <v>16503033</v>
      </c>
      <c r="B715" s="3">
        <v>41406.0505208333</v>
      </c>
      <c r="C715" s="3">
        <v>41406.0218865741</v>
      </c>
      <c r="D715" s="4">
        <v>8</v>
      </c>
      <c r="E715" s="5">
        <f t="shared" si="11"/>
        <v>0.687222220818512</v>
      </c>
    </row>
    <row r="716" spans="1:5">
      <c r="A716" s="1">
        <v>34760119</v>
      </c>
      <c r="B716" s="3">
        <v>42382.3001388889</v>
      </c>
      <c r="C716" s="3">
        <v>42382.2849884259</v>
      </c>
      <c r="D716" s="4">
        <v>8</v>
      </c>
      <c r="E716" s="5">
        <f t="shared" si="11"/>
        <v>0.363611112115905</v>
      </c>
    </row>
    <row r="717" spans="1:5">
      <c r="A717" s="1">
        <v>7325645</v>
      </c>
      <c r="B717" s="3">
        <v>40792.8659953704</v>
      </c>
      <c r="C717" s="3">
        <v>40792.8455324074</v>
      </c>
      <c r="D717" s="4">
        <v>8</v>
      </c>
      <c r="E717" s="5">
        <f t="shared" si="11"/>
        <v>0.491111111885402</v>
      </c>
    </row>
    <row r="718" spans="1:5">
      <c r="A718" s="1">
        <v>53485957</v>
      </c>
      <c r="B718" s="3">
        <v>43431.3292824074</v>
      </c>
      <c r="C718" s="3">
        <v>43430.7150578704</v>
      </c>
      <c r="D718" s="4">
        <v>8</v>
      </c>
      <c r="E718" s="5">
        <f t="shared" si="11"/>
        <v>14.7413888879819</v>
      </c>
    </row>
    <row r="719" spans="1:5">
      <c r="A719" s="1">
        <v>32338265</v>
      </c>
      <c r="B719" s="3">
        <v>42248.789375</v>
      </c>
      <c r="C719" s="3">
        <v>42248.7569560185</v>
      </c>
      <c r="D719" s="4">
        <v>8</v>
      </c>
      <c r="E719" s="5">
        <f t="shared" si="11"/>
        <v>0.778055556002073</v>
      </c>
    </row>
    <row r="720" spans="1:5">
      <c r="A720" s="1">
        <v>33136691</v>
      </c>
      <c r="B720" s="3">
        <v>42291.947337963</v>
      </c>
      <c r="C720" s="3">
        <v>42291.9354976852</v>
      </c>
      <c r="D720" s="4">
        <v>8</v>
      </c>
      <c r="E720" s="5">
        <f t="shared" si="11"/>
        <v>0.284166667261161</v>
      </c>
    </row>
    <row r="721" spans="1:5">
      <c r="A721" s="1">
        <v>2550750</v>
      </c>
      <c r="B721" s="3">
        <v>40268.2509259259</v>
      </c>
      <c r="C721" s="3">
        <v>40268.2385416667</v>
      </c>
      <c r="D721" s="4">
        <v>8</v>
      </c>
      <c r="E721" s="5">
        <f t="shared" si="11"/>
        <v>0.297222220804542</v>
      </c>
    </row>
    <row r="722" spans="1:5">
      <c r="A722" s="1">
        <v>58769157</v>
      </c>
      <c r="B722" s="3">
        <v>43780.5381018519</v>
      </c>
      <c r="C722" s="3">
        <v>43777.6319675926</v>
      </c>
      <c r="D722" s="4">
        <v>8</v>
      </c>
      <c r="E722" s="5">
        <f t="shared" si="11"/>
        <v>69.7472222231445</v>
      </c>
    </row>
    <row r="723" spans="1:5">
      <c r="A723" s="1">
        <v>12970289</v>
      </c>
      <c r="B723" s="3">
        <v>41201.3589930556</v>
      </c>
      <c r="C723" s="3">
        <v>41201.3556828704</v>
      </c>
      <c r="D723" s="4">
        <v>8</v>
      </c>
      <c r="E723" s="5">
        <f t="shared" si="11"/>
        <v>0.0794444446801208</v>
      </c>
    </row>
    <row r="724" spans="1:5">
      <c r="A724" s="1">
        <v>21780427</v>
      </c>
      <c r="B724" s="3">
        <v>41684.5678009259</v>
      </c>
      <c r="C724" s="3">
        <v>41684.5519212963</v>
      </c>
      <c r="D724" s="4">
        <v>8</v>
      </c>
      <c r="E724" s="5">
        <f t="shared" si="11"/>
        <v>0.381111110444181</v>
      </c>
    </row>
    <row r="725" spans="1:5">
      <c r="A725" s="1">
        <v>5571772</v>
      </c>
      <c r="B725" s="3">
        <v>40639.8073263889</v>
      </c>
      <c r="C725" s="3">
        <v>40639.8050347222</v>
      </c>
      <c r="D725" s="4">
        <v>8</v>
      </c>
      <c r="E725" s="5">
        <f t="shared" si="11"/>
        <v>0.0550000008079223</v>
      </c>
    </row>
    <row r="726" spans="1:5">
      <c r="A726" s="1">
        <v>9237561</v>
      </c>
      <c r="B726" s="3">
        <v>40950.2402546296</v>
      </c>
      <c r="C726" s="3">
        <v>40950.1418865741</v>
      </c>
      <c r="D726" s="4">
        <v>8</v>
      </c>
      <c r="E726" s="5">
        <f t="shared" si="11"/>
        <v>2.36083333200077</v>
      </c>
    </row>
    <row r="727" spans="1:5">
      <c r="A727" s="1">
        <v>2825016</v>
      </c>
      <c r="B727" s="3">
        <v>40311.313125</v>
      </c>
      <c r="C727" s="3">
        <v>40311.3036111111</v>
      </c>
      <c r="D727" s="4">
        <v>8</v>
      </c>
      <c r="E727" s="5">
        <f t="shared" si="11"/>
        <v>0.228333333623596</v>
      </c>
    </row>
    <row r="728" spans="1:5">
      <c r="A728" s="1">
        <v>17394954</v>
      </c>
      <c r="B728" s="3">
        <v>41456.423125</v>
      </c>
      <c r="C728" s="3">
        <v>41455.8887847222</v>
      </c>
      <c r="D728" s="4">
        <v>8</v>
      </c>
      <c r="E728" s="5">
        <f t="shared" si="11"/>
        <v>12.8241666672402</v>
      </c>
    </row>
    <row r="729" spans="1:5">
      <c r="A729" s="1">
        <v>25205741</v>
      </c>
      <c r="B729" s="3">
        <v>41859.699837963</v>
      </c>
      <c r="C729" s="3">
        <v>41859.6001273148</v>
      </c>
      <c r="D729" s="4">
        <v>8</v>
      </c>
      <c r="E729" s="5">
        <f t="shared" si="11"/>
        <v>2.39305555686587</v>
      </c>
    </row>
    <row r="730" spans="1:5">
      <c r="A730" s="1">
        <v>6503088</v>
      </c>
      <c r="B730" s="3">
        <v>40722.8585763889</v>
      </c>
      <c r="C730" s="3">
        <v>40722.3144560185</v>
      </c>
      <c r="D730" s="4">
        <v>8</v>
      </c>
      <c r="E730" s="5">
        <f t="shared" si="11"/>
        <v>13.0588888894999</v>
      </c>
    </row>
    <row r="731" spans="1:5">
      <c r="A731" s="1">
        <v>6569401</v>
      </c>
      <c r="B731" s="3">
        <v>41045.5040046296</v>
      </c>
      <c r="C731" s="3">
        <v>40728.3833217593</v>
      </c>
      <c r="D731" s="4">
        <v>8</v>
      </c>
      <c r="E731" s="5">
        <f t="shared" si="11"/>
        <v>7610.89638888719</v>
      </c>
    </row>
    <row r="732" spans="1:5">
      <c r="A732" s="1">
        <v>31570481</v>
      </c>
      <c r="B732" s="3">
        <v>42207.7554282407</v>
      </c>
      <c r="C732" s="3">
        <v>42207.7444791667</v>
      </c>
      <c r="D732" s="4">
        <v>8</v>
      </c>
      <c r="E732" s="5">
        <f t="shared" si="11"/>
        <v>0.262777775991708</v>
      </c>
    </row>
    <row r="733" spans="1:5">
      <c r="A733" s="1">
        <v>62491101</v>
      </c>
      <c r="B733" s="3">
        <v>44002.9334606481</v>
      </c>
      <c r="C733" s="3">
        <v>44002.8390972222</v>
      </c>
      <c r="D733" s="4">
        <v>8</v>
      </c>
      <c r="E733" s="5">
        <f t="shared" si="11"/>
        <v>2.26472222164739</v>
      </c>
    </row>
    <row r="734" spans="1:5">
      <c r="A734" s="1">
        <v>20331962</v>
      </c>
      <c r="B734" s="3">
        <v>41610.6828240741</v>
      </c>
      <c r="C734" s="3">
        <v>41610.6490856481</v>
      </c>
      <c r="D734" s="4">
        <v>8</v>
      </c>
      <c r="E734" s="5">
        <f t="shared" si="11"/>
        <v>0.809722223959398</v>
      </c>
    </row>
    <row r="735" spans="1:5">
      <c r="A735" s="1">
        <v>30143955</v>
      </c>
      <c r="B735" s="3">
        <v>42133.8034953704</v>
      </c>
      <c r="C735" s="3">
        <v>42133.7978009259</v>
      </c>
      <c r="D735" s="4">
        <v>8</v>
      </c>
      <c r="E735" s="5">
        <f t="shared" si="11"/>
        <v>0.13666666788049</v>
      </c>
    </row>
    <row r="736" spans="1:5">
      <c r="A736" s="1">
        <v>24840634</v>
      </c>
      <c r="B736" s="3">
        <v>41839.6788425926</v>
      </c>
      <c r="C736" s="3">
        <v>41839.5386689815</v>
      </c>
      <c r="D736" s="4">
        <v>8</v>
      </c>
      <c r="E736" s="5">
        <f t="shared" si="11"/>
        <v>3.36416666640434</v>
      </c>
    </row>
    <row r="737" spans="1:5">
      <c r="A737" s="1">
        <v>3418296</v>
      </c>
      <c r="B737" s="3">
        <v>40395.8546643518</v>
      </c>
      <c r="C737" s="3">
        <v>40395.8005671296</v>
      </c>
      <c r="D737" s="4">
        <v>8</v>
      </c>
      <c r="E737" s="5">
        <f t="shared" si="11"/>
        <v>1.29833333281567</v>
      </c>
    </row>
    <row r="738" spans="1:5">
      <c r="A738" s="1">
        <v>6861284</v>
      </c>
      <c r="B738" s="3">
        <v>40752.6329166667</v>
      </c>
      <c r="C738" s="3">
        <v>40752.6313657407</v>
      </c>
      <c r="D738" s="4">
        <v>8</v>
      </c>
      <c r="E738" s="5">
        <f t="shared" si="11"/>
        <v>0.0372222239384428</v>
      </c>
    </row>
    <row r="739" spans="1:5">
      <c r="A739" s="1">
        <v>14967276</v>
      </c>
      <c r="B739" s="3">
        <v>41324.8843518519</v>
      </c>
      <c r="C739" s="3">
        <v>41324.8736805556</v>
      </c>
      <c r="D739" s="4">
        <v>8</v>
      </c>
      <c r="E739" s="5">
        <f t="shared" si="11"/>
        <v>0.256111111259088</v>
      </c>
    </row>
    <row r="740" spans="1:5">
      <c r="A740" s="1">
        <v>17965673</v>
      </c>
      <c r="B740" s="3">
        <v>41486.3678472222</v>
      </c>
      <c r="C740" s="3">
        <v>41486.3670138889</v>
      </c>
      <c r="D740" s="4">
        <v>8</v>
      </c>
      <c r="E740" s="5">
        <f t="shared" si="11"/>
        <v>0.0199999992619269</v>
      </c>
    </row>
    <row r="741" spans="1:5">
      <c r="A741" s="1">
        <v>10215379</v>
      </c>
      <c r="B741" s="3">
        <v>41017.9271759259</v>
      </c>
      <c r="C741" s="3">
        <v>41017.757650463</v>
      </c>
      <c r="D741" s="4">
        <v>8</v>
      </c>
      <c r="E741" s="5">
        <f t="shared" si="11"/>
        <v>4.06861110962927</v>
      </c>
    </row>
    <row r="742" spans="1:5">
      <c r="A742" s="1">
        <v>2487349</v>
      </c>
      <c r="B742" s="3">
        <v>40258.6134722222</v>
      </c>
      <c r="C742" s="3">
        <v>40258.5894444444</v>
      </c>
      <c r="D742" s="4">
        <v>8</v>
      </c>
      <c r="E742" s="5">
        <f t="shared" si="11"/>
        <v>0.576666667184327</v>
      </c>
    </row>
    <row r="743" spans="1:5">
      <c r="A743" s="1">
        <v>34692399</v>
      </c>
      <c r="B743" s="3">
        <v>42378.4822916667</v>
      </c>
      <c r="C743" s="3">
        <v>42378.4409490741</v>
      </c>
      <c r="D743" s="4">
        <v>8</v>
      </c>
      <c r="E743" s="5">
        <f t="shared" si="11"/>
        <v>0.992222222441342</v>
      </c>
    </row>
    <row r="744" spans="1:5">
      <c r="A744" s="1">
        <v>20734119</v>
      </c>
      <c r="B744" s="3">
        <v>41630.8965625</v>
      </c>
      <c r="C744" s="3">
        <v>41630.8844907407</v>
      </c>
      <c r="D744" s="4">
        <v>8</v>
      </c>
      <c r="E744" s="5">
        <f t="shared" si="11"/>
        <v>0.289722223242279</v>
      </c>
    </row>
    <row r="745" spans="1:5">
      <c r="A745" s="1">
        <v>7558292</v>
      </c>
      <c r="B745" s="3">
        <v>40812.6959143519</v>
      </c>
      <c r="C745" s="3">
        <v>40812.6929976852</v>
      </c>
      <c r="D745" s="4">
        <v>8</v>
      </c>
      <c r="E745" s="5">
        <f t="shared" si="11"/>
        <v>0.0700000008218922</v>
      </c>
    </row>
    <row r="746" spans="1:5">
      <c r="A746" s="1">
        <v>21368990</v>
      </c>
      <c r="B746" s="3">
        <v>41665.8709490741</v>
      </c>
      <c r="C746" s="3">
        <v>41665.8673148148</v>
      </c>
      <c r="D746" s="4">
        <v>8</v>
      </c>
      <c r="E746" s="5">
        <f t="shared" si="11"/>
        <v>0.0872222232283093</v>
      </c>
    </row>
    <row r="747" spans="1:5">
      <c r="A747" s="1">
        <v>2941192</v>
      </c>
      <c r="B747" s="3">
        <v>40331.7396064815</v>
      </c>
      <c r="C747" s="3">
        <v>40329.1367592593</v>
      </c>
      <c r="D747" s="4">
        <v>8</v>
      </c>
      <c r="E747" s="5">
        <f t="shared" si="11"/>
        <v>62.468333332683</v>
      </c>
    </row>
    <row r="748" spans="1:5">
      <c r="A748" s="1">
        <v>42146922</v>
      </c>
      <c r="B748" s="3">
        <v>42776.3793402778</v>
      </c>
      <c r="C748" s="3">
        <v>42775.8821180556</v>
      </c>
      <c r="D748" s="4">
        <v>8</v>
      </c>
      <c r="E748" s="5">
        <f t="shared" si="11"/>
        <v>11.9333333329414</v>
      </c>
    </row>
    <row r="749" spans="1:5">
      <c r="A749" s="1">
        <v>37878260</v>
      </c>
      <c r="B749" s="3">
        <v>42538.4315740741</v>
      </c>
      <c r="C749" s="3">
        <v>42538.403587963</v>
      </c>
      <c r="D749" s="4">
        <v>8</v>
      </c>
      <c r="E749" s="5">
        <f t="shared" si="11"/>
        <v>0.67166666634148</v>
      </c>
    </row>
    <row r="750" spans="1:5">
      <c r="A750" s="1">
        <v>44311755</v>
      </c>
      <c r="B750" s="3">
        <v>42887.6882523148</v>
      </c>
      <c r="C750" s="3">
        <v>42887.647974537</v>
      </c>
      <c r="D750" s="4">
        <v>8</v>
      </c>
      <c r="E750" s="5">
        <f t="shared" si="11"/>
        <v>0.966666667198297</v>
      </c>
    </row>
    <row r="751" spans="1:5">
      <c r="A751" s="1">
        <v>19862762</v>
      </c>
      <c r="B751" s="3">
        <v>41586.6537847222</v>
      </c>
      <c r="C751" s="3">
        <v>41586.6481134259</v>
      </c>
      <c r="D751" s="4">
        <v>8</v>
      </c>
      <c r="E751" s="5">
        <f t="shared" si="11"/>
        <v>0.136111111147329</v>
      </c>
    </row>
    <row r="752" spans="1:5">
      <c r="A752" s="1">
        <v>1658795</v>
      </c>
      <c r="B752" s="3">
        <v>40118.9887847222</v>
      </c>
      <c r="C752" s="3">
        <v>40118.9825925926</v>
      </c>
      <c r="D752" s="4">
        <v>8</v>
      </c>
      <c r="E752" s="5">
        <f t="shared" si="11"/>
        <v>0.148611110402271</v>
      </c>
    </row>
    <row r="753" spans="1:5">
      <c r="A753" s="1">
        <v>12135571</v>
      </c>
      <c r="B753" s="3">
        <v>41148.1827083333</v>
      </c>
      <c r="C753" s="3">
        <v>41148.0983449074</v>
      </c>
      <c r="D753" s="4">
        <v>8</v>
      </c>
      <c r="E753" s="5">
        <f t="shared" si="11"/>
        <v>2.02472222159849</v>
      </c>
    </row>
    <row r="754" spans="1:5">
      <c r="A754" s="1">
        <v>647142</v>
      </c>
      <c r="B754" s="3">
        <v>39887.1504166667</v>
      </c>
      <c r="C754" s="3">
        <v>39887.0998611111</v>
      </c>
      <c r="D754" s="4">
        <v>8</v>
      </c>
      <c r="E754" s="5">
        <f t="shared" si="11"/>
        <v>1.21333333442453</v>
      </c>
    </row>
    <row r="755" spans="1:5">
      <c r="A755" s="1">
        <v>37907860</v>
      </c>
      <c r="B755" s="3">
        <v>42540.8119212963</v>
      </c>
      <c r="C755" s="3">
        <v>42540.5711805556</v>
      </c>
      <c r="D755" s="4">
        <v>8</v>
      </c>
      <c r="E755" s="5">
        <f t="shared" si="11"/>
        <v>5.77777777682059</v>
      </c>
    </row>
    <row r="756" spans="1:5">
      <c r="A756" s="1">
        <v>5568445</v>
      </c>
      <c r="B756" s="3">
        <v>40639.6263425926</v>
      </c>
      <c r="C756" s="3">
        <v>40639.6218287037</v>
      </c>
      <c r="D756" s="4">
        <v>8</v>
      </c>
      <c r="E756" s="5">
        <f t="shared" si="11"/>
        <v>0.10833333368646</v>
      </c>
    </row>
    <row r="757" spans="1:5">
      <c r="A757" s="1">
        <v>5511642</v>
      </c>
      <c r="B757" s="3">
        <v>40634.5602546296</v>
      </c>
      <c r="C757" s="3">
        <v>40634.4046180556</v>
      </c>
      <c r="D757" s="4">
        <v>8</v>
      </c>
      <c r="E757" s="5">
        <f t="shared" si="11"/>
        <v>3.73527777590789</v>
      </c>
    </row>
    <row r="758" spans="1:5">
      <c r="A758" s="1">
        <v>23566511</v>
      </c>
      <c r="B758" s="3">
        <v>41768.8224537037</v>
      </c>
      <c r="C758" s="3">
        <v>41768.5821875</v>
      </c>
      <c r="D758" s="4">
        <v>8</v>
      </c>
      <c r="E758" s="5">
        <f t="shared" si="11"/>
        <v>5.76638888893649</v>
      </c>
    </row>
    <row r="759" spans="1:5">
      <c r="A759" s="1">
        <v>36575587</v>
      </c>
      <c r="B759" s="3">
        <v>42472.5915509259</v>
      </c>
      <c r="C759" s="3">
        <v>42472.5843055556</v>
      </c>
      <c r="D759" s="4">
        <v>8</v>
      </c>
      <c r="E759" s="5">
        <f t="shared" si="11"/>
        <v>0.173888887104113</v>
      </c>
    </row>
    <row r="760" spans="1:5">
      <c r="A760" s="1">
        <v>9667733</v>
      </c>
      <c r="B760" s="3">
        <v>40980.5638078704</v>
      </c>
      <c r="C760" s="3">
        <v>40980.5534375</v>
      </c>
      <c r="D760" s="4">
        <v>8</v>
      </c>
      <c r="E760" s="5">
        <f t="shared" si="11"/>
        <v>0.248888889618684</v>
      </c>
    </row>
    <row r="761" spans="1:5">
      <c r="A761" s="1">
        <v>28519696</v>
      </c>
      <c r="B761" s="3">
        <v>42050.2106134259</v>
      </c>
      <c r="C761" s="3">
        <v>42049.832962963</v>
      </c>
      <c r="D761" s="4">
        <v>8</v>
      </c>
      <c r="E761" s="5">
        <f t="shared" si="11"/>
        <v>9.06361110956641</v>
      </c>
    </row>
    <row r="762" spans="1:5">
      <c r="A762" s="1">
        <v>7488939</v>
      </c>
      <c r="B762" s="3">
        <v>40806.7169791667</v>
      </c>
      <c r="C762" s="3">
        <v>40806.7126273148</v>
      </c>
      <c r="D762" s="4">
        <v>8</v>
      </c>
      <c r="E762" s="5">
        <f t="shared" si="11"/>
        <v>0.104444445460103</v>
      </c>
    </row>
    <row r="763" spans="1:5">
      <c r="A763" s="1">
        <v>20271431</v>
      </c>
      <c r="B763" s="3">
        <v>41606.7138078704</v>
      </c>
      <c r="C763" s="3">
        <v>41606.7097453704</v>
      </c>
      <c r="D763" s="4">
        <v>8</v>
      </c>
      <c r="E763" s="5">
        <f t="shared" si="11"/>
        <v>0.097500000090804</v>
      </c>
    </row>
    <row r="764" spans="1:5">
      <c r="A764" s="1">
        <v>9289331</v>
      </c>
      <c r="B764" s="3">
        <v>40954.3579282407</v>
      </c>
      <c r="C764" s="3">
        <v>40954.3028587963</v>
      </c>
      <c r="D764" s="4">
        <v>8</v>
      </c>
      <c r="E764" s="5">
        <f t="shared" si="11"/>
        <v>1.32166666566627</v>
      </c>
    </row>
    <row r="765" spans="1:5">
      <c r="A765" s="1">
        <v>13484720</v>
      </c>
      <c r="B765" s="3">
        <v>41234.0396875</v>
      </c>
      <c r="C765" s="3">
        <v>41234.0356712963</v>
      </c>
      <c r="D765" s="4">
        <v>8</v>
      </c>
      <c r="E765" s="5">
        <f t="shared" si="11"/>
        <v>0.0963888888945803</v>
      </c>
    </row>
    <row r="766" spans="1:5">
      <c r="A766" s="1">
        <v>6439348</v>
      </c>
      <c r="B766" s="3">
        <v>40716.8621875</v>
      </c>
      <c r="C766" s="3">
        <v>40716.4944212963</v>
      </c>
      <c r="D766" s="4">
        <v>8</v>
      </c>
      <c r="E766" s="5">
        <f t="shared" si="11"/>
        <v>8.82638888881775</v>
      </c>
    </row>
    <row r="767" spans="1:5">
      <c r="A767" s="1">
        <v>53697552</v>
      </c>
      <c r="B767" s="3">
        <v>43443.9767592593</v>
      </c>
      <c r="C767" s="3">
        <v>43443.9584259259</v>
      </c>
      <c r="D767" s="4">
        <v>8</v>
      </c>
      <c r="E767" s="5">
        <f t="shared" si="11"/>
        <v>0.440000001573935</v>
      </c>
    </row>
    <row r="768" spans="1:5">
      <c r="A768" s="1">
        <v>30684650</v>
      </c>
      <c r="B768" s="3">
        <v>42161.6538425926</v>
      </c>
      <c r="C768" s="3">
        <v>42161.6506828704</v>
      </c>
      <c r="D768" s="4">
        <v>8</v>
      </c>
      <c r="E768" s="5">
        <f t="shared" si="11"/>
        <v>0.0758333327248693</v>
      </c>
    </row>
    <row r="769" spans="1:5">
      <c r="A769" s="1">
        <v>7430163</v>
      </c>
      <c r="B769" s="3">
        <v>40801.488287037</v>
      </c>
      <c r="C769" s="3">
        <v>40801.4858101852</v>
      </c>
      <c r="D769" s="4">
        <v>8</v>
      </c>
      <c r="E769" s="5">
        <f t="shared" si="11"/>
        <v>0.0594444431480952</v>
      </c>
    </row>
    <row r="770" spans="1:5">
      <c r="A770" s="1">
        <v>28012311</v>
      </c>
      <c r="B770" s="3">
        <v>42022.847962963</v>
      </c>
      <c r="C770" s="3">
        <v>42022.7058217593</v>
      </c>
      <c r="D770" s="4">
        <v>8</v>
      </c>
      <c r="E770" s="5">
        <f t="shared" si="11"/>
        <v>3.4113888888387</v>
      </c>
    </row>
    <row r="771" spans="1:5">
      <c r="A771" s="1">
        <v>2617218</v>
      </c>
      <c r="B771" s="3">
        <v>40279.6678125</v>
      </c>
      <c r="C771" s="3">
        <v>40279.5768518519</v>
      </c>
      <c r="D771" s="4">
        <v>8</v>
      </c>
      <c r="E771" s="5">
        <f t="shared" ref="E771:E834" si="12">(B771-C771)*24</f>
        <v>2.1830555544002</v>
      </c>
    </row>
    <row r="772" spans="1:5">
      <c r="A772" s="1">
        <v>22735671</v>
      </c>
      <c r="B772" s="3">
        <v>41727.8126157407</v>
      </c>
      <c r="C772" s="3">
        <v>41727.802650463</v>
      </c>
      <c r="D772" s="4">
        <v>8</v>
      </c>
      <c r="E772" s="5">
        <f t="shared" si="12"/>
        <v>0.23916666477453</v>
      </c>
    </row>
    <row r="773" spans="1:5">
      <c r="A773" s="1">
        <v>6781499</v>
      </c>
      <c r="B773" s="3">
        <v>40745.8091319444</v>
      </c>
      <c r="C773" s="3">
        <v>40745.8053009259</v>
      </c>
      <c r="D773" s="4">
        <v>8</v>
      </c>
      <c r="E773" s="5">
        <f t="shared" si="12"/>
        <v>0.0919444439350627</v>
      </c>
    </row>
    <row r="774" spans="1:5">
      <c r="A774" s="1">
        <v>1127914</v>
      </c>
      <c r="B774" s="3">
        <v>40008.8908680556</v>
      </c>
      <c r="C774" s="3">
        <v>40008.8640046296</v>
      </c>
      <c r="D774" s="4">
        <v>8</v>
      </c>
      <c r="E774" s="5">
        <f t="shared" si="12"/>
        <v>0.644722223980352</v>
      </c>
    </row>
    <row r="775" spans="1:5">
      <c r="A775" s="1">
        <v>46250139</v>
      </c>
      <c r="B775" s="3">
        <v>42996.2342361111</v>
      </c>
      <c r="C775" s="3">
        <v>42994.1993518519</v>
      </c>
      <c r="D775" s="4">
        <v>8</v>
      </c>
      <c r="E775" s="5">
        <f t="shared" si="12"/>
        <v>48.8372222207836</v>
      </c>
    </row>
    <row r="776" spans="1:5">
      <c r="A776" s="1">
        <v>5454095</v>
      </c>
      <c r="B776" s="3">
        <v>40630.1102083333</v>
      </c>
      <c r="C776" s="3">
        <v>40630.1076736111</v>
      </c>
      <c r="D776" s="4">
        <v>8</v>
      </c>
      <c r="E776" s="5">
        <f t="shared" si="12"/>
        <v>0.0608333328855224</v>
      </c>
    </row>
    <row r="777" spans="1:5">
      <c r="A777" s="1">
        <v>54088219</v>
      </c>
      <c r="B777" s="3">
        <v>43473.3946875</v>
      </c>
      <c r="C777" s="3">
        <v>43473.3705439815</v>
      </c>
      <c r="D777" s="4">
        <v>8</v>
      </c>
      <c r="E777" s="5">
        <f t="shared" si="12"/>
        <v>0.579444443865214</v>
      </c>
    </row>
    <row r="778" spans="1:5">
      <c r="A778" s="1">
        <v>50197797</v>
      </c>
      <c r="B778" s="3">
        <v>43226.378125</v>
      </c>
      <c r="C778" s="3">
        <v>43226.3595023148</v>
      </c>
      <c r="D778" s="4">
        <v>8</v>
      </c>
      <c r="E778" s="5">
        <f t="shared" si="12"/>
        <v>0.446944444847759</v>
      </c>
    </row>
    <row r="779" spans="1:5">
      <c r="A779" s="1">
        <v>23625183</v>
      </c>
      <c r="B779" s="3">
        <v>41772.3152199074</v>
      </c>
      <c r="C779" s="3">
        <v>41772.3124421296</v>
      </c>
      <c r="D779" s="4">
        <v>8</v>
      </c>
      <c r="E779" s="5">
        <f t="shared" si="12"/>
        <v>0.0666666672332212</v>
      </c>
    </row>
    <row r="780" spans="1:5">
      <c r="A780" s="1">
        <v>9803585</v>
      </c>
      <c r="B780" s="3">
        <v>40990.562337963</v>
      </c>
      <c r="C780" s="3">
        <v>40989.4724537037</v>
      </c>
      <c r="D780" s="4">
        <v>8</v>
      </c>
      <c r="E780" s="5">
        <f t="shared" si="12"/>
        <v>26.1572222232353</v>
      </c>
    </row>
    <row r="781" spans="1:5">
      <c r="A781" s="1">
        <v>37605700</v>
      </c>
      <c r="B781" s="3">
        <v>42524.1738194444</v>
      </c>
      <c r="C781" s="3">
        <v>42524.1681134259</v>
      </c>
      <c r="D781" s="4">
        <v>8</v>
      </c>
      <c r="E781" s="5">
        <f t="shared" si="12"/>
        <v>0.136944443976972</v>
      </c>
    </row>
    <row r="782" spans="1:5">
      <c r="A782" s="1">
        <v>10288784</v>
      </c>
      <c r="B782" s="3">
        <v>41022.9278356481</v>
      </c>
      <c r="C782" s="3">
        <v>41022.9067013889</v>
      </c>
      <c r="D782" s="4">
        <v>8</v>
      </c>
      <c r="E782" s="5">
        <f t="shared" si="12"/>
        <v>0.507222220825497</v>
      </c>
    </row>
    <row r="783" spans="1:5">
      <c r="A783" s="1">
        <v>10401190</v>
      </c>
      <c r="B783" s="3">
        <v>41030.7061226852</v>
      </c>
      <c r="C783" s="3">
        <v>41030.7037268519</v>
      </c>
      <c r="D783" s="4">
        <v>8</v>
      </c>
      <c r="E783" s="5">
        <f t="shared" si="12"/>
        <v>0.0574999992968515</v>
      </c>
    </row>
    <row r="784" spans="1:5">
      <c r="A784" s="1">
        <v>8080038</v>
      </c>
      <c r="B784" s="3">
        <v>40857.5547337963</v>
      </c>
      <c r="C784" s="3">
        <v>40857.551400463</v>
      </c>
      <c r="D784" s="4">
        <v>8</v>
      </c>
      <c r="E784" s="5">
        <f t="shared" si="12"/>
        <v>0.0799999991431832</v>
      </c>
    </row>
    <row r="785" spans="1:5">
      <c r="A785" s="1">
        <v>36072863</v>
      </c>
      <c r="B785" s="3">
        <v>42446.9501851852</v>
      </c>
      <c r="C785" s="3">
        <v>42446.9386226852</v>
      </c>
      <c r="D785" s="4">
        <v>8</v>
      </c>
      <c r="E785" s="5">
        <f t="shared" si="12"/>
        <v>0.277499999909196</v>
      </c>
    </row>
    <row r="786" spans="1:5">
      <c r="A786" s="1">
        <v>35807178</v>
      </c>
      <c r="B786" s="3">
        <v>42433.9474421296</v>
      </c>
      <c r="C786" s="3">
        <v>42433.9330787037</v>
      </c>
      <c r="D786" s="4">
        <v>8</v>
      </c>
      <c r="E786" s="5">
        <f t="shared" si="12"/>
        <v>0.34472222160548</v>
      </c>
    </row>
    <row r="787" spans="1:5">
      <c r="A787" s="1">
        <v>22052592</v>
      </c>
      <c r="B787" s="3">
        <v>41696.893599537</v>
      </c>
      <c r="C787" s="3">
        <v>41696.8554513889</v>
      </c>
      <c r="D787" s="4">
        <v>8</v>
      </c>
      <c r="E787" s="5">
        <f t="shared" si="12"/>
        <v>0.915555554267485</v>
      </c>
    </row>
    <row r="788" spans="1:5">
      <c r="A788" s="1">
        <v>14966944</v>
      </c>
      <c r="B788" s="3">
        <v>41361.893275463</v>
      </c>
      <c r="C788" s="3">
        <v>41324.8605439815</v>
      </c>
      <c r="D788" s="4">
        <v>8</v>
      </c>
      <c r="E788" s="5">
        <f t="shared" si="12"/>
        <v>888.785555556009</v>
      </c>
    </row>
    <row r="789" spans="1:5">
      <c r="A789" s="1">
        <v>20322821</v>
      </c>
      <c r="B789" s="3">
        <v>41610.3800694444</v>
      </c>
      <c r="C789" s="3">
        <v>41610.3050578704</v>
      </c>
      <c r="D789" s="4">
        <v>8</v>
      </c>
      <c r="E789" s="5">
        <f t="shared" si="12"/>
        <v>1.80027777602663</v>
      </c>
    </row>
    <row r="790" spans="1:5">
      <c r="A790" s="1">
        <v>38143938</v>
      </c>
      <c r="B790" s="3">
        <v>42552.4902662037</v>
      </c>
      <c r="C790" s="3">
        <v>42552.4661342593</v>
      </c>
      <c r="D790" s="4">
        <v>8</v>
      </c>
      <c r="E790" s="5">
        <f t="shared" si="12"/>
        <v>0.579166665498633</v>
      </c>
    </row>
    <row r="791" spans="1:5">
      <c r="A791" s="1">
        <v>35200625</v>
      </c>
      <c r="B791" s="3">
        <v>42404.6080208333</v>
      </c>
      <c r="C791" s="3">
        <v>42404.5053703704</v>
      </c>
      <c r="D791" s="4">
        <v>8</v>
      </c>
      <c r="E791" s="5">
        <f t="shared" si="12"/>
        <v>2.46361110953148</v>
      </c>
    </row>
    <row r="792" spans="1:5">
      <c r="A792" s="1">
        <v>28887382</v>
      </c>
      <c r="B792" s="3">
        <v>42068.870462963</v>
      </c>
      <c r="C792" s="3">
        <v>42068.8656365741</v>
      </c>
      <c r="D792" s="4">
        <v>8</v>
      </c>
      <c r="E792" s="5">
        <f t="shared" si="12"/>
        <v>0.115833333693445</v>
      </c>
    </row>
    <row r="793" spans="1:5">
      <c r="A793" s="1">
        <v>19958640</v>
      </c>
      <c r="B793" s="3">
        <v>41591.6739814815</v>
      </c>
      <c r="C793" s="3">
        <v>41591.6715046296</v>
      </c>
      <c r="D793" s="4">
        <v>8</v>
      </c>
      <c r="E793" s="5">
        <f t="shared" si="12"/>
        <v>0.0594444455928169</v>
      </c>
    </row>
    <row r="794" spans="1:5">
      <c r="A794" s="1">
        <v>22404265</v>
      </c>
      <c r="B794" s="3">
        <v>41712.5428935185</v>
      </c>
      <c r="C794" s="3">
        <v>41712.4956828704</v>
      </c>
      <c r="D794" s="4">
        <v>8</v>
      </c>
      <c r="E794" s="5">
        <f t="shared" si="12"/>
        <v>1.13305555429542</v>
      </c>
    </row>
    <row r="795" spans="1:5">
      <c r="A795" s="1">
        <v>38013139</v>
      </c>
      <c r="B795" s="3">
        <v>42545.6815277778</v>
      </c>
      <c r="C795" s="3">
        <v>42545.5066319444</v>
      </c>
      <c r="D795" s="4">
        <v>8</v>
      </c>
      <c r="E795" s="5">
        <f t="shared" si="12"/>
        <v>4.19750000158092</v>
      </c>
    </row>
    <row r="796" spans="1:5">
      <c r="A796" s="1">
        <v>53058243</v>
      </c>
      <c r="B796" s="3">
        <v>43403.3435416667</v>
      </c>
      <c r="C796" s="3">
        <v>43403.2502083333</v>
      </c>
      <c r="D796" s="4">
        <v>8</v>
      </c>
      <c r="E796" s="5">
        <f t="shared" si="12"/>
        <v>2.24000000150409</v>
      </c>
    </row>
    <row r="797" spans="1:5">
      <c r="A797" s="1">
        <v>6130069</v>
      </c>
      <c r="B797" s="3">
        <v>40688.8603935185</v>
      </c>
      <c r="C797" s="3">
        <v>40688.8282407407</v>
      </c>
      <c r="D797" s="4">
        <v>8</v>
      </c>
      <c r="E797" s="5">
        <f t="shared" si="12"/>
        <v>0.771666667191312</v>
      </c>
    </row>
    <row r="798" spans="1:5">
      <c r="A798" s="1">
        <v>34387036</v>
      </c>
      <c r="B798" s="3">
        <v>42359.4438078704</v>
      </c>
      <c r="C798" s="3">
        <v>42358.9739930556</v>
      </c>
      <c r="D798" s="4">
        <v>8</v>
      </c>
      <c r="E798" s="5">
        <f t="shared" si="12"/>
        <v>11.2755555550684</v>
      </c>
    </row>
    <row r="799" spans="1:5">
      <c r="A799" s="1">
        <v>4420463</v>
      </c>
      <c r="B799" s="3">
        <v>40527.6832175926</v>
      </c>
      <c r="C799" s="3">
        <v>40524.2076851852</v>
      </c>
      <c r="D799" s="4">
        <v>8</v>
      </c>
      <c r="E799" s="5">
        <f t="shared" si="12"/>
        <v>83.4127777775866</v>
      </c>
    </row>
    <row r="800" spans="1:5">
      <c r="A800" s="1">
        <v>41200981</v>
      </c>
      <c r="B800" s="3">
        <v>42721.7205787037</v>
      </c>
      <c r="C800" s="3">
        <v>42721.7119675926</v>
      </c>
      <c r="D800" s="4">
        <v>8</v>
      </c>
      <c r="E800" s="5">
        <f t="shared" si="12"/>
        <v>0.206666666432284</v>
      </c>
    </row>
    <row r="801" spans="1:5">
      <c r="A801" s="1">
        <v>22323082</v>
      </c>
      <c r="B801" s="3">
        <v>41709.4447685185</v>
      </c>
      <c r="C801" s="3">
        <v>41709.4402083333</v>
      </c>
      <c r="D801" s="4">
        <v>8</v>
      </c>
      <c r="E801" s="5">
        <f t="shared" si="12"/>
        <v>0.109444444882683</v>
      </c>
    </row>
    <row r="802" spans="1:5">
      <c r="A802" s="1">
        <v>19908476</v>
      </c>
      <c r="B802" s="3">
        <v>41589.7621412037</v>
      </c>
      <c r="C802" s="3">
        <v>41589.5936111111</v>
      </c>
      <c r="D802" s="4">
        <v>8</v>
      </c>
      <c r="E802" s="5">
        <f t="shared" si="12"/>
        <v>4.04472222231561</v>
      </c>
    </row>
    <row r="803" spans="1:5">
      <c r="A803" s="1">
        <v>748964</v>
      </c>
      <c r="B803" s="3">
        <v>39917.8534143519</v>
      </c>
      <c r="C803" s="3">
        <v>39917.8035300926</v>
      </c>
      <c r="D803" s="4">
        <v>8</v>
      </c>
      <c r="E803" s="5">
        <f t="shared" si="12"/>
        <v>1.19722222321434</v>
      </c>
    </row>
    <row r="804" spans="1:5">
      <c r="A804" s="1">
        <v>39847850</v>
      </c>
      <c r="B804" s="3">
        <v>42647.3713657407</v>
      </c>
      <c r="C804" s="3">
        <v>42647.3637847222</v>
      </c>
      <c r="D804" s="4">
        <v>8</v>
      </c>
      <c r="E804" s="5">
        <f t="shared" si="12"/>
        <v>0.181944444018882</v>
      </c>
    </row>
    <row r="805" spans="1:5">
      <c r="A805" s="1">
        <v>47502498</v>
      </c>
      <c r="B805" s="3">
        <v>43066.027037037</v>
      </c>
      <c r="C805" s="3">
        <v>43066.0207407407</v>
      </c>
      <c r="D805" s="4">
        <v>8</v>
      </c>
      <c r="E805" s="5">
        <f t="shared" si="12"/>
        <v>0.151111111161299</v>
      </c>
    </row>
    <row r="806" spans="1:5">
      <c r="A806" s="1">
        <v>5694682</v>
      </c>
      <c r="B806" s="3">
        <v>40650.6822685185</v>
      </c>
      <c r="C806" s="3">
        <v>40650.6799537037</v>
      </c>
      <c r="D806" s="4">
        <v>8</v>
      </c>
      <c r="E806" s="5">
        <f t="shared" si="12"/>
        <v>0.0555555552709848</v>
      </c>
    </row>
    <row r="807" spans="1:5">
      <c r="A807" s="1">
        <v>63995289</v>
      </c>
      <c r="B807" s="3">
        <v>44095.658900463</v>
      </c>
      <c r="C807" s="3">
        <v>44095.6400462963</v>
      </c>
      <c r="D807" s="4">
        <v>8</v>
      </c>
      <c r="E807" s="5">
        <f t="shared" si="12"/>
        <v>0.452500000828877</v>
      </c>
    </row>
    <row r="808" spans="1:5">
      <c r="A808" s="1">
        <v>22156898</v>
      </c>
      <c r="B808" s="3">
        <v>41701.8664930556</v>
      </c>
      <c r="C808" s="3">
        <v>41701.8596875</v>
      </c>
      <c r="D808" s="4">
        <v>8</v>
      </c>
      <c r="E808" s="5">
        <f t="shared" si="12"/>
        <v>0.163333334319759</v>
      </c>
    </row>
    <row r="809" spans="1:5">
      <c r="A809" s="1">
        <v>2987107</v>
      </c>
      <c r="B809" s="3">
        <v>40336.2587615741</v>
      </c>
      <c r="C809" s="3">
        <v>40336.198599537</v>
      </c>
      <c r="D809" s="4">
        <v>8</v>
      </c>
      <c r="E809" s="5">
        <f t="shared" si="12"/>
        <v>1.44388889044058</v>
      </c>
    </row>
    <row r="810" spans="1:5">
      <c r="A810" s="1">
        <v>13752376</v>
      </c>
      <c r="B810" s="3">
        <v>41262.8491550926</v>
      </c>
      <c r="C810" s="3">
        <v>41249.8712037037</v>
      </c>
      <c r="D810" s="4">
        <v>8</v>
      </c>
      <c r="E810" s="5">
        <f t="shared" si="12"/>
        <v>311.470833333617</v>
      </c>
    </row>
    <row r="811" spans="1:5">
      <c r="A811" s="1">
        <v>3805251</v>
      </c>
      <c r="B811" s="3">
        <v>40448.6624421296</v>
      </c>
      <c r="C811" s="3">
        <v>40448.6391898148</v>
      </c>
      <c r="D811" s="4">
        <v>8</v>
      </c>
      <c r="E811" s="5">
        <f t="shared" si="12"/>
        <v>0.558055555215105</v>
      </c>
    </row>
    <row r="812" spans="1:5">
      <c r="A812" s="1">
        <v>16385109</v>
      </c>
      <c r="B812" s="3">
        <v>41399.5916550926</v>
      </c>
      <c r="C812" s="3">
        <v>41399.5697569444</v>
      </c>
      <c r="D812" s="4">
        <v>8</v>
      </c>
      <c r="E812" s="5">
        <f t="shared" si="12"/>
        <v>0.525555556698237</v>
      </c>
    </row>
    <row r="813" spans="1:5">
      <c r="A813" s="1">
        <v>3126689</v>
      </c>
      <c r="B813" s="3">
        <v>40356.3190509259</v>
      </c>
      <c r="C813" s="3">
        <v>40356.3112962963</v>
      </c>
      <c r="D813" s="4">
        <v>8</v>
      </c>
      <c r="E813" s="5">
        <f t="shared" si="12"/>
        <v>0.186111110437196</v>
      </c>
    </row>
    <row r="814" spans="1:5">
      <c r="A814" s="1">
        <v>7062953</v>
      </c>
      <c r="B814" s="3">
        <v>40770.3585069444</v>
      </c>
      <c r="C814" s="3">
        <v>40770.3533101852</v>
      </c>
      <c r="D814" s="4">
        <v>8</v>
      </c>
      <c r="E814" s="5">
        <f t="shared" si="12"/>
        <v>0.124722220818512</v>
      </c>
    </row>
    <row r="815" spans="1:5">
      <c r="A815" s="1">
        <v>8791581</v>
      </c>
      <c r="B815" s="3">
        <v>40917.6824768518</v>
      </c>
      <c r="C815" s="3">
        <v>40917.6807060185</v>
      </c>
      <c r="D815" s="4">
        <v>8</v>
      </c>
      <c r="E815" s="5">
        <f t="shared" si="12"/>
        <v>0.0424999991082586</v>
      </c>
    </row>
    <row r="816" spans="1:5">
      <c r="A816" s="1">
        <v>11553559</v>
      </c>
      <c r="B816" s="3">
        <v>41109.1528703704</v>
      </c>
      <c r="C816" s="3">
        <v>41109.1496180556</v>
      </c>
      <c r="D816" s="4">
        <v>8</v>
      </c>
      <c r="E816" s="5">
        <f t="shared" si="12"/>
        <v>0.0780555552919395</v>
      </c>
    </row>
    <row r="817" spans="1:5">
      <c r="A817" s="1">
        <v>351975</v>
      </c>
      <c r="B817" s="3">
        <v>39793.0026388889</v>
      </c>
      <c r="C817" s="3">
        <v>39791.2785300926</v>
      </c>
      <c r="D817" s="4">
        <v>8</v>
      </c>
      <c r="E817" s="5">
        <f t="shared" si="12"/>
        <v>41.378611111315</v>
      </c>
    </row>
    <row r="818" spans="1:5">
      <c r="A818" s="1">
        <v>14540178</v>
      </c>
      <c r="B818" s="3">
        <v>41301.0427662037</v>
      </c>
      <c r="C818" s="3">
        <v>41300.7742708333</v>
      </c>
      <c r="D818" s="4">
        <v>8</v>
      </c>
      <c r="E818" s="5">
        <f t="shared" si="12"/>
        <v>6.44388888945105</v>
      </c>
    </row>
    <row r="819" spans="1:5">
      <c r="A819" s="1">
        <v>4903556</v>
      </c>
      <c r="B819" s="3">
        <v>40578.9545949074</v>
      </c>
      <c r="C819" s="3">
        <v>40578.9349421296</v>
      </c>
      <c r="D819" s="4">
        <v>8</v>
      </c>
      <c r="E819" s="5">
        <f t="shared" si="12"/>
        <v>0.471666667261161</v>
      </c>
    </row>
    <row r="820" spans="1:5">
      <c r="A820" s="1">
        <v>7096507</v>
      </c>
      <c r="B820" s="3">
        <v>40774.4889930556</v>
      </c>
      <c r="C820" s="3">
        <v>40772.6988541667</v>
      </c>
      <c r="D820" s="4">
        <v>8</v>
      </c>
      <c r="E820" s="5">
        <f t="shared" si="12"/>
        <v>42.9633333336096</v>
      </c>
    </row>
    <row r="821" spans="1:5">
      <c r="A821" s="1">
        <v>16231099</v>
      </c>
      <c r="B821" s="3">
        <v>41390.318587963</v>
      </c>
      <c r="C821" s="3">
        <v>41390.3176273148</v>
      </c>
      <c r="D821" s="4">
        <v>8</v>
      </c>
      <c r="E821" s="5">
        <f t="shared" si="12"/>
        <v>0.023055556754116</v>
      </c>
    </row>
    <row r="822" spans="1:5">
      <c r="A822" s="1">
        <v>4759105</v>
      </c>
      <c r="B822" s="3">
        <v>40564.7758564815</v>
      </c>
      <c r="C822" s="3">
        <v>40564.5460763889</v>
      </c>
      <c r="D822" s="4">
        <v>8</v>
      </c>
      <c r="E822" s="5">
        <f t="shared" si="12"/>
        <v>5.5147222224623</v>
      </c>
    </row>
    <row r="823" spans="1:5">
      <c r="A823" s="1">
        <v>8983910</v>
      </c>
      <c r="B823" s="3">
        <v>40932.3902893519</v>
      </c>
      <c r="C823" s="3">
        <v>40932.3583333333</v>
      </c>
      <c r="D823" s="4">
        <v>8</v>
      </c>
      <c r="E823" s="5">
        <f t="shared" si="12"/>
        <v>0.766944446309935</v>
      </c>
    </row>
    <row r="824" spans="1:5">
      <c r="A824" s="1">
        <v>28328770</v>
      </c>
      <c r="B824" s="3">
        <v>42039.8072685185</v>
      </c>
      <c r="C824" s="3">
        <v>42039.7721180556</v>
      </c>
      <c r="D824" s="4">
        <v>8</v>
      </c>
      <c r="E824" s="5">
        <f t="shared" si="12"/>
        <v>0.843611109768972</v>
      </c>
    </row>
    <row r="825" spans="1:5">
      <c r="A825" s="1">
        <v>20377855</v>
      </c>
      <c r="B825" s="3">
        <v>41612.6163657407</v>
      </c>
      <c r="C825" s="3">
        <v>41612.5997916667</v>
      </c>
      <c r="D825" s="4">
        <v>8</v>
      </c>
      <c r="E825" s="5">
        <f t="shared" si="12"/>
        <v>0.397777776117437</v>
      </c>
    </row>
    <row r="826" spans="1:5">
      <c r="A826" s="1">
        <v>2311387</v>
      </c>
      <c r="B826" s="3">
        <v>40231.7022569444</v>
      </c>
      <c r="C826" s="3">
        <v>40231.5972222222</v>
      </c>
      <c r="D826" s="4">
        <v>8</v>
      </c>
      <c r="E826" s="5">
        <f t="shared" si="12"/>
        <v>2.52083333290648</v>
      </c>
    </row>
    <row r="827" spans="1:5">
      <c r="A827" s="1">
        <v>158420</v>
      </c>
      <c r="B827" s="3">
        <v>40009.3217361111</v>
      </c>
      <c r="C827" s="3">
        <v>39722.6763773148</v>
      </c>
      <c r="D827" s="4">
        <v>8</v>
      </c>
      <c r="E827" s="5">
        <f t="shared" si="12"/>
        <v>6879.4886111113</v>
      </c>
    </row>
    <row r="828" spans="1:5">
      <c r="A828" s="1">
        <v>665326</v>
      </c>
      <c r="B828" s="3">
        <v>39892.3527893519</v>
      </c>
      <c r="C828" s="3">
        <v>39892.3492824074</v>
      </c>
      <c r="D828" s="4">
        <v>8</v>
      </c>
      <c r="E828" s="5">
        <f t="shared" si="12"/>
        <v>0.084166668006219</v>
      </c>
    </row>
    <row r="829" spans="1:5">
      <c r="A829" s="1">
        <v>21590198</v>
      </c>
      <c r="B829" s="3">
        <v>41675.9743518519</v>
      </c>
      <c r="C829" s="3">
        <v>41675.947025463</v>
      </c>
      <c r="D829" s="4">
        <v>8</v>
      </c>
      <c r="E829" s="5">
        <f t="shared" si="12"/>
        <v>0.65583333367249</v>
      </c>
    </row>
    <row r="830" spans="1:5">
      <c r="A830" s="1">
        <v>26629876</v>
      </c>
      <c r="B830" s="3">
        <v>41941.5061689815</v>
      </c>
      <c r="C830" s="3">
        <v>41941.5028935185</v>
      </c>
      <c r="D830" s="4">
        <v>8</v>
      </c>
      <c r="E830" s="5">
        <f t="shared" si="12"/>
        <v>0.0786111120251007</v>
      </c>
    </row>
    <row r="831" spans="1:5">
      <c r="A831" s="1">
        <v>33090548</v>
      </c>
      <c r="B831" s="3">
        <v>42289.9082407407</v>
      </c>
      <c r="C831" s="3">
        <v>42289.89625</v>
      </c>
      <c r="D831" s="4">
        <v>8</v>
      </c>
      <c r="E831" s="5">
        <f t="shared" si="12"/>
        <v>0.287777776771691</v>
      </c>
    </row>
    <row r="832" spans="1:5">
      <c r="A832" s="1">
        <v>9577383</v>
      </c>
      <c r="B832" s="3">
        <v>40974.4025</v>
      </c>
      <c r="C832" s="3">
        <v>40974.1314699074</v>
      </c>
      <c r="D832" s="4">
        <v>8</v>
      </c>
      <c r="E832" s="5">
        <f t="shared" si="12"/>
        <v>6.50472222233657</v>
      </c>
    </row>
    <row r="833" spans="1:5">
      <c r="A833" s="1">
        <v>8099555</v>
      </c>
      <c r="B833" s="3">
        <v>40858.8613888889</v>
      </c>
      <c r="C833" s="3">
        <v>40858.8534606481</v>
      </c>
      <c r="D833" s="4">
        <v>8</v>
      </c>
      <c r="E833" s="5">
        <f t="shared" si="12"/>
        <v>0.190277779300231</v>
      </c>
    </row>
    <row r="834" spans="1:5">
      <c r="A834" s="1">
        <v>14377262</v>
      </c>
      <c r="B834" s="3">
        <v>41291.4512847222</v>
      </c>
      <c r="C834" s="3">
        <v>41291.4474421296</v>
      </c>
      <c r="D834" s="4">
        <v>8</v>
      </c>
      <c r="E834" s="5">
        <f t="shared" si="12"/>
        <v>0.0922222223016433</v>
      </c>
    </row>
    <row r="835" spans="1:5">
      <c r="A835" s="1">
        <v>29087190</v>
      </c>
      <c r="B835" s="3">
        <v>42079.9705092593</v>
      </c>
      <c r="C835" s="3">
        <v>42079.892025463</v>
      </c>
      <c r="D835" s="4">
        <v>8</v>
      </c>
      <c r="E835" s="5">
        <f t="shared" ref="E835:E898" si="13">(B835-C835)*24</f>
        <v>1.88361111120321</v>
      </c>
    </row>
    <row r="836" spans="1:5">
      <c r="A836" s="1">
        <v>46539886</v>
      </c>
      <c r="B836" s="3">
        <v>43012.356875</v>
      </c>
      <c r="C836" s="3">
        <v>43011.3373958333</v>
      </c>
      <c r="D836" s="4">
        <v>8</v>
      </c>
      <c r="E836" s="5">
        <f t="shared" si="13"/>
        <v>24.4675000006682</v>
      </c>
    </row>
    <row r="837" spans="1:5">
      <c r="A837" s="1">
        <v>13543159</v>
      </c>
      <c r="B837" s="3">
        <v>41237.7082638889</v>
      </c>
      <c r="C837" s="3">
        <v>41237.6930671296</v>
      </c>
      <c r="D837" s="4">
        <v>8</v>
      </c>
      <c r="E837" s="5">
        <f t="shared" si="13"/>
        <v>0.364722223137505</v>
      </c>
    </row>
    <row r="838" spans="1:5">
      <c r="A838" s="1">
        <v>14095667</v>
      </c>
      <c r="B838" s="3">
        <v>41274.0036805556</v>
      </c>
      <c r="C838" s="3">
        <v>41273.9678240741</v>
      </c>
      <c r="D838" s="4">
        <v>8</v>
      </c>
      <c r="E838" s="5">
        <f t="shared" si="13"/>
        <v>0.860555556078907</v>
      </c>
    </row>
    <row r="839" spans="1:5">
      <c r="A839" s="1">
        <v>35224584</v>
      </c>
      <c r="B839" s="3">
        <v>42405.5383796296</v>
      </c>
      <c r="C839" s="3">
        <v>42405.5302430556</v>
      </c>
      <c r="D839" s="4">
        <v>8</v>
      </c>
      <c r="E839" s="5">
        <f t="shared" si="13"/>
        <v>0.195277776103467</v>
      </c>
    </row>
    <row r="840" spans="1:5">
      <c r="A840" s="1">
        <v>5045546</v>
      </c>
      <c r="B840" s="3">
        <v>40597.3606134259</v>
      </c>
      <c r="C840" s="3">
        <v>40592.8022337963</v>
      </c>
      <c r="D840" s="4">
        <v>8</v>
      </c>
      <c r="E840" s="5">
        <f t="shared" si="13"/>
        <v>109.401111110521</v>
      </c>
    </row>
    <row r="841" spans="1:5">
      <c r="A841" s="1">
        <v>6813983</v>
      </c>
      <c r="B841" s="3">
        <v>40749.3909837963</v>
      </c>
      <c r="C841" s="3">
        <v>40749.3882175926</v>
      </c>
      <c r="D841" s="4">
        <v>8</v>
      </c>
      <c r="E841" s="5">
        <f t="shared" si="13"/>
        <v>0.0663888888666406</v>
      </c>
    </row>
    <row r="842" spans="1:5">
      <c r="A842" s="1">
        <v>47637649</v>
      </c>
      <c r="B842" s="3">
        <v>43073.784525463</v>
      </c>
      <c r="C842" s="3">
        <v>43073.6812152778</v>
      </c>
      <c r="D842" s="4">
        <v>8</v>
      </c>
      <c r="E842" s="5">
        <f t="shared" si="13"/>
        <v>2.47944444481982</v>
      </c>
    </row>
    <row r="843" spans="1:5">
      <c r="A843" s="1">
        <v>60451584</v>
      </c>
      <c r="B843" s="3">
        <v>43889.5361458333</v>
      </c>
      <c r="C843" s="3">
        <v>43889.5136689815</v>
      </c>
      <c r="D843" s="4">
        <v>8</v>
      </c>
      <c r="E843" s="5">
        <f t="shared" si="13"/>
        <v>0.539444443245884</v>
      </c>
    </row>
    <row r="844" spans="1:5">
      <c r="A844" s="1">
        <v>10604055</v>
      </c>
      <c r="B844" s="3">
        <v>41100.8890625</v>
      </c>
      <c r="C844" s="3">
        <v>41044.6469212963</v>
      </c>
      <c r="D844" s="4">
        <v>8</v>
      </c>
      <c r="E844" s="5">
        <f t="shared" si="13"/>
        <v>1349.8113888888</v>
      </c>
    </row>
    <row r="845" spans="1:5">
      <c r="A845" s="1">
        <v>31659966</v>
      </c>
      <c r="B845" s="3">
        <v>42212.8687962963</v>
      </c>
      <c r="C845" s="3">
        <v>42212.7456134259</v>
      </c>
      <c r="D845" s="4">
        <v>8</v>
      </c>
      <c r="E845" s="5">
        <f t="shared" si="13"/>
        <v>2.95638888969552</v>
      </c>
    </row>
    <row r="846" spans="1:5">
      <c r="A846" s="1">
        <v>25690428</v>
      </c>
      <c r="B846" s="3">
        <v>41887.6978356481</v>
      </c>
      <c r="C846" s="3">
        <v>41887.6950925926</v>
      </c>
      <c r="D846" s="4">
        <v>8</v>
      </c>
      <c r="E846" s="5">
        <f t="shared" si="13"/>
        <v>0.0658333319588564</v>
      </c>
    </row>
    <row r="847" spans="1:5">
      <c r="A847" s="1">
        <v>27194637</v>
      </c>
      <c r="B847" s="3">
        <v>41971.8055324074</v>
      </c>
      <c r="C847" s="3">
        <v>41971.7936921296</v>
      </c>
      <c r="D847" s="4">
        <v>8</v>
      </c>
      <c r="E847" s="5">
        <f t="shared" si="13"/>
        <v>0.284166667261161</v>
      </c>
    </row>
    <row r="848" spans="1:5">
      <c r="A848" s="1">
        <v>10491400</v>
      </c>
      <c r="B848" s="3">
        <v>41037.0797569444</v>
      </c>
      <c r="C848" s="3">
        <v>41037.0678703704</v>
      </c>
      <c r="D848" s="4">
        <v>8</v>
      </c>
      <c r="E848" s="5">
        <f t="shared" si="13"/>
        <v>0.28527777583804</v>
      </c>
    </row>
    <row r="849" spans="1:5">
      <c r="A849" s="1">
        <v>17112279</v>
      </c>
      <c r="B849" s="3">
        <v>41439.6683101852</v>
      </c>
      <c r="C849" s="3">
        <v>41439.6537268519</v>
      </c>
      <c r="D849" s="4">
        <v>8</v>
      </c>
      <c r="E849" s="5">
        <f t="shared" si="13"/>
        <v>0.349999999220017</v>
      </c>
    </row>
    <row r="850" spans="1:5">
      <c r="A850" s="1">
        <v>4511222</v>
      </c>
      <c r="B850" s="3">
        <v>40535.2669560185</v>
      </c>
      <c r="C850" s="3">
        <v>40534.6823263889</v>
      </c>
      <c r="D850" s="4">
        <v>8</v>
      </c>
      <c r="E850" s="5">
        <f t="shared" si="13"/>
        <v>14.0311111104093</v>
      </c>
    </row>
    <row r="851" spans="1:5">
      <c r="A851" s="1">
        <v>27377472</v>
      </c>
      <c r="B851" s="3">
        <v>41982.5005208333</v>
      </c>
      <c r="C851" s="3">
        <v>41982.4644328704</v>
      </c>
      <c r="D851" s="4">
        <v>8</v>
      </c>
      <c r="E851" s="5">
        <f t="shared" si="13"/>
        <v>0.866111109615304</v>
      </c>
    </row>
    <row r="852" spans="1:5">
      <c r="A852" s="1">
        <v>4944551</v>
      </c>
      <c r="B852" s="3">
        <v>40583.5265509259</v>
      </c>
      <c r="C852" s="3">
        <v>40583.4991666667</v>
      </c>
      <c r="D852" s="4">
        <v>8</v>
      </c>
      <c r="E852" s="5">
        <f t="shared" si="13"/>
        <v>0.657222220790572</v>
      </c>
    </row>
    <row r="853" spans="1:5">
      <c r="A853" s="1">
        <v>57815133</v>
      </c>
      <c r="B853" s="3">
        <v>43714.1337731481</v>
      </c>
      <c r="C853" s="3">
        <v>43714.1206481481</v>
      </c>
      <c r="D853" s="4">
        <v>8</v>
      </c>
      <c r="E853" s="5">
        <f t="shared" si="13"/>
        <v>0.315000000118744</v>
      </c>
    </row>
    <row r="854" spans="1:5">
      <c r="A854" s="1">
        <v>54083932</v>
      </c>
      <c r="B854" s="3">
        <v>43499.9531134259</v>
      </c>
      <c r="C854" s="3">
        <v>43473.0374884259</v>
      </c>
      <c r="D854" s="4">
        <v>8</v>
      </c>
      <c r="E854" s="5">
        <f t="shared" si="13"/>
        <v>645.975000000035</v>
      </c>
    </row>
    <row r="855" spans="1:5">
      <c r="A855" s="1">
        <v>19983007</v>
      </c>
      <c r="B855" s="3">
        <v>41592.6935185185</v>
      </c>
      <c r="C855" s="3">
        <v>41592.6869097222</v>
      </c>
      <c r="D855" s="4">
        <v>8</v>
      </c>
      <c r="E855" s="5">
        <f t="shared" si="13"/>
        <v>0.158611111168284</v>
      </c>
    </row>
    <row r="856" spans="1:5">
      <c r="A856" s="1">
        <v>13654398</v>
      </c>
      <c r="B856" s="3">
        <v>41244.0622800926</v>
      </c>
      <c r="C856" s="3">
        <v>41243.9575115741</v>
      </c>
      <c r="D856" s="4">
        <v>8</v>
      </c>
      <c r="E856" s="5">
        <f t="shared" si="13"/>
        <v>2.51444444392109</v>
      </c>
    </row>
    <row r="857" spans="1:5">
      <c r="A857" s="1">
        <v>33828076</v>
      </c>
      <c r="B857" s="3">
        <v>42334.5370949074</v>
      </c>
      <c r="C857" s="3">
        <v>42328.5668518519</v>
      </c>
      <c r="D857" s="4">
        <v>8</v>
      </c>
      <c r="E857" s="5">
        <f t="shared" si="13"/>
        <v>143.285833331931</v>
      </c>
    </row>
    <row r="858" spans="1:5">
      <c r="A858" s="1">
        <v>46560529</v>
      </c>
      <c r="B858" s="3">
        <v>43013.4680439815</v>
      </c>
      <c r="C858" s="3">
        <v>43012.3613541667</v>
      </c>
      <c r="D858" s="4">
        <v>8</v>
      </c>
      <c r="E858" s="5">
        <f t="shared" si="13"/>
        <v>26.5605555551592</v>
      </c>
    </row>
    <row r="859" spans="1:5">
      <c r="A859" s="1">
        <v>43266415</v>
      </c>
      <c r="B859" s="3">
        <v>42832.8961458333</v>
      </c>
      <c r="C859" s="3">
        <v>42831.9140740741</v>
      </c>
      <c r="D859" s="4">
        <v>8</v>
      </c>
      <c r="E859" s="5">
        <f t="shared" si="13"/>
        <v>23.5697222208255</v>
      </c>
    </row>
    <row r="860" spans="1:5">
      <c r="A860" s="1">
        <v>3463309</v>
      </c>
      <c r="B860" s="3">
        <v>40401.9431018519</v>
      </c>
      <c r="C860" s="3">
        <v>40401.9306018519</v>
      </c>
      <c r="D860" s="4">
        <v>8</v>
      </c>
      <c r="E860" s="5">
        <f t="shared" si="13"/>
        <v>0.300000000104774</v>
      </c>
    </row>
    <row r="861" spans="1:5">
      <c r="A861" s="1">
        <v>22843345</v>
      </c>
      <c r="B861" s="3">
        <v>41732.7391087963</v>
      </c>
      <c r="C861" s="3">
        <v>41732.677650463</v>
      </c>
      <c r="D861" s="4">
        <v>8</v>
      </c>
      <c r="E861" s="5">
        <f t="shared" si="13"/>
        <v>1.47499999904539</v>
      </c>
    </row>
    <row r="862" spans="1:5">
      <c r="A862" s="1">
        <v>16641350</v>
      </c>
      <c r="B862" s="3">
        <v>41414.0929282407</v>
      </c>
      <c r="C862" s="3">
        <v>41414.0625231481</v>
      </c>
      <c r="D862" s="4">
        <v>8</v>
      </c>
      <c r="E862" s="5">
        <f t="shared" si="13"/>
        <v>0.729722222371493</v>
      </c>
    </row>
    <row r="863" spans="1:5">
      <c r="A863" s="1">
        <v>36839002</v>
      </c>
      <c r="B863" s="3">
        <v>42485.5417476852</v>
      </c>
      <c r="C863" s="3">
        <v>42485.4690393519</v>
      </c>
      <c r="D863" s="4">
        <v>8</v>
      </c>
      <c r="E863" s="5">
        <f t="shared" si="13"/>
        <v>1.74499999929685</v>
      </c>
    </row>
    <row r="864" spans="1:5">
      <c r="A864" s="1">
        <v>14379549</v>
      </c>
      <c r="B864" s="3">
        <v>41291.7728009259</v>
      </c>
      <c r="C864" s="3">
        <v>41291.5355092593</v>
      </c>
      <c r="D864" s="4">
        <v>8</v>
      </c>
      <c r="E864" s="5">
        <f t="shared" si="13"/>
        <v>5.69499999837717</v>
      </c>
    </row>
    <row r="865" spans="1:5">
      <c r="A865" s="1">
        <v>9118867</v>
      </c>
      <c r="B865" s="3">
        <v>40941.8297337963</v>
      </c>
      <c r="C865" s="3">
        <v>40941.8218518519</v>
      </c>
      <c r="D865" s="4">
        <v>8</v>
      </c>
      <c r="E865" s="5">
        <f t="shared" si="13"/>
        <v>0.189166665659286</v>
      </c>
    </row>
    <row r="866" spans="1:5">
      <c r="A866" s="1">
        <v>34491377</v>
      </c>
      <c r="B866" s="3">
        <v>42366.4236458333</v>
      </c>
      <c r="C866" s="3">
        <v>42366.4186805556</v>
      </c>
      <c r="D866" s="4">
        <v>8</v>
      </c>
      <c r="E866" s="5">
        <f t="shared" si="13"/>
        <v>0.119166664837394</v>
      </c>
    </row>
    <row r="867" spans="1:5">
      <c r="A867" s="1">
        <v>20424729</v>
      </c>
      <c r="B867" s="3">
        <v>41614.5651041667</v>
      </c>
      <c r="C867" s="3">
        <v>41614.5480902778</v>
      </c>
      <c r="D867" s="4">
        <v>8</v>
      </c>
      <c r="E867" s="5">
        <f t="shared" si="13"/>
        <v>0.408333333616611</v>
      </c>
    </row>
    <row r="868" spans="1:5">
      <c r="A868" s="1">
        <v>10076378</v>
      </c>
      <c r="B868" s="3">
        <v>41008.7203356481</v>
      </c>
      <c r="C868" s="3">
        <v>41008.6887847222</v>
      </c>
      <c r="D868" s="4">
        <v>8</v>
      </c>
      <c r="E868" s="5">
        <f t="shared" si="13"/>
        <v>0.757222221465781</v>
      </c>
    </row>
    <row r="869" spans="1:5">
      <c r="A869" s="1">
        <v>1026008</v>
      </c>
      <c r="B869" s="3">
        <v>39988.4182407407</v>
      </c>
      <c r="C869" s="3">
        <v>39986.337025463</v>
      </c>
      <c r="D869" s="4">
        <v>8</v>
      </c>
      <c r="E869" s="5">
        <f t="shared" si="13"/>
        <v>49.9491666647955</v>
      </c>
    </row>
    <row r="870" spans="1:5">
      <c r="A870" s="1">
        <v>23848756</v>
      </c>
      <c r="B870" s="3">
        <v>41783.8374537037</v>
      </c>
      <c r="C870" s="3">
        <v>41783.8035763889</v>
      </c>
      <c r="D870" s="4">
        <v>8</v>
      </c>
      <c r="E870" s="5">
        <f t="shared" si="13"/>
        <v>0.81305555527797</v>
      </c>
    </row>
    <row r="871" spans="1:5">
      <c r="A871" s="1">
        <v>21203962</v>
      </c>
      <c r="B871" s="3">
        <v>41657.6106365741</v>
      </c>
      <c r="C871" s="3">
        <v>41657.5114930556</v>
      </c>
      <c r="D871" s="4">
        <v>8</v>
      </c>
      <c r="E871" s="5">
        <f t="shared" si="13"/>
        <v>2.37944444396999</v>
      </c>
    </row>
    <row r="872" spans="1:5">
      <c r="A872" s="1">
        <v>20649131</v>
      </c>
      <c r="B872" s="3">
        <v>41626.146099537</v>
      </c>
      <c r="C872" s="3">
        <v>41626.1417476852</v>
      </c>
      <c r="D872" s="4">
        <v>8</v>
      </c>
      <c r="E872" s="5">
        <f t="shared" si="13"/>
        <v>0.104444443190005</v>
      </c>
    </row>
    <row r="873" spans="1:5">
      <c r="A873" s="1">
        <v>9390071</v>
      </c>
      <c r="B873" s="3">
        <v>40961.2771180556</v>
      </c>
      <c r="C873" s="3">
        <v>40961.267025463</v>
      </c>
      <c r="D873" s="4">
        <v>8</v>
      </c>
      <c r="E873" s="5">
        <f t="shared" si="13"/>
        <v>0.242222222441342</v>
      </c>
    </row>
    <row r="874" spans="1:5">
      <c r="A874" s="1">
        <v>35089021</v>
      </c>
      <c r="B874" s="3">
        <v>42398.7910185185</v>
      </c>
      <c r="C874" s="3">
        <v>42398.6750810185</v>
      </c>
      <c r="D874" s="4">
        <v>8</v>
      </c>
      <c r="E874" s="5">
        <f t="shared" si="13"/>
        <v>2.78250000014668</v>
      </c>
    </row>
    <row r="875" spans="1:5">
      <c r="A875" s="1">
        <v>3317033</v>
      </c>
      <c r="B875" s="3">
        <v>40431.8690972222</v>
      </c>
      <c r="C875" s="3">
        <v>40382.4045949074</v>
      </c>
      <c r="D875" s="4">
        <v>8</v>
      </c>
      <c r="E875" s="5">
        <f t="shared" si="13"/>
        <v>1187.1480555553</v>
      </c>
    </row>
    <row r="876" spans="1:5">
      <c r="A876" s="1">
        <v>30570007</v>
      </c>
      <c r="B876" s="3">
        <v>42156.6127314815</v>
      </c>
      <c r="C876" s="3">
        <v>42156.3968055556</v>
      </c>
      <c r="D876" s="4">
        <v>8</v>
      </c>
      <c r="E876" s="5">
        <f t="shared" si="13"/>
        <v>5.18222222157056</v>
      </c>
    </row>
    <row r="877" spans="1:5">
      <c r="A877" s="1">
        <v>44478498</v>
      </c>
      <c r="B877" s="3">
        <v>42896.9393055556</v>
      </c>
      <c r="C877" s="3">
        <v>42896.9197222222</v>
      </c>
      <c r="D877" s="4">
        <v>8</v>
      </c>
      <c r="E877" s="5">
        <f t="shared" si="13"/>
        <v>0.470000001601875</v>
      </c>
    </row>
    <row r="878" spans="1:5">
      <c r="A878" s="1">
        <v>13813032</v>
      </c>
      <c r="B878" s="3">
        <v>41254.1370717593</v>
      </c>
      <c r="C878" s="3">
        <v>41254.1304050926</v>
      </c>
      <c r="D878" s="4">
        <v>8</v>
      </c>
      <c r="E878" s="5">
        <f t="shared" si="13"/>
        <v>0.160000000905711</v>
      </c>
    </row>
    <row r="879" spans="1:5">
      <c r="A879" s="1">
        <v>18960533</v>
      </c>
      <c r="B879" s="3">
        <v>41540.5694444444</v>
      </c>
      <c r="C879" s="3">
        <v>41540.561712963</v>
      </c>
      <c r="D879" s="4">
        <v>8</v>
      </c>
      <c r="E879" s="5">
        <f t="shared" si="13"/>
        <v>0.185555553704035</v>
      </c>
    </row>
    <row r="880" spans="1:5">
      <c r="A880" s="1">
        <v>11089210</v>
      </c>
      <c r="B880" s="3">
        <v>41078.7885069444</v>
      </c>
      <c r="C880" s="3">
        <v>41078.7877546296</v>
      </c>
      <c r="D880" s="4">
        <v>8</v>
      </c>
      <c r="E880" s="5">
        <f t="shared" si="13"/>
        <v>0.0180555552360602</v>
      </c>
    </row>
    <row r="881" spans="1:5">
      <c r="A881" s="1">
        <v>19826179</v>
      </c>
      <c r="B881" s="3">
        <v>41585.0576157407</v>
      </c>
      <c r="C881" s="3">
        <v>41585.0532523148</v>
      </c>
      <c r="D881" s="4">
        <v>8</v>
      </c>
      <c r="E881" s="5">
        <f t="shared" si="13"/>
        <v>0.104722221556585</v>
      </c>
    </row>
    <row r="882" spans="1:5">
      <c r="A882" s="1">
        <v>48800292</v>
      </c>
      <c r="B882" s="3">
        <v>43146.6217592593</v>
      </c>
      <c r="C882" s="3">
        <v>43146.2145949074</v>
      </c>
      <c r="D882" s="4">
        <v>8</v>
      </c>
      <c r="E882" s="5">
        <f t="shared" si="13"/>
        <v>9.77194444573252</v>
      </c>
    </row>
    <row r="883" spans="1:5">
      <c r="A883" s="1">
        <v>5825394</v>
      </c>
      <c r="B883" s="3">
        <v>40661.9551273148</v>
      </c>
      <c r="C883" s="3">
        <v>40661.9041550926</v>
      </c>
      <c r="D883" s="4">
        <v>8</v>
      </c>
      <c r="E883" s="5">
        <f t="shared" si="13"/>
        <v>1.22333333292045</v>
      </c>
    </row>
    <row r="884" spans="1:5">
      <c r="A884" s="1">
        <v>44192636</v>
      </c>
      <c r="B884" s="3">
        <v>42881.1148726852</v>
      </c>
      <c r="C884" s="3">
        <v>42881.1002199074</v>
      </c>
      <c r="D884" s="4">
        <v>8</v>
      </c>
      <c r="E884" s="5">
        <f t="shared" si="13"/>
        <v>0.351666667149402</v>
      </c>
    </row>
    <row r="885" spans="1:5">
      <c r="A885" s="1">
        <v>34482374</v>
      </c>
      <c r="B885" s="3">
        <v>42365.7194675926</v>
      </c>
      <c r="C885" s="3">
        <v>42365.6853587963</v>
      </c>
      <c r="D885" s="4">
        <v>8</v>
      </c>
      <c r="E885" s="5">
        <f t="shared" si="13"/>
        <v>0.818611111259088</v>
      </c>
    </row>
    <row r="886" spans="1:5">
      <c r="A886" s="1">
        <v>43016521</v>
      </c>
      <c r="B886" s="3">
        <v>42819.5524768519</v>
      </c>
      <c r="C886" s="3">
        <v>42819.5335532407</v>
      </c>
      <c r="D886" s="4">
        <v>8</v>
      </c>
      <c r="E886" s="5">
        <f t="shared" si="13"/>
        <v>0.454166668932885</v>
      </c>
    </row>
    <row r="887" spans="1:5">
      <c r="A887" s="1">
        <v>41702238</v>
      </c>
      <c r="B887" s="3">
        <v>42755.2751157407</v>
      </c>
      <c r="C887" s="3">
        <v>42752.6882060185</v>
      </c>
      <c r="D887" s="4">
        <v>8</v>
      </c>
      <c r="E887" s="5">
        <f t="shared" si="13"/>
        <v>62.085833332676</v>
      </c>
    </row>
    <row r="888" spans="1:5">
      <c r="A888" s="1">
        <v>2449431</v>
      </c>
      <c r="B888" s="3">
        <v>40252.7666898148</v>
      </c>
      <c r="C888" s="3">
        <v>40252.7634606482</v>
      </c>
      <c r="D888" s="4">
        <v>8</v>
      </c>
      <c r="E888" s="5">
        <f t="shared" si="13"/>
        <v>0.0774999983841553</v>
      </c>
    </row>
    <row r="889" spans="1:5">
      <c r="A889" s="1">
        <v>2540009</v>
      </c>
      <c r="B889" s="3">
        <v>40266.7588425926</v>
      </c>
      <c r="C889" s="3">
        <v>40266.7371875</v>
      </c>
      <c r="D889" s="4">
        <v>8</v>
      </c>
      <c r="E889" s="5">
        <f t="shared" si="13"/>
        <v>0.519722222350538</v>
      </c>
    </row>
    <row r="890" spans="1:5">
      <c r="A890" s="1">
        <v>9992376</v>
      </c>
      <c r="B890" s="3">
        <v>41002.5412268518</v>
      </c>
      <c r="C890" s="3">
        <v>41002.4808449074</v>
      </c>
      <c r="D890" s="4">
        <v>8</v>
      </c>
      <c r="E890" s="5">
        <f t="shared" si="13"/>
        <v>1.44916666561039</v>
      </c>
    </row>
    <row r="891" spans="1:5">
      <c r="A891" s="1">
        <v>10402030</v>
      </c>
      <c r="B891" s="3">
        <v>41030.7575578704</v>
      </c>
      <c r="C891" s="3">
        <v>41030.7511226852</v>
      </c>
      <c r="D891" s="4">
        <v>8</v>
      </c>
      <c r="E891" s="5">
        <f t="shared" si="13"/>
        <v>0.15444444474997</v>
      </c>
    </row>
    <row r="892" spans="1:5">
      <c r="A892" s="1">
        <v>15534305</v>
      </c>
      <c r="B892" s="3">
        <v>41354.4404976852</v>
      </c>
      <c r="C892" s="3">
        <v>41353.8630902778</v>
      </c>
      <c r="D892" s="4">
        <v>8</v>
      </c>
      <c r="E892" s="5">
        <f t="shared" si="13"/>
        <v>13.8577777775936</v>
      </c>
    </row>
    <row r="893" spans="1:5">
      <c r="A893" s="1">
        <v>14096379</v>
      </c>
      <c r="B893" s="3">
        <v>41274.097974537</v>
      </c>
      <c r="C893" s="3">
        <v>41274.0445486111</v>
      </c>
      <c r="D893" s="4">
        <v>8</v>
      </c>
      <c r="E893" s="5">
        <f t="shared" si="13"/>
        <v>1.28222222160548</v>
      </c>
    </row>
    <row r="894" spans="1:5">
      <c r="A894" s="1">
        <v>37125631</v>
      </c>
      <c r="B894" s="3">
        <v>42499.9007060185</v>
      </c>
      <c r="C894" s="3">
        <v>42499.8873611111</v>
      </c>
      <c r="D894" s="4">
        <v>8</v>
      </c>
      <c r="E894" s="5">
        <f t="shared" si="13"/>
        <v>0.320277777733281</v>
      </c>
    </row>
    <row r="895" spans="1:5">
      <c r="A895" s="1">
        <v>7480193</v>
      </c>
      <c r="B895" s="3">
        <v>40806.2366782407</v>
      </c>
      <c r="C895" s="3">
        <v>40806.1916203704</v>
      </c>
      <c r="D895" s="4">
        <v>8</v>
      </c>
      <c r="E895" s="5">
        <f t="shared" si="13"/>
        <v>1.08138888707617</v>
      </c>
    </row>
    <row r="896" spans="1:5">
      <c r="A896" s="1">
        <v>10480855</v>
      </c>
      <c r="B896" s="3">
        <v>41036.4698148148</v>
      </c>
      <c r="C896" s="3">
        <v>41036.4572337963</v>
      </c>
      <c r="D896" s="4">
        <v>8</v>
      </c>
      <c r="E896" s="5">
        <f t="shared" si="13"/>
        <v>0.301944443956017</v>
      </c>
    </row>
    <row r="897" spans="1:5">
      <c r="A897" s="1">
        <v>19981278</v>
      </c>
      <c r="B897" s="3">
        <v>41592.637037037</v>
      </c>
      <c r="C897" s="3">
        <v>41592.6338773148</v>
      </c>
      <c r="D897" s="4">
        <v>8</v>
      </c>
      <c r="E897" s="5">
        <f t="shared" si="13"/>
        <v>0.0758333327248693</v>
      </c>
    </row>
    <row r="898" spans="1:5">
      <c r="A898" s="1">
        <v>10215402</v>
      </c>
      <c r="B898" s="3">
        <v>41017.7799537037</v>
      </c>
      <c r="C898" s="3">
        <v>41017.7587731481</v>
      </c>
      <c r="D898" s="4">
        <v>8</v>
      </c>
      <c r="E898" s="5">
        <f t="shared" si="13"/>
        <v>0.508333334291819</v>
      </c>
    </row>
    <row r="899" spans="1:5">
      <c r="A899" s="1">
        <v>20299174</v>
      </c>
      <c r="B899" s="3">
        <v>41608.4469791667</v>
      </c>
      <c r="C899" s="3">
        <v>41608.4403703704</v>
      </c>
      <c r="D899" s="4">
        <v>8</v>
      </c>
      <c r="E899" s="5">
        <f t="shared" ref="E899:E962" si="14">(B899-C899)*24</f>
        <v>0.158611111168284</v>
      </c>
    </row>
    <row r="900" spans="1:5">
      <c r="A900" s="1">
        <v>2836453</v>
      </c>
      <c r="B900" s="3">
        <v>40312.7575231481</v>
      </c>
      <c r="C900" s="3">
        <v>40312.7508449074</v>
      </c>
      <c r="D900" s="4">
        <v>8</v>
      </c>
      <c r="E900" s="5">
        <f t="shared" si="14"/>
        <v>0.16027777682757</v>
      </c>
    </row>
    <row r="901" spans="1:5">
      <c r="A901" s="1">
        <v>2862020</v>
      </c>
      <c r="B901" s="3">
        <v>40317.222037037</v>
      </c>
      <c r="C901" s="3">
        <v>40317.0046527778</v>
      </c>
      <c r="D901" s="4">
        <v>8</v>
      </c>
      <c r="E901" s="5">
        <f t="shared" si="14"/>
        <v>5.21722222067183</v>
      </c>
    </row>
    <row r="902" spans="1:5">
      <c r="A902" s="1">
        <v>23951802</v>
      </c>
      <c r="B902" s="3">
        <v>41789.4242361111</v>
      </c>
      <c r="C902" s="3">
        <v>41789.4153819444</v>
      </c>
      <c r="D902" s="4">
        <v>8</v>
      </c>
      <c r="E902" s="5">
        <f t="shared" si="14"/>
        <v>0.212500000779983</v>
      </c>
    </row>
    <row r="903" spans="1:5">
      <c r="A903" s="1">
        <v>13101261</v>
      </c>
      <c r="B903" s="3">
        <v>41209.6446412037</v>
      </c>
      <c r="C903" s="3">
        <v>41209.6226736111</v>
      </c>
      <c r="D903" s="4">
        <v>8</v>
      </c>
      <c r="E903" s="5">
        <f t="shared" si="14"/>
        <v>0.527222222357523</v>
      </c>
    </row>
    <row r="904" spans="1:5">
      <c r="A904" s="1">
        <v>17191661</v>
      </c>
      <c r="B904" s="3">
        <v>41444.5447337963</v>
      </c>
      <c r="C904" s="3">
        <v>41444.5352083333</v>
      </c>
      <c r="D904" s="4">
        <v>8</v>
      </c>
      <c r="E904" s="5">
        <f t="shared" si="14"/>
        <v>0.228611111990176</v>
      </c>
    </row>
    <row r="905" spans="1:5">
      <c r="A905" s="1">
        <v>35803615</v>
      </c>
      <c r="B905" s="3">
        <v>42433.8142476852</v>
      </c>
      <c r="C905" s="3">
        <v>42433.7768402778</v>
      </c>
      <c r="D905" s="4">
        <v>8</v>
      </c>
      <c r="E905" s="5">
        <f t="shared" si="14"/>
        <v>0.897777777572628</v>
      </c>
    </row>
    <row r="906" spans="1:5">
      <c r="A906" s="1">
        <v>14139353</v>
      </c>
      <c r="B906" s="3">
        <v>41277.6452083333</v>
      </c>
      <c r="C906" s="3">
        <v>41277.5368981482</v>
      </c>
      <c r="D906" s="4">
        <v>8</v>
      </c>
      <c r="E906" s="5">
        <f t="shared" si="14"/>
        <v>2.59944444231223</v>
      </c>
    </row>
    <row r="907" spans="1:5">
      <c r="A907" s="1">
        <v>15464526</v>
      </c>
      <c r="B907" s="3">
        <v>41350.7901157407</v>
      </c>
      <c r="C907" s="3">
        <v>41350.7706712963</v>
      </c>
      <c r="D907" s="4">
        <v>8</v>
      </c>
      <c r="E907" s="5">
        <f t="shared" si="14"/>
        <v>0.466666665743105</v>
      </c>
    </row>
    <row r="908" spans="1:5">
      <c r="A908" s="1">
        <v>31629001</v>
      </c>
      <c r="B908" s="3">
        <v>42210.7137615741</v>
      </c>
      <c r="C908" s="3">
        <v>42210.7121990741</v>
      </c>
      <c r="D908" s="4">
        <v>8</v>
      </c>
      <c r="E908" s="5">
        <f t="shared" si="14"/>
        <v>0.0375000000349246</v>
      </c>
    </row>
    <row r="909" spans="1:5">
      <c r="A909" s="1">
        <v>17600076</v>
      </c>
      <c r="B909" s="3">
        <v>41466.813287037</v>
      </c>
      <c r="C909" s="3">
        <v>41466.7411805556</v>
      </c>
      <c r="D909" s="4">
        <v>8</v>
      </c>
      <c r="E909" s="5">
        <f t="shared" si="14"/>
        <v>1.73055555374594</v>
      </c>
    </row>
    <row r="910" spans="1:5">
      <c r="A910" s="1">
        <v>7222499</v>
      </c>
      <c r="B910" s="3">
        <v>40783.7221064815</v>
      </c>
      <c r="C910" s="3">
        <v>40783.7182060185</v>
      </c>
      <c r="D910" s="4">
        <v>8</v>
      </c>
      <c r="E910" s="5">
        <f t="shared" si="14"/>
        <v>0.0936111120390706</v>
      </c>
    </row>
    <row r="911" spans="1:5">
      <c r="A911" s="1">
        <v>23225958</v>
      </c>
      <c r="B911" s="3">
        <v>42192.5030902778</v>
      </c>
      <c r="C911" s="3">
        <v>41751.7130324074</v>
      </c>
      <c r="D911" s="4">
        <v>8</v>
      </c>
      <c r="E911" s="5">
        <f t="shared" si="14"/>
        <v>10578.9613888896</v>
      </c>
    </row>
    <row r="912" spans="1:5">
      <c r="A912" s="1">
        <v>33009950</v>
      </c>
      <c r="B912" s="3">
        <v>42285.3754513889</v>
      </c>
      <c r="C912" s="3">
        <v>42285.3341319444</v>
      </c>
      <c r="D912" s="4">
        <v>8</v>
      </c>
      <c r="E912" s="5">
        <f t="shared" si="14"/>
        <v>0.991666667978279</v>
      </c>
    </row>
    <row r="913" spans="1:5">
      <c r="A913" s="1">
        <v>46662653</v>
      </c>
      <c r="B913" s="3">
        <v>43018.3854282407</v>
      </c>
      <c r="C913" s="3">
        <v>43018.3766550926</v>
      </c>
      <c r="D913" s="4">
        <v>8</v>
      </c>
      <c r="E913" s="5">
        <f t="shared" si="14"/>
        <v>0.210555554309394</v>
      </c>
    </row>
    <row r="914" spans="1:5">
      <c r="A914" s="1">
        <v>36797434</v>
      </c>
      <c r="B914" s="3">
        <v>42485.566412037</v>
      </c>
      <c r="C914" s="3">
        <v>42482.6319212963</v>
      </c>
      <c r="D914" s="4">
        <v>8</v>
      </c>
      <c r="E914" s="5">
        <f t="shared" si="14"/>
        <v>70.4277777767857</v>
      </c>
    </row>
    <row r="915" spans="1:5">
      <c r="A915" s="1">
        <v>16866535</v>
      </c>
      <c r="B915" s="3">
        <v>41425.9805787037</v>
      </c>
      <c r="C915" s="3">
        <v>41425.9091782407</v>
      </c>
      <c r="D915" s="4">
        <v>8</v>
      </c>
      <c r="E915" s="5">
        <f t="shared" si="14"/>
        <v>1.71361111197621</v>
      </c>
    </row>
    <row r="916" spans="1:5">
      <c r="A916" s="1">
        <v>45069895</v>
      </c>
      <c r="B916" s="3">
        <v>42929.0575115741</v>
      </c>
      <c r="C916" s="3">
        <v>42929.0510416667</v>
      </c>
      <c r="D916" s="4">
        <v>8</v>
      </c>
      <c r="E916" s="5">
        <f t="shared" si="14"/>
        <v>0.155277777579613</v>
      </c>
    </row>
    <row r="917" spans="1:5">
      <c r="A917" s="1">
        <v>23721329</v>
      </c>
      <c r="B917" s="3">
        <v>41970.3671875</v>
      </c>
      <c r="C917" s="3">
        <v>41777.4725462963</v>
      </c>
      <c r="D917" s="4">
        <v>8</v>
      </c>
      <c r="E917" s="5">
        <f t="shared" si="14"/>
        <v>4629.47138888872</v>
      </c>
    </row>
    <row r="918" spans="1:5">
      <c r="A918" s="1">
        <v>35262434</v>
      </c>
      <c r="B918" s="3">
        <v>42408.1988425926</v>
      </c>
      <c r="C918" s="3">
        <v>42408.1949421296</v>
      </c>
      <c r="D918" s="4">
        <v>8</v>
      </c>
      <c r="E918" s="5">
        <f t="shared" si="14"/>
        <v>0.0936111120390706</v>
      </c>
    </row>
    <row r="919" spans="1:5">
      <c r="A919" s="1">
        <v>13538686</v>
      </c>
      <c r="B919" s="3">
        <v>41244.481087963</v>
      </c>
      <c r="C919" s="3">
        <v>41237.2437615741</v>
      </c>
      <c r="D919" s="4">
        <v>8</v>
      </c>
      <c r="E919" s="5">
        <f t="shared" si="14"/>
        <v>173.695833333652</v>
      </c>
    </row>
    <row r="920" spans="1:5">
      <c r="A920" s="1">
        <v>12907639</v>
      </c>
      <c r="B920" s="3">
        <v>41198.3772569444</v>
      </c>
      <c r="C920" s="3">
        <v>41198.1959722222</v>
      </c>
      <c r="D920" s="4">
        <v>8</v>
      </c>
      <c r="E920" s="5">
        <f t="shared" si="14"/>
        <v>4.35083333268994</v>
      </c>
    </row>
    <row r="921" spans="1:5">
      <c r="A921" s="1">
        <v>7320127</v>
      </c>
      <c r="B921" s="3">
        <v>40792.5697337963</v>
      </c>
      <c r="C921" s="3">
        <v>40792.530462963</v>
      </c>
      <c r="D921" s="4">
        <v>8</v>
      </c>
      <c r="E921" s="5">
        <f t="shared" si="14"/>
        <v>0.942499999247957</v>
      </c>
    </row>
    <row r="922" spans="1:5">
      <c r="A922" s="1">
        <v>18175810</v>
      </c>
      <c r="B922" s="3">
        <v>41497.838287037</v>
      </c>
      <c r="C922" s="3">
        <v>41497.8091550926</v>
      </c>
      <c r="D922" s="4">
        <v>8</v>
      </c>
      <c r="E922" s="5">
        <f t="shared" si="14"/>
        <v>0.699166665610392</v>
      </c>
    </row>
    <row r="923" spans="1:5">
      <c r="A923" s="1">
        <v>16642032</v>
      </c>
      <c r="B923" s="3">
        <v>41414.137037037</v>
      </c>
      <c r="C923" s="3">
        <v>41414.1358333333</v>
      </c>
      <c r="D923" s="4">
        <v>8</v>
      </c>
      <c r="E923" s="5">
        <f t="shared" si="14"/>
        <v>0.028888888831716</v>
      </c>
    </row>
    <row r="924" spans="1:5">
      <c r="A924" s="1">
        <v>51335184</v>
      </c>
      <c r="B924" s="3">
        <v>43295.1799537037</v>
      </c>
      <c r="C924" s="3">
        <v>43295.1780208333</v>
      </c>
      <c r="D924" s="4">
        <v>8</v>
      </c>
      <c r="E924" s="5">
        <f t="shared" si="14"/>
        <v>0.0463888896047138</v>
      </c>
    </row>
    <row r="925" spans="1:5">
      <c r="A925" s="1">
        <v>48774851</v>
      </c>
      <c r="B925" s="3">
        <v>43144.9114467593</v>
      </c>
      <c r="C925" s="3">
        <v>43144.8415856482</v>
      </c>
      <c r="D925" s="4">
        <v>8</v>
      </c>
      <c r="E925" s="5">
        <f t="shared" si="14"/>
        <v>1.67666666640434</v>
      </c>
    </row>
    <row r="926" spans="1:5">
      <c r="A926" s="1">
        <v>49242174</v>
      </c>
      <c r="B926" s="3">
        <v>43171.7728587963</v>
      </c>
      <c r="C926" s="3">
        <v>43171.7702777778</v>
      </c>
      <c r="D926" s="4">
        <v>8</v>
      </c>
      <c r="E926" s="5">
        <f t="shared" si="14"/>
        <v>0.0619444439071231</v>
      </c>
    </row>
    <row r="927" spans="1:5">
      <c r="A927" s="1">
        <v>11818798</v>
      </c>
      <c r="B927" s="3">
        <v>41129.5181944444</v>
      </c>
      <c r="C927" s="3">
        <v>41126.7531944444</v>
      </c>
      <c r="D927" s="4">
        <v>8</v>
      </c>
      <c r="E927" s="5">
        <f t="shared" si="14"/>
        <v>66.359999999986</v>
      </c>
    </row>
    <row r="928" spans="1:5">
      <c r="A928" s="1">
        <v>23163878</v>
      </c>
      <c r="B928" s="3">
        <v>41747.9904166667</v>
      </c>
      <c r="C928" s="3">
        <v>41747.9751736111</v>
      </c>
      <c r="D928" s="4">
        <v>8</v>
      </c>
      <c r="E928" s="5">
        <f t="shared" si="14"/>
        <v>0.365833334333729</v>
      </c>
    </row>
    <row r="929" spans="1:5">
      <c r="A929" s="1">
        <v>8199155</v>
      </c>
      <c r="B929" s="3">
        <v>40867.1303240741</v>
      </c>
      <c r="C929" s="3">
        <v>40867.1279050926</v>
      </c>
      <c r="D929" s="4">
        <v>8</v>
      </c>
      <c r="E929" s="5">
        <f t="shared" si="14"/>
        <v>0.0580555560300127</v>
      </c>
    </row>
    <row r="930" spans="1:5">
      <c r="A930" s="1">
        <v>30368649</v>
      </c>
      <c r="B930" s="3">
        <v>42161.7446180556</v>
      </c>
      <c r="C930" s="3">
        <v>42145.3627662037</v>
      </c>
      <c r="D930" s="4">
        <v>8</v>
      </c>
      <c r="E930" s="5">
        <f t="shared" si="14"/>
        <v>393.164444445516</v>
      </c>
    </row>
    <row r="931" spans="1:5">
      <c r="A931" s="1">
        <v>24334285</v>
      </c>
      <c r="B931" s="3">
        <v>41810.9056828704</v>
      </c>
      <c r="C931" s="3">
        <v>41810.8071527778</v>
      </c>
      <c r="D931" s="4">
        <v>8</v>
      </c>
      <c r="E931" s="5">
        <f t="shared" si="14"/>
        <v>2.3647222223226</v>
      </c>
    </row>
    <row r="932" spans="1:5">
      <c r="A932" s="1">
        <v>1494307</v>
      </c>
      <c r="B932" s="3">
        <v>40151.8378472222</v>
      </c>
      <c r="C932" s="3">
        <v>40085.7882986111</v>
      </c>
      <c r="D932" s="4">
        <v>8</v>
      </c>
      <c r="E932" s="5">
        <f t="shared" si="14"/>
        <v>1585.18916666647</v>
      </c>
    </row>
    <row r="933" spans="1:5">
      <c r="A933" s="1">
        <v>24612275</v>
      </c>
      <c r="B933" s="3">
        <v>41827.5824074074</v>
      </c>
      <c r="C933" s="3">
        <v>41827.5791203704</v>
      </c>
      <c r="D933" s="4">
        <v>8</v>
      </c>
      <c r="E933" s="5">
        <f t="shared" si="14"/>
        <v>0.0788888879469596</v>
      </c>
    </row>
    <row r="934" spans="1:5">
      <c r="A934" s="1">
        <v>38021935</v>
      </c>
      <c r="B934" s="3">
        <v>42545.8845717593</v>
      </c>
      <c r="C934" s="3">
        <v>42545.8688078704</v>
      </c>
      <c r="D934" s="4">
        <v>8</v>
      </c>
      <c r="E934" s="5">
        <f t="shared" si="14"/>
        <v>0.378333333588671</v>
      </c>
    </row>
    <row r="935" spans="1:5">
      <c r="A935" s="1">
        <v>20464317</v>
      </c>
      <c r="B935" s="3">
        <v>41617.2665972222</v>
      </c>
      <c r="C935" s="3">
        <v>41617.2609490741</v>
      </c>
      <c r="D935" s="4">
        <v>8</v>
      </c>
      <c r="E935" s="5">
        <f t="shared" si="14"/>
        <v>0.135555554414168</v>
      </c>
    </row>
    <row r="936" spans="1:5">
      <c r="A936" s="1">
        <v>1370826</v>
      </c>
      <c r="B936" s="3">
        <v>40059.0228356481</v>
      </c>
      <c r="C936" s="3">
        <v>40059.0103472222</v>
      </c>
      <c r="D936" s="4">
        <v>8</v>
      </c>
      <c r="E936" s="5">
        <f t="shared" si="14"/>
        <v>0.29972222156357</v>
      </c>
    </row>
    <row r="937" spans="1:5">
      <c r="A937" s="1">
        <v>4310043</v>
      </c>
      <c r="B937" s="3">
        <v>40512.1117708333</v>
      </c>
      <c r="C937" s="3">
        <v>40512.1084027778</v>
      </c>
      <c r="D937" s="4">
        <v>8</v>
      </c>
      <c r="E937" s="5">
        <f t="shared" si="14"/>
        <v>0.0808333319728263</v>
      </c>
    </row>
    <row r="938" spans="1:5">
      <c r="A938" s="1">
        <v>7200853</v>
      </c>
      <c r="B938" s="3">
        <v>40781.2831944444</v>
      </c>
      <c r="C938" s="3">
        <v>40781.2738773148</v>
      </c>
      <c r="D938" s="4">
        <v>8</v>
      </c>
      <c r="E938" s="5">
        <f t="shared" si="14"/>
        <v>0.223611110297497</v>
      </c>
    </row>
    <row r="939" spans="1:5">
      <c r="A939" s="1">
        <v>44225211</v>
      </c>
      <c r="B939" s="3">
        <v>42883.4122800926</v>
      </c>
      <c r="C939" s="3">
        <v>42883.347662037</v>
      </c>
      <c r="D939" s="4">
        <v>8</v>
      </c>
      <c r="E939" s="5">
        <f t="shared" si="14"/>
        <v>1.55083333438961</v>
      </c>
    </row>
    <row r="940" spans="1:5">
      <c r="A940" s="1">
        <v>16444060</v>
      </c>
      <c r="B940" s="3">
        <v>41402.6644791667</v>
      </c>
      <c r="C940" s="3">
        <v>41402.6272222222</v>
      </c>
      <c r="D940" s="4">
        <v>8</v>
      </c>
      <c r="E940" s="5">
        <f t="shared" si="14"/>
        <v>0.894166667887475</v>
      </c>
    </row>
    <row r="941" spans="1:5">
      <c r="A941" s="1">
        <v>49321095</v>
      </c>
      <c r="B941" s="3">
        <v>43175.5824189815</v>
      </c>
      <c r="C941" s="3">
        <v>43175.5306481481</v>
      </c>
      <c r="D941" s="4">
        <v>8</v>
      </c>
      <c r="E941" s="5">
        <f t="shared" si="14"/>
        <v>1.24250000162283</v>
      </c>
    </row>
    <row r="942" spans="1:5">
      <c r="A942" s="1">
        <v>3973964</v>
      </c>
      <c r="B942" s="3">
        <v>40471.0506134259</v>
      </c>
      <c r="C942" s="3">
        <v>40471.0295486111</v>
      </c>
      <c r="D942" s="4">
        <v>8</v>
      </c>
      <c r="E942" s="5">
        <f t="shared" si="14"/>
        <v>0.505555555166211</v>
      </c>
    </row>
    <row r="943" spans="1:5">
      <c r="A943" s="1">
        <v>8278729</v>
      </c>
      <c r="B943" s="3">
        <v>40873.5951041667</v>
      </c>
      <c r="C943" s="3">
        <v>40873.5638773148</v>
      </c>
      <c r="D943" s="4">
        <v>8</v>
      </c>
      <c r="E943" s="5">
        <f t="shared" si="14"/>
        <v>0.749444445536938</v>
      </c>
    </row>
    <row r="944" spans="1:5">
      <c r="A944" s="1">
        <v>35539656</v>
      </c>
      <c r="B944" s="3">
        <v>42421.7741666667</v>
      </c>
      <c r="C944" s="3">
        <v>42421.7431134259</v>
      </c>
      <c r="D944" s="4">
        <v>8</v>
      </c>
      <c r="E944" s="5">
        <f t="shared" si="14"/>
        <v>0.745277779118624</v>
      </c>
    </row>
    <row r="945" spans="1:5">
      <c r="A945" s="1">
        <v>19520722</v>
      </c>
      <c r="B945" s="3">
        <v>41569.6070717593</v>
      </c>
      <c r="C945" s="3">
        <v>41569.6044328704</v>
      </c>
      <c r="D945" s="4">
        <v>8</v>
      </c>
      <c r="E945" s="5">
        <f t="shared" si="14"/>
        <v>0.0633333336445503</v>
      </c>
    </row>
    <row r="946" spans="1:5">
      <c r="A946" s="1">
        <v>39051753</v>
      </c>
      <c r="B946" s="3">
        <v>42602.7642361111</v>
      </c>
      <c r="C946" s="3">
        <v>42602.3215856481</v>
      </c>
      <c r="D946" s="4">
        <v>8</v>
      </c>
      <c r="E946" s="5">
        <f t="shared" si="14"/>
        <v>10.623611112067</v>
      </c>
    </row>
    <row r="947" spans="1:5">
      <c r="A947" s="1">
        <v>37381348</v>
      </c>
      <c r="B947" s="3">
        <v>42515.9670601852</v>
      </c>
      <c r="C947" s="3">
        <v>42513.0530092593</v>
      </c>
      <c r="D947" s="4">
        <v>8</v>
      </c>
      <c r="E947" s="5">
        <f t="shared" si="14"/>
        <v>69.9372222214588</v>
      </c>
    </row>
    <row r="948" spans="1:5">
      <c r="A948" s="1">
        <v>1850084</v>
      </c>
      <c r="B948" s="3">
        <v>40151.9419328704</v>
      </c>
      <c r="C948" s="3">
        <v>40151.9375115741</v>
      </c>
      <c r="D948" s="4">
        <v>8</v>
      </c>
      <c r="E948" s="5">
        <f t="shared" si="14"/>
        <v>0.106111111294013</v>
      </c>
    </row>
    <row r="949" spans="1:5">
      <c r="A949" s="1">
        <v>39783417</v>
      </c>
      <c r="B949" s="3">
        <v>42643.1721412037</v>
      </c>
      <c r="C949" s="3">
        <v>42643.1621875</v>
      </c>
      <c r="D949" s="4">
        <v>8</v>
      </c>
      <c r="E949" s="5">
        <f t="shared" si="14"/>
        <v>0.238888888852671</v>
      </c>
    </row>
    <row r="950" spans="1:5">
      <c r="A950" s="1">
        <v>23458661</v>
      </c>
      <c r="B950" s="3">
        <v>41763.7816550926</v>
      </c>
      <c r="C950" s="3">
        <v>41763.6861226852</v>
      </c>
      <c r="D950" s="4">
        <v>8</v>
      </c>
      <c r="E950" s="5">
        <f t="shared" si="14"/>
        <v>2.29277777764946</v>
      </c>
    </row>
    <row r="951" spans="1:5">
      <c r="A951" s="1">
        <v>23118594</v>
      </c>
      <c r="B951" s="3">
        <v>41745.8415509259</v>
      </c>
      <c r="C951" s="3">
        <v>41745.816099537</v>
      </c>
      <c r="D951" s="4">
        <v>8</v>
      </c>
      <c r="E951" s="5">
        <f t="shared" si="14"/>
        <v>0.61083333363058</v>
      </c>
    </row>
    <row r="952" spans="1:5">
      <c r="A952" s="1">
        <v>8773916</v>
      </c>
      <c r="B952" s="3">
        <v>40916.0295949074</v>
      </c>
      <c r="C952" s="3">
        <v>40915.9674074074</v>
      </c>
      <c r="D952" s="4">
        <v>8</v>
      </c>
      <c r="E952" s="5">
        <f t="shared" si="14"/>
        <v>1.49249999999302</v>
      </c>
    </row>
    <row r="953" spans="1:5">
      <c r="A953" s="1">
        <v>6473993</v>
      </c>
      <c r="B953" s="3">
        <v>40719.0054976852</v>
      </c>
      <c r="C953" s="3">
        <v>40718.8985532407</v>
      </c>
      <c r="D953" s="4">
        <v>8</v>
      </c>
      <c r="E953" s="5">
        <f t="shared" si="14"/>
        <v>2.56666666787351</v>
      </c>
    </row>
    <row r="954" spans="1:5">
      <c r="A954" s="1">
        <v>2458675</v>
      </c>
      <c r="B954" s="3">
        <v>40253.9491666667</v>
      </c>
      <c r="C954" s="3">
        <v>40253.944849537</v>
      </c>
      <c r="D954" s="4">
        <v>8</v>
      </c>
      <c r="E954" s="5">
        <f t="shared" si="14"/>
        <v>0.103611112805083</v>
      </c>
    </row>
    <row r="955" spans="1:5">
      <c r="A955" s="1">
        <v>30953379</v>
      </c>
      <c r="B955" s="3">
        <v>42175.5035300926</v>
      </c>
      <c r="C955" s="3">
        <v>42175.4723148148</v>
      </c>
      <c r="D955" s="4">
        <v>8</v>
      </c>
      <c r="E955" s="5">
        <f t="shared" si="14"/>
        <v>0.74916666734498</v>
      </c>
    </row>
    <row r="956" spans="1:5">
      <c r="A956" s="1">
        <v>12038393</v>
      </c>
      <c r="B956" s="3">
        <v>41143.4168402778</v>
      </c>
      <c r="C956" s="3">
        <v>41141.5517708333</v>
      </c>
      <c r="D956" s="4">
        <v>8</v>
      </c>
      <c r="E956" s="5">
        <f t="shared" si="14"/>
        <v>44.7616666680551</v>
      </c>
    </row>
    <row r="957" spans="1:5">
      <c r="A957" s="1">
        <v>21833367</v>
      </c>
      <c r="B957" s="3">
        <v>41687.6626736111</v>
      </c>
      <c r="C957" s="3">
        <v>41687.6569097222</v>
      </c>
      <c r="D957" s="4">
        <v>8</v>
      </c>
      <c r="E957" s="5">
        <f t="shared" si="14"/>
        <v>0.138333333539777</v>
      </c>
    </row>
    <row r="958" spans="1:5">
      <c r="A958" s="1">
        <v>3569109</v>
      </c>
      <c r="B958" s="3">
        <v>40415.776087963</v>
      </c>
      <c r="C958" s="3">
        <v>40415.7734027778</v>
      </c>
      <c r="D958" s="4">
        <v>8</v>
      </c>
      <c r="E958" s="5">
        <f t="shared" si="14"/>
        <v>0.0644444448407739</v>
      </c>
    </row>
    <row r="959" spans="1:5">
      <c r="A959" s="1">
        <v>13705577</v>
      </c>
      <c r="B959" s="3">
        <v>41247.6211458333</v>
      </c>
      <c r="C959" s="3">
        <v>41247.6181828704</v>
      </c>
      <c r="D959" s="4">
        <v>8</v>
      </c>
      <c r="E959" s="5">
        <f t="shared" si="14"/>
        <v>0.0711111095733941</v>
      </c>
    </row>
    <row r="960" spans="1:5">
      <c r="A960" s="1">
        <v>27093249</v>
      </c>
      <c r="B960" s="3">
        <v>41966.8146875</v>
      </c>
      <c r="C960" s="3">
        <v>41966.8084953704</v>
      </c>
      <c r="D960" s="4">
        <v>8</v>
      </c>
      <c r="E960" s="5">
        <f t="shared" si="14"/>
        <v>0.148611110402271</v>
      </c>
    </row>
    <row r="961" spans="1:5">
      <c r="A961" s="1">
        <v>2640380</v>
      </c>
      <c r="B961" s="3">
        <v>40282.8318518518</v>
      </c>
      <c r="C961" s="3">
        <v>40282.8103356482</v>
      </c>
      <c r="D961" s="4">
        <v>8</v>
      </c>
      <c r="E961" s="5">
        <f t="shared" si="14"/>
        <v>0.516388886317145</v>
      </c>
    </row>
    <row r="962" spans="1:5">
      <c r="A962" s="1">
        <v>37200907</v>
      </c>
      <c r="B962" s="3">
        <v>42503.170787037</v>
      </c>
      <c r="C962" s="3">
        <v>42503.1589236111</v>
      </c>
      <c r="D962" s="4">
        <v>8</v>
      </c>
      <c r="E962" s="5">
        <f t="shared" si="14"/>
        <v>0.2847222215496</v>
      </c>
    </row>
    <row r="963" spans="1:5">
      <c r="A963" s="1">
        <v>45039492</v>
      </c>
      <c r="B963" s="3">
        <v>42927.6812152778</v>
      </c>
      <c r="C963" s="3">
        <v>42927.6683680556</v>
      </c>
      <c r="D963" s="4">
        <v>8</v>
      </c>
      <c r="E963" s="5">
        <f t="shared" ref="E963:E1026" si="15">(B963-C963)*24</f>
        <v>0.308333332766779</v>
      </c>
    </row>
    <row r="964" spans="1:5">
      <c r="A964" s="1">
        <v>3534770</v>
      </c>
      <c r="B964" s="3">
        <v>40410.8830902778</v>
      </c>
      <c r="C964" s="3">
        <v>40410.8638310185</v>
      </c>
      <c r="D964" s="4">
        <v>8</v>
      </c>
      <c r="E964" s="5">
        <f t="shared" si="15"/>
        <v>0.462222223228309</v>
      </c>
    </row>
    <row r="965" spans="1:5">
      <c r="A965" s="1">
        <v>39988199</v>
      </c>
      <c r="B965" s="3">
        <v>42654.972337963</v>
      </c>
      <c r="C965" s="3">
        <v>42654.9687268519</v>
      </c>
      <c r="D965" s="4">
        <v>8</v>
      </c>
      <c r="E965" s="5">
        <f t="shared" si="15"/>
        <v>0.0866666664951481</v>
      </c>
    </row>
    <row r="966" spans="1:5">
      <c r="A966" s="1">
        <v>26666515</v>
      </c>
      <c r="B966" s="3">
        <v>41943.6535763889</v>
      </c>
      <c r="C966" s="3">
        <v>41943.0912962963</v>
      </c>
      <c r="D966" s="4">
        <v>8</v>
      </c>
      <c r="E966" s="5">
        <f t="shared" si="15"/>
        <v>13.4947222223855</v>
      </c>
    </row>
    <row r="967" spans="1:5">
      <c r="A967" s="1">
        <v>21527781</v>
      </c>
      <c r="B967" s="3">
        <v>41673.5905439815</v>
      </c>
      <c r="C967" s="3">
        <v>41673.5306828704</v>
      </c>
      <c r="D967" s="4">
        <v>8</v>
      </c>
      <c r="E967" s="5">
        <f t="shared" si="15"/>
        <v>1.43666666653007</v>
      </c>
    </row>
    <row r="968" spans="1:5">
      <c r="A968" s="1">
        <v>25328590</v>
      </c>
      <c r="B968" s="3">
        <v>41866.640787037</v>
      </c>
      <c r="C968" s="3">
        <v>41866.6159375</v>
      </c>
      <c r="D968" s="4">
        <v>8</v>
      </c>
      <c r="E968" s="5">
        <f t="shared" si="15"/>
        <v>0.596388888079673</v>
      </c>
    </row>
    <row r="969" spans="1:5">
      <c r="A969" s="1">
        <v>9297022</v>
      </c>
      <c r="B969" s="3">
        <v>40954.7407291667</v>
      </c>
      <c r="C969" s="3">
        <v>40954.6789351852</v>
      </c>
      <c r="D969" s="4">
        <v>8</v>
      </c>
      <c r="E969" s="5">
        <f t="shared" si="15"/>
        <v>1.48305555596016</v>
      </c>
    </row>
    <row r="970" spans="1:5">
      <c r="A970" s="1">
        <v>2218172</v>
      </c>
      <c r="B970" s="3">
        <v>40226.1809027778</v>
      </c>
      <c r="C970" s="3">
        <v>40216.8465162037</v>
      </c>
      <c r="D970" s="4">
        <v>8</v>
      </c>
      <c r="E970" s="5">
        <f t="shared" si="15"/>
        <v>224.025277778332</v>
      </c>
    </row>
    <row r="971" spans="1:5">
      <c r="A971" s="1">
        <v>48814467</v>
      </c>
      <c r="B971" s="3">
        <v>43146.8026157407</v>
      </c>
      <c r="C971" s="3">
        <v>43146.7919907407</v>
      </c>
      <c r="D971" s="4">
        <v>8</v>
      </c>
      <c r="E971" s="5">
        <f t="shared" si="15"/>
        <v>0.255000000062864</v>
      </c>
    </row>
    <row r="972" spans="1:5">
      <c r="A972" s="1">
        <v>3084039</v>
      </c>
      <c r="B972" s="3">
        <v>40350.7053703704</v>
      </c>
      <c r="C972" s="3">
        <v>40350.4610069444</v>
      </c>
      <c r="D972" s="4">
        <v>8</v>
      </c>
      <c r="E972" s="5">
        <f t="shared" si="15"/>
        <v>5.86472222395241</v>
      </c>
    </row>
    <row r="973" spans="1:5">
      <c r="A973" s="1">
        <v>30195185</v>
      </c>
      <c r="B973" s="3">
        <v>42136.682662037</v>
      </c>
      <c r="C973" s="3">
        <v>42136.6403356481</v>
      </c>
      <c r="D973" s="4">
        <v>8</v>
      </c>
      <c r="E973" s="5">
        <f t="shared" si="15"/>
        <v>1.0158333334839</v>
      </c>
    </row>
    <row r="974" spans="1:5">
      <c r="A974" s="1">
        <v>49799</v>
      </c>
      <c r="B974" s="3">
        <v>39699.6127430556</v>
      </c>
      <c r="C974" s="3">
        <v>39699.6010300926</v>
      </c>
      <c r="D974" s="4">
        <v>8</v>
      </c>
      <c r="E974" s="5">
        <f t="shared" si="15"/>
        <v>0.281111112039071</v>
      </c>
    </row>
    <row r="975" spans="1:5">
      <c r="A975" s="1">
        <v>1695520</v>
      </c>
      <c r="B975" s="3">
        <v>40125.2486689815</v>
      </c>
      <c r="C975" s="3">
        <v>40125.2466087963</v>
      </c>
      <c r="D975" s="4">
        <v>8</v>
      </c>
      <c r="E975" s="5">
        <f t="shared" si="15"/>
        <v>0.0494444448268041</v>
      </c>
    </row>
    <row r="976" spans="1:5">
      <c r="A976" s="1">
        <v>41795686</v>
      </c>
      <c r="B976" s="3">
        <v>42757.8507523148</v>
      </c>
      <c r="C976" s="3">
        <v>42757.8450231481</v>
      </c>
      <c r="D976" s="4">
        <v>8</v>
      </c>
      <c r="E976" s="5">
        <f t="shared" si="15"/>
        <v>0.137500000884756</v>
      </c>
    </row>
    <row r="977" spans="1:5">
      <c r="A977" s="1">
        <v>28419678</v>
      </c>
      <c r="B977" s="3">
        <v>42044.9050462963</v>
      </c>
      <c r="C977" s="3">
        <v>42044.8925694444</v>
      </c>
      <c r="D977" s="4">
        <v>8</v>
      </c>
      <c r="E977" s="5">
        <f t="shared" si="15"/>
        <v>0.299444445641711</v>
      </c>
    </row>
    <row r="978" spans="1:5">
      <c r="A978" s="1">
        <v>33987372</v>
      </c>
      <c r="B978" s="3">
        <v>42337.8442824074</v>
      </c>
      <c r="C978" s="3">
        <v>42337.8325925926</v>
      </c>
      <c r="D978" s="4">
        <v>8</v>
      </c>
      <c r="E978" s="5">
        <f t="shared" si="15"/>
        <v>0.280555555305909</v>
      </c>
    </row>
    <row r="979" spans="1:5">
      <c r="A979" s="1">
        <v>37088447</v>
      </c>
      <c r="B979" s="3">
        <v>42497.5289467593</v>
      </c>
      <c r="C979" s="3">
        <v>42497.5132986111</v>
      </c>
      <c r="D979" s="4">
        <v>8</v>
      </c>
      <c r="E979" s="5">
        <f t="shared" si="15"/>
        <v>0.375555556907784</v>
      </c>
    </row>
    <row r="980" spans="1:5">
      <c r="A980" s="1">
        <v>21664256</v>
      </c>
      <c r="B980" s="3">
        <v>41679.8834259259</v>
      </c>
      <c r="C980" s="3">
        <v>41679.8337037037</v>
      </c>
      <c r="D980" s="4">
        <v>8</v>
      </c>
      <c r="E980" s="5">
        <f t="shared" si="15"/>
        <v>1.19333333289251</v>
      </c>
    </row>
    <row r="981" spans="1:5">
      <c r="A981" s="1">
        <v>28175238</v>
      </c>
      <c r="B981" s="3">
        <v>42031.6951851852</v>
      </c>
      <c r="C981" s="3">
        <v>42031.6864930556</v>
      </c>
      <c r="D981" s="4">
        <v>8</v>
      </c>
      <c r="E981" s="5">
        <f t="shared" si="15"/>
        <v>0.208611110458151</v>
      </c>
    </row>
    <row r="982" spans="1:5">
      <c r="A982" s="1">
        <v>30063913</v>
      </c>
      <c r="B982" s="3">
        <v>42129.9191666667</v>
      </c>
      <c r="C982" s="3">
        <v>42129.9125347222</v>
      </c>
      <c r="D982" s="4">
        <v>8</v>
      </c>
      <c r="E982" s="5">
        <f t="shared" si="15"/>
        <v>0.159166668076068</v>
      </c>
    </row>
    <row r="983" spans="1:5">
      <c r="A983" s="1">
        <v>6246161</v>
      </c>
      <c r="B983" s="3">
        <v>40699.9273726852</v>
      </c>
      <c r="C983" s="3">
        <v>40699.9171180556</v>
      </c>
      <c r="D983" s="4">
        <v>8</v>
      </c>
      <c r="E983" s="5">
        <f t="shared" si="15"/>
        <v>0.246111110318452</v>
      </c>
    </row>
    <row r="984" spans="1:5">
      <c r="A984" s="1">
        <v>10328074</v>
      </c>
      <c r="B984" s="3">
        <v>41025.2661226852</v>
      </c>
      <c r="C984" s="3">
        <v>41025.2556597222</v>
      </c>
      <c r="D984" s="4">
        <v>8</v>
      </c>
      <c r="E984" s="5">
        <f t="shared" si="15"/>
        <v>0.251111112011131</v>
      </c>
    </row>
    <row r="985" spans="1:5">
      <c r="A985" s="1">
        <v>9501830</v>
      </c>
      <c r="B985" s="3">
        <v>40968.6449768519</v>
      </c>
      <c r="C985" s="3">
        <v>40968.6418402778</v>
      </c>
      <c r="D985" s="4">
        <v>8</v>
      </c>
      <c r="E985" s="5">
        <f t="shared" si="15"/>
        <v>0.0752777784364298</v>
      </c>
    </row>
    <row r="986" spans="1:5">
      <c r="A986" s="1">
        <v>14220883</v>
      </c>
      <c r="B986" s="3">
        <v>41282.737349537</v>
      </c>
      <c r="C986" s="3">
        <v>41282.7348842593</v>
      </c>
      <c r="D986" s="4">
        <v>8</v>
      </c>
      <c r="E986" s="5">
        <f t="shared" si="15"/>
        <v>0.0591666647815146</v>
      </c>
    </row>
    <row r="987" spans="1:5">
      <c r="A987" s="1">
        <v>15715036</v>
      </c>
      <c r="B987" s="3">
        <v>41363.2450231481</v>
      </c>
      <c r="C987" s="3">
        <v>41363.1943402778</v>
      </c>
      <c r="D987" s="4">
        <v>8</v>
      </c>
      <c r="E987" s="5">
        <f t="shared" si="15"/>
        <v>1.2163888872019</v>
      </c>
    </row>
    <row r="988" spans="1:5">
      <c r="A988" s="1">
        <v>17354666</v>
      </c>
      <c r="B988" s="3">
        <v>41453.0963310185</v>
      </c>
      <c r="C988" s="3">
        <v>41452.9608912037</v>
      </c>
      <c r="D988" s="4">
        <v>8</v>
      </c>
      <c r="E988" s="5">
        <f t="shared" si="15"/>
        <v>3.25055555527797</v>
      </c>
    </row>
    <row r="989" spans="1:5">
      <c r="A989" s="1">
        <v>10860138</v>
      </c>
      <c r="B989" s="3">
        <v>41062.2561805556</v>
      </c>
      <c r="C989" s="3">
        <v>41062.2436342593</v>
      </c>
      <c r="D989" s="4">
        <v>8</v>
      </c>
      <c r="E989" s="5">
        <f t="shared" si="15"/>
        <v>0.301111111300997</v>
      </c>
    </row>
    <row r="990" spans="1:5">
      <c r="A990" s="1">
        <v>16306854</v>
      </c>
      <c r="B990" s="3">
        <v>41394.7873148148</v>
      </c>
      <c r="C990" s="3">
        <v>41394.7802199074</v>
      </c>
      <c r="D990" s="4">
        <v>8</v>
      </c>
      <c r="E990" s="5">
        <f t="shared" si="15"/>
        <v>0.170277777593583</v>
      </c>
    </row>
    <row r="991" spans="1:5">
      <c r="A991" s="1">
        <v>3514312</v>
      </c>
      <c r="B991" s="3">
        <v>40408.6931365741</v>
      </c>
      <c r="C991" s="3">
        <v>40408.6857175926</v>
      </c>
      <c r="D991" s="4">
        <v>8</v>
      </c>
      <c r="E991" s="5">
        <f t="shared" si="15"/>
        <v>0.178055555967148</v>
      </c>
    </row>
    <row r="992" spans="1:5">
      <c r="A992" s="1">
        <v>40312069</v>
      </c>
      <c r="B992" s="3">
        <v>42672.3190856481</v>
      </c>
      <c r="C992" s="3">
        <v>42671.8153240741</v>
      </c>
      <c r="D992" s="4">
        <v>8</v>
      </c>
      <c r="E992" s="5">
        <f t="shared" si="15"/>
        <v>12.0902777760057</v>
      </c>
    </row>
    <row r="993" spans="1:5">
      <c r="A993" s="1">
        <v>24711753</v>
      </c>
      <c r="B993" s="3">
        <v>41832.4203125</v>
      </c>
      <c r="C993" s="3">
        <v>41832.4123958333</v>
      </c>
      <c r="D993" s="4">
        <v>8</v>
      </c>
      <c r="E993" s="5">
        <f t="shared" si="15"/>
        <v>0.190000000759028</v>
      </c>
    </row>
    <row r="994" spans="1:5">
      <c r="A994" s="1">
        <v>32546034</v>
      </c>
      <c r="B994" s="3">
        <v>42260.1619444444</v>
      </c>
      <c r="C994" s="3">
        <v>42260.1468171296</v>
      </c>
      <c r="D994" s="4">
        <v>8</v>
      </c>
      <c r="E994" s="5">
        <f t="shared" si="15"/>
        <v>0.36305555520812</v>
      </c>
    </row>
    <row r="995" spans="1:5">
      <c r="A995" s="1">
        <v>39897083</v>
      </c>
      <c r="B995" s="3">
        <v>42650.278587963</v>
      </c>
      <c r="C995" s="3">
        <v>42649.5531018519</v>
      </c>
      <c r="D995" s="4">
        <v>8</v>
      </c>
      <c r="E995" s="5">
        <f t="shared" si="15"/>
        <v>17.4116666663904</v>
      </c>
    </row>
    <row r="996" spans="1:5">
      <c r="A996" s="1">
        <v>326307</v>
      </c>
      <c r="B996" s="3">
        <v>39780.7493865741</v>
      </c>
      <c r="C996" s="3">
        <v>39780.7424652778</v>
      </c>
      <c r="D996" s="4">
        <v>8</v>
      </c>
      <c r="E996" s="5">
        <f t="shared" si="15"/>
        <v>0.166111111175269</v>
      </c>
    </row>
    <row r="997" spans="1:5">
      <c r="A997" s="1">
        <v>23726416</v>
      </c>
      <c r="B997" s="3">
        <v>41777.8451157407</v>
      </c>
      <c r="C997" s="3">
        <v>41777.8442013889</v>
      </c>
      <c r="D997" s="4">
        <v>8</v>
      </c>
      <c r="E997" s="5">
        <f t="shared" si="15"/>
        <v>0.0219444432877935</v>
      </c>
    </row>
    <row r="998" spans="1:5">
      <c r="A998" s="1">
        <v>7093577</v>
      </c>
      <c r="B998" s="3">
        <v>40772.5620949074</v>
      </c>
      <c r="C998" s="3">
        <v>40772.5573726852</v>
      </c>
      <c r="D998" s="4">
        <v>8</v>
      </c>
      <c r="E998" s="5">
        <f t="shared" si="15"/>
        <v>0.113333332759794</v>
      </c>
    </row>
    <row r="999" spans="1:5">
      <c r="A999" s="1">
        <v>12423731</v>
      </c>
      <c r="B999" s="3">
        <v>41166.7492013889</v>
      </c>
      <c r="C999" s="3">
        <v>41166.4833564815</v>
      </c>
      <c r="D999" s="4">
        <v>8</v>
      </c>
      <c r="E999" s="5">
        <f t="shared" si="15"/>
        <v>6.38027777761454</v>
      </c>
    </row>
    <row r="1000" spans="1:5">
      <c r="A1000" s="1">
        <v>25372124</v>
      </c>
      <c r="B1000" s="3">
        <v>41870.4432060185</v>
      </c>
      <c r="C1000" s="3">
        <v>41869.8842476852</v>
      </c>
      <c r="D1000" s="4">
        <v>8</v>
      </c>
      <c r="E1000" s="5">
        <f t="shared" si="15"/>
        <v>13.4149999991641</v>
      </c>
    </row>
    <row r="1001" spans="1:5">
      <c r="A1001" s="1">
        <v>22159746</v>
      </c>
      <c r="B1001" s="3">
        <v>41701.9904861111</v>
      </c>
      <c r="C1001" s="3">
        <v>41701.976087963</v>
      </c>
      <c r="D1001" s="4">
        <v>8</v>
      </c>
      <c r="E1001" s="5">
        <f t="shared" si="15"/>
        <v>0.345555554435123</v>
      </c>
    </row>
    <row r="1002" spans="1:5">
      <c r="A1002" s="1">
        <v>38068996</v>
      </c>
      <c r="B1002" s="3">
        <v>42549.3188194444</v>
      </c>
      <c r="C1002" s="3">
        <v>42549.2852430556</v>
      </c>
      <c r="D1002" s="4">
        <v>8</v>
      </c>
      <c r="E1002" s="5">
        <f t="shared" si="15"/>
        <v>0.805833331192844</v>
      </c>
    </row>
    <row r="1003" spans="1:5">
      <c r="A1003" s="1">
        <v>13123642</v>
      </c>
      <c r="B1003" s="3">
        <v>41211.6095949074</v>
      </c>
      <c r="C1003" s="3">
        <v>41211.605474537</v>
      </c>
      <c r="D1003" s="4">
        <v>8</v>
      </c>
      <c r="E1003" s="5">
        <f t="shared" si="15"/>
        <v>0.0988888896536082</v>
      </c>
    </row>
    <row r="1004" spans="1:5">
      <c r="A1004" s="1">
        <v>2487622</v>
      </c>
      <c r="B1004" s="3">
        <v>40258.8901388889</v>
      </c>
      <c r="C1004" s="3">
        <v>40258.6531134259</v>
      </c>
      <c r="D1004" s="4">
        <v>8</v>
      </c>
      <c r="E1004" s="5">
        <f t="shared" si="15"/>
        <v>5.68861111201113</v>
      </c>
    </row>
    <row r="1005" spans="1:5">
      <c r="A1005" s="1">
        <v>6100674</v>
      </c>
      <c r="B1005" s="3">
        <v>40686.7402893519</v>
      </c>
      <c r="C1005" s="3">
        <v>40686.7267013889</v>
      </c>
      <c r="D1005" s="4">
        <v>8</v>
      </c>
      <c r="E1005" s="5">
        <f t="shared" si="15"/>
        <v>0.32611111208098</v>
      </c>
    </row>
    <row r="1006" spans="1:5">
      <c r="A1006" s="1">
        <v>28895576</v>
      </c>
      <c r="B1006" s="3">
        <v>42069.3982986111</v>
      </c>
      <c r="C1006" s="3">
        <v>42069.3862268518</v>
      </c>
      <c r="D1006" s="4">
        <v>8</v>
      </c>
      <c r="E1006" s="5">
        <f t="shared" si="15"/>
        <v>0.289722223242279</v>
      </c>
    </row>
    <row r="1007" spans="1:5">
      <c r="A1007" s="1">
        <v>11635277</v>
      </c>
      <c r="B1007" s="3">
        <v>41114.6903587963</v>
      </c>
      <c r="C1007" s="3">
        <v>41114.686099537</v>
      </c>
      <c r="D1007" s="4">
        <v>8</v>
      </c>
      <c r="E1007" s="5">
        <f t="shared" si="15"/>
        <v>0.102222223242279</v>
      </c>
    </row>
    <row r="1008" spans="1:5">
      <c r="A1008" s="1">
        <v>14248825</v>
      </c>
      <c r="B1008" s="3">
        <v>41284.250150463</v>
      </c>
      <c r="C1008" s="3">
        <v>41284.0136805556</v>
      </c>
      <c r="D1008" s="4">
        <v>8</v>
      </c>
      <c r="E1008" s="5">
        <f t="shared" si="15"/>
        <v>5.67527777748182</v>
      </c>
    </row>
    <row r="1009" spans="1:5">
      <c r="A1009" s="1">
        <v>23751314</v>
      </c>
      <c r="B1009" s="3">
        <v>41779.2097222222</v>
      </c>
      <c r="C1009" s="3">
        <v>41779.2076273148</v>
      </c>
      <c r="D1009" s="4">
        <v>8</v>
      </c>
      <c r="E1009" s="5">
        <f t="shared" si="15"/>
        <v>0.0502777776564471</v>
      </c>
    </row>
    <row r="1010" spans="1:5">
      <c r="A1010" s="1">
        <v>41223812</v>
      </c>
      <c r="B1010" s="3">
        <v>42724.5282291667</v>
      </c>
      <c r="C1010" s="3">
        <v>42723.5664351852</v>
      </c>
      <c r="D1010" s="4">
        <v>8</v>
      </c>
      <c r="E1010" s="5">
        <f t="shared" si="15"/>
        <v>23.0830555559951</v>
      </c>
    </row>
    <row r="1011" spans="1:5">
      <c r="A1011" s="1">
        <v>15811883</v>
      </c>
      <c r="B1011" s="3">
        <v>41369.4988773148</v>
      </c>
      <c r="C1011" s="3">
        <v>41368.5397685185</v>
      </c>
      <c r="D1011" s="4">
        <v>8</v>
      </c>
      <c r="E1011" s="5">
        <f t="shared" si="15"/>
        <v>23.0186111111543</v>
      </c>
    </row>
    <row r="1012" spans="1:5">
      <c r="A1012" s="1">
        <v>8990418</v>
      </c>
      <c r="B1012" s="3">
        <v>40932.7028125</v>
      </c>
      <c r="C1012" s="3">
        <v>40932.6875</v>
      </c>
      <c r="D1012" s="4">
        <v>8</v>
      </c>
      <c r="E1012" s="5">
        <f t="shared" si="15"/>
        <v>0.367499999993015</v>
      </c>
    </row>
    <row r="1013" spans="1:5">
      <c r="A1013" s="1">
        <v>13556852</v>
      </c>
      <c r="B1013" s="3">
        <v>41238.9974074074</v>
      </c>
      <c r="C1013" s="3">
        <v>41238.9911111111</v>
      </c>
      <c r="D1013" s="4">
        <v>8</v>
      </c>
      <c r="E1013" s="5">
        <f t="shared" si="15"/>
        <v>0.151111111161299</v>
      </c>
    </row>
    <row r="1014" spans="1:5">
      <c r="A1014" s="1">
        <v>36069009</v>
      </c>
      <c r="B1014" s="3">
        <v>42446.7842708333</v>
      </c>
      <c r="C1014" s="3">
        <v>42446.7757986111</v>
      </c>
      <c r="D1014" s="4">
        <v>8</v>
      </c>
      <c r="E1014" s="5">
        <f t="shared" si="15"/>
        <v>0.20333333266899</v>
      </c>
    </row>
    <row r="1015" spans="1:5">
      <c r="A1015" s="1">
        <v>30368063</v>
      </c>
      <c r="B1015" s="3">
        <v>42145.3474884259</v>
      </c>
      <c r="C1015" s="3">
        <v>42145.3409259259</v>
      </c>
      <c r="D1015" s="4">
        <v>8</v>
      </c>
      <c r="E1015" s="5">
        <f t="shared" si="15"/>
        <v>0.15749999997206</v>
      </c>
    </row>
    <row r="1016" spans="1:5">
      <c r="A1016" s="1">
        <v>31337295</v>
      </c>
      <c r="B1016" s="3">
        <v>42197.3693518518</v>
      </c>
      <c r="C1016" s="3">
        <v>42195.3963425926</v>
      </c>
      <c r="D1016" s="4">
        <v>8</v>
      </c>
      <c r="E1016" s="5">
        <f t="shared" si="15"/>
        <v>47.3522222207976</v>
      </c>
    </row>
    <row r="1017" spans="1:5">
      <c r="A1017" s="1">
        <v>20917959</v>
      </c>
      <c r="B1017" s="3">
        <v>41643.3672685185</v>
      </c>
      <c r="C1017" s="3">
        <v>41643.2838194444</v>
      </c>
      <c r="D1017" s="4">
        <v>8</v>
      </c>
      <c r="E1017" s="5">
        <f t="shared" si="15"/>
        <v>2.00277777848532</v>
      </c>
    </row>
    <row r="1018" spans="1:5">
      <c r="A1018" s="1">
        <v>24886172</v>
      </c>
      <c r="B1018" s="3">
        <v>41842.5217476852</v>
      </c>
      <c r="C1018" s="3">
        <v>41842.4781134259</v>
      </c>
      <c r="D1018" s="4">
        <v>8</v>
      </c>
      <c r="E1018" s="5">
        <f t="shared" si="15"/>
        <v>1.04722222307464</v>
      </c>
    </row>
    <row r="1019" spans="1:5">
      <c r="A1019" s="1">
        <v>66455</v>
      </c>
      <c r="B1019" s="3">
        <v>39708.7712962963</v>
      </c>
      <c r="C1019" s="3">
        <v>39706.8409259259</v>
      </c>
      <c r="D1019" s="4">
        <v>8</v>
      </c>
      <c r="E1019" s="5">
        <f t="shared" si="15"/>
        <v>46.3288888895768</v>
      </c>
    </row>
    <row r="1020" spans="1:5">
      <c r="A1020" s="1">
        <v>15672894</v>
      </c>
      <c r="B1020" s="3">
        <v>41361.0824652778</v>
      </c>
      <c r="C1020" s="3">
        <v>41361.0806481481</v>
      </c>
      <c r="D1020" s="4">
        <v>8</v>
      </c>
      <c r="E1020" s="5">
        <f t="shared" si="15"/>
        <v>0.043611112923827</v>
      </c>
    </row>
    <row r="1021" spans="1:5">
      <c r="A1021" s="1">
        <v>34296397</v>
      </c>
      <c r="B1021" s="3">
        <v>42359.6134490741</v>
      </c>
      <c r="C1021" s="3">
        <v>42353.7552662037</v>
      </c>
      <c r="D1021" s="4">
        <v>8</v>
      </c>
      <c r="E1021" s="5">
        <f t="shared" si="15"/>
        <v>140.596388889709</v>
      </c>
    </row>
    <row r="1022" spans="1:5">
      <c r="A1022" s="1">
        <v>34750839</v>
      </c>
      <c r="B1022" s="3">
        <v>42381.8062384259</v>
      </c>
      <c r="C1022" s="3">
        <v>42381.7544097222</v>
      </c>
      <c r="D1022" s="4">
        <v>8</v>
      </c>
      <c r="E1022" s="5">
        <f t="shared" si="15"/>
        <v>1.24388888891554</v>
      </c>
    </row>
    <row r="1023" spans="1:5">
      <c r="A1023" s="1">
        <v>27804901</v>
      </c>
      <c r="B1023" s="3">
        <v>42010.8063310185</v>
      </c>
      <c r="C1023" s="3">
        <v>42010.7728125</v>
      </c>
      <c r="D1023" s="4">
        <v>8</v>
      </c>
      <c r="E1023" s="5">
        <f t="shared" si="15"/>
        <v>0.804444444074761</v>
      </c>
    </row>
    <row r="1024" spans="1:5">
      <c r="A1024" s="1">
        <v>727342</v>
      </c>
      <c r="B1024" s="3">
        <v>39917.8940856481</v>
      </c>
      <c r="C1024" s="3">
        <v>39910.8323726852</v>
      </c>
      <c r="D1024" s="4">
        <v>8</v>
      </c>
      <c r="E1024" s="5">
        <f t="shared" si="15"/>
        <v>169.48111110949</v>
      </c>
    </row>
    <row r="1025" spans="1:5">
      <c r="A1025" s="1">
        <v>23962321</v>
      </c>
      <c r="B1025" s="3">
        <v>41789.8355671296</v>
      </c>
      <c r="C1025" s="3">
        <v>41789.8212962963</v>
      </c>
      <c r="D1025" s="4">
        <v>8</v>
      </c>
      <c r="E1025" s="5">
        <f t="shared" si="15"/>
        <v>0.342499999213032</v>
      </c>
    </row>
    <row r="1026" spans="1:5">
      <c r="A1026" s="1">
        <v>5174951</v>
      </c>
      <c r="B1026" s="3">
        <v>40605.0355671296</v>
      </c>
      <c r="C1026" s="3">
        <v>40604.9907060185</v>
      </c>
      <c r="D1026" s="4">
        <v>8</v>
      </c>
      <c r="E1026" s="5">
        <f t="shared" si="15"/>
        <v>1.07666666636942</v>
      </c>
    </row>
    <row r="1027" spans="1:5">
      <c r="A1027" s="1">
        <v>33898003</v>
      </c>
      <c r="B1027" s="3">
        <v>42332.6644907407</v>
      </c>
      <c r="C1027" s="3">
        <v>42332.6575810185</v>
      </c>
      <c r="D1027" s="4">
        <v>8</v>
      </c>
      <c r="E1027" s="5">
        <f t="shared" ref="E1027:E1090" si="16">(B1027-C1027)*24</f>
        <v>0.165833332808688</v>
      </c>
    </row>
    <row r="1028" spans="1:5">
      <c r="A1028" s="1">
        <v>15914733</v>
      </c>
      <c r="B1028" s="3">
        <v>41374.0249189815</v>
      </c>
      <c r="C1028" s="3">
        <v>41374.0066550926</v>
      </c>
      <c r="D1028" s="4">
        <v>8</v>
      </c>
      <c r="E1028" s="5">
        <f t="shared" si="16"/>
        <v>0.43833333364455</v>
      </c>
    </row>
    <row r="1029" spans="1:5">
      <c r="A1029" s="1">
        <v>16059015</v>
      </c>
      <c r="B1029" s="3">
        <v>41381.4893287037</v>
      </c>
      <c r="C1029" s="3">
        <v>41381.4856597222</v>
      </c>
      <c r="D1029" s="4">
        <v>8</v>
      </c>
      <c r="E1029" s="5">
        <f t="shared" si="16"/>
        <v>0.0880555558833294</v>
      </c>
    </row>
    <row r="1030" spans="1:5">
      <c r="A1030" s="1">
        <v>1989494</v>
      </c>
      <c r="B1030" s="3">
        <v>40179.8463888889</v>
      </c>
      <c r="C1030" s="3">
        <v>40179.843912037</v>
      </c>
      <c r="D1030" s="4">
        <v>8</v>
      </c>
      <c r="E1030" s="5">
        <f t="shared" si="16"/>
        <v>0.0594444455928169</v>
      </c>
    </row>
    <row r="1031" spans="1:5">
      <c r="A1031" s="1">
        <v>33845152</v>
      </c>
      <c r="B1031" s="3">
        <v>42329.6509259259</v>
      </c>
      <c r="C1031" s="3">
        <v>42329.6467592593</v>
      </c>
      <c r="D1031" s="4">
        <v>8</v>
      </c>
      <c r="E1031" s="5">
        <f t="shared" si="16"/>
        <v>0.0999999982304871</v>
      </c>
    </row>
    <row r="1032" spans="1:5">
      <c r="A1032" s="1">
        <v>39175308</v>
      </c>
      <c r="B1032" s="3">
        <v>42608.9506481482</v>
      </c>
      <c r="C1032" s="3">
        <v>42608.9253240741</v>
      </c>
      <c r="D1032" s="4">
        <v>8</v>
      </c>
      <c r="E1032" s="5">
        <f t="shared" si="16"/>
        <v>0.60777777840849</v>
      </c>
    </row>
    <row r="1033" spans="1:5">
      <c r="A1033" s="1">
        <v>7854913</v>
      </c>
      <c r="B1033" s="3">
        <v>40837.8583912037</v>
      </c>
      <c r="C1033" s="3">
        <v>40837.8520833333</v>
      </c>
      <c r="D1033" s="4">
        <v>8</v>
      </c>
      <c r="E1033" s="5">
        <f t="shared" si="16"/>
        <v>0.15138888952788</v>
      </c>
    </row>
    <row r="1034" spans="1:5">
      <c r="A1034" s="1">
        <v>50541913</v>
      </c>
      <c r="B1034" s="3">
        <v>43246.4916782407</v>
      </c>
      <c r="C1034" s="3">
        <v>43246.4475347222</v>
      </c>
      <c r="D1034" s="4">
        <v>8</v>
      </c>
      <c r="E1034" s="5">
        <f t="shared" si="16"/>
        <v>1.059444443963</v>
      </c>
    </row>
    <row r="1035" spans="1:5">
      <c r="A1035" s="1">
        <v>19665320</v>
      </c>
      <c r="B1035" s="3">
        <v>41576.7503819444</v>
      </c>
      <c r="C1035" s="3">
        <v>41576.7324305556</v>
      </c>
      <c r="D1035" s="4">
        <v>8</v>
      </c>
      <c r="E1035" s="5">
        <f t="shared" si="16"/>
        <v>0.430833331192844</v>
      </c>
    </row>
    <row r="1036" spans="1:5">
      <c r="A1036" s="1">
        <v>36244555</v>
      </c>
      <c r="B1036" s="3">
        <v>42457.0386342593</v>
      </c>
      <c r="C1036" s="3">
        <v>42456.2710185185</v>
      </c>
      <c r="D1036" s="4">
        <v>8</v>
      </c>
      <c r="E1036" s="5">
        <f t="shared" si="16"/>
        <v>18.4227777791675</v>
      </c>
    </row>
    <row r="1037" spans="1:5">
      <c r="A1037" s="1">
        <v>26944499</v>
      </c>
      <c r="B1037" s="3">
        <v>41958.6514814815</v>
      </c>
      <c r="C1037" s="3">
        <v>41958.4020138889</v>
      </c>
      <c r="D1037" s="4">
        <v>8</v>
      </c>
      <c r="E1037" s="5">
        <f t="shared" si="16"/>
        <v>5.98722222237848</v>
      </c>
    </row>
    <row r="1038" spans="1:5">
      <c r="A1038" s="1">
        <v>14467866</v>
      </c>
      <c r="B1038" s="3">
        <v>41296.965787037</v>
      </c>
      <c r="C1038" s="3">
        <v>41296.8739467593</v>
      </c>
      <c r="D1038" s="4">
        <v>8</v>
      </c>
      <c r="E1038" s="5">
        <f t="shared" si="16"/>
        <v>2.20416666485835</v>
      </c>
    </row>
    <row r="1039" spans="1:5">
      <c r="A1039" s="1">
        <v>11040709</v>
      </c>
      <c r="B1039" s="3">
        <v>41074.8606828704</v>
      </c>
      <c r="C1039" s="3">
        <v>41074.8438078704</v>
      </c>
      <c r="D1039" s="4">
        <v>8</v>
      </c>
      <c r="E1039" s="5">
        <f t="shared" si="16"/>
        <v>0.40500000002794</v>
      </c>
    </row>
    <row r="1040" spans="1:5">
      <c r="A1040" s="1">
        <v>2867633</v>
      </c>
      <c r="B1040" s="3">
        <v>40317.7124074074</v>
      </c>
      <c r="C1040" s="3">
        <v>40317.7014236111</v>
      </c>
      <c r="D1040" s="4">
        <v>8</v>
      </c>
      <c r="E1040" s="5">
        <f t="shared" si="16"/>
        <v>0.263611111266073</v>
      </c>
    </row>
    <row r="1041" spans="1:5">
      <c r="A1041" s="1">
        <v>12955178</v>
      </c>
      <c r="B1041" s="3">
        <v>41200.5421064815</v>
      </c>
      <c r="C1041" s="3">
        <v>41200.5366203704</v>
      </c>
      <c r="D1041" s="4">
        <v>8</v>
      </c>
      <c r="E1041" s="5">
        <f t="shared" si="16"/>
        <v>0.131666666362435</v>
      </c>
    </row>
    <row r="1042" spans="1:5">
      <c r="A1042" s="1">
        <v>4797822</v>
      </c>
      <c r="B1042" s="3">
        <v>40568.956724537</v>
      </c>
      <c r="C1042" s="3">
        <v>40568.8036921296</v>
      </c>
      <c r="D1042" s="4">
        <v>8</v>
      </c>
      <c r="E1042" s="5">
        <f t="shared" si="16"/>
        <v>3.6727777775377</v>
      </c>
    </row>
    <row r="1043" spans="1:5">
      <c r="A1043" s="1">
        <v>17707772</v>
      </c>
      <c r="B1043" s="3">
        <v>41472.7978009259</v>
      </c>
      <c r="C1043" s="3">
        <v>41472.7811805556</v>
      </c>
      <c r="D1043" s="4">
        <v>8</v>
      </c>
      <c r="E1043" s="5">
        <f t="shared" si="16"/>
        <v>0.39888888731366</v>
      </c>
    </row>
    <row r="1044" spans="1:5">
      <c r="A1044" s="1">
        <v>3393224</v>
      </c>
      <c r="B1044" s="3">
        <v>40393.1216782407</v>
      </c>
      <c r="C1044" s="3">
        <v>40393.1034490741</v>
      </c>
      <c r="D1044" s="4">
        <v>8</v>
      </c>
      <c r="E1044" s="5">
        <f t="shared" si="16"/>
        <v>0.437499998370185</v>
      </c>
    </row>
    <row r="1045" spans="1:5">
      <c r="A1045" s="1">
        <v>4109059</v>
      </c>
      <c r="B1045" s="3">
        <v>40488.2948958333</v>
      </c>
      <c r="C1045" s="3">
        <v>40487.7833333333</v>
      </c>
      <c r="D1045" s="4">
        <v>8</v>
      </c>
      <c r="E1045" s="5">
        <f t="shared" si="16"/>
        <v>12.2775000000838</v>
      </c>
    </row>
    <row r="1046" spans="1:5">
      <c r="A1046" s="1">
        <v>30822941</v>
      </c>
      <c r="B1046" s="3">
        <v>42168.840462963</v>
      </c>
      <c r="C1046" s="3">
        <v>42168.8304513889</v>
      </c>
      <c r="D1046" s="4">
        <v>8</v>
      </c>
      <c r="E1046" s="5">
        <f t="shared" si="16"/>
        <v>0.240277778415475</v>
      </c>
    </row>
    <row r="1047" spans="1:5">
      <c r="A1047" s="1">
        <v>31269938</v>
      </c>
      <c r="B1047" s="3">
        <v>42192.5729861111</v>
      </c>
      <c r="C1047" s="3">
        <v>42192.5617592593</v>
      </c>
      <c r="D1047" s="4">
        <v>8</v>
      </c>
      <c r="E1047" s="5">
        <f t="shared" si="16"/>
        <v>0.269444443343673</v>
      </c>
    </row>
    <row r="1048" spans="1:5">
      <c r="A1048" s="1">
        <v>23181146</v>
      </c>
      <c r="B1048" s="3">
        <v>41749.465474537</v>
      </c>
      <c r="C1048" s="3">
        <v>41749.4466898148</v>
      </c>
      <c r="D1048" s="4">
        <v>8</v>
      </c>
      <c r="E1048" s="5">
        <f t="shared" si="16"/>
        <v>0.450833332724869</v>
      </c>
    </row>
    <row r="1049" spans="1:5">
      <c r="A1049" s="1">
        <v>48398104</v>
      </c>
      <c r="B1049" s="3">
        <v>43123.5148032407</v>
      </c>
      <c r="C1049" s="3">
        <v>43123.3903125</v>
      </c>
      <c r="D1049" s="4">
        <v>8</v>
      </c>
      <c r="E1049" s="5">
        <f t="shared" si="16"/>
        <v>2.98777777684154</v>
      </c>
    </row>
    <row r="1050" spans="1:5">
      <c r="A1050" s="1">
        <v>22824454</v>
      </c>
      <c r="B1050" s="3">
        <v>41731.958900463</v>
      </c>
      <c r="C1050" s="3">
        <v>41731.9436111111</v>
      </c>
      <c r="D1050" s="4">
        <v>8</v>
      </c>
      <c r="E1050" s="5">
        <f t="shared" si="16"/>
        <v>0.366944445704576</v>
      </c>
    </row>
    <row r="1051" spans="1:5">
      <c r="A1051" s="1">
        <v>13548982</v>
      </c>
      <c r="B1051" s="3">
        <v>41238.2938541667</v>
      </c>
      <c r="C1051" s="3">
        <v>41238.2894560185</v>
      </c>
      <c r="D1051" s="4">
        <v>8</v>
      </c>
      <c r="E1051" s="5">
        <f t="shared" si="16"/>
        <v>0.10555555683095</v>
      </c>
    </row>
    <row r="1052" spans="1:5">
      <c r="A1052" s="1">
        <v>25392010</v>
      </c>
      <c r="B1052" s="3">
        <v>41870.8456597222</v>
      </c>
      <c r="C1052" s="3">
        <v>41870.8331597222</v>
      </c>
      <c r="D1052" s="4">
        <v>8</v>
      </c>
      <c r="E1052" s="5">
        <f t="shared" si="16"/>
        <v>0.300000000104774</v>
      </c>
    </row>
    <row r="1053" spans="1:5">
      <c r="A1053" s="1">
        <v>21373276</v>
      </c>
      <c r="B1053" s="3">
        <v>41666.3192361111</v>
      </c>
      <c r="C1053" s="3">
        <v>41666.2050810185</v>
      </c>
      <c r="D1053" s="4">
        <v>8</v>
      </c>
      <c r="E1053" s="5">
        <f t="shared" si="16"/>
        <v>2.7397222223226</v>
      </c>
    </row>
    <row r="1054" spans="1:5">
      <c r="A1054" s="1">
        <v>13792657</v>
      </c>
      <c r="B1054" s="3">
        <v>41252.9981365741</v>
      </c>
      <c r="C1054" s="3">
        <v>41252.9459259259</v>
      </c>
      <c r="D1054" s="4">
        <v>8</v>
      </c>
      <c r="E1054" s="5">
        <f t="shared" si="16"/>
        <v>1.25305555667728</v>
      </c>
    </row>
    <row r="1055" spans="1:5">
      <c r="A1055" s="1">
        <v>8461092</v>
      </c>
      <c r="B1055" s="3">
        <v>40888.0388194444</v>
      </c>
      <c r="C1055" s="3">
        <v>40888.0316550926</v>
      </c>
      <c r="D1055" s="4">
        <v>8</v>
      </c>
      <c r="E1055" s="5">
        <f t="shared" si="16"/>
        <v>0.171944443252869</v>
      </c>
    </row>
    <row r="1056" spans="1:5">
      <c r="A1056" s="1">
        <v>26268240</v>
      </c>
      <c r="B1056" s="3">
        <v>41921.0397106481</v>
      </c>
      <c r="C1056" s="3">
        <v>41920.9959606481</v>
      </c>
      <c r="D1056" s="4">
        <v>8</v>
      </c>
      <c r="E1056" s="5">
        <f t="shared" si="16"/>
        <v>1.05000000010477</v>
      </c>
    </row>
    <row r="1057" spans="1:5">
      <c r="A1057" s="1">
        <v>31259804</v>
      </c>
      <c r="B1057" s="3">
        <v>42192.3346875</v>
      </c>
      <c r="C1057" s="3">
        <v>42192.1908912037</v>
      </c>
      <c r="D1057" s="4">
        <v>8</v>
      </c>
      <c r="E1057" s="5">
        <f t="shared" si="16"/>
        <v>3.45111111109145</v>
      </c>
    </row>
    <row r="1058" spans="1:5">
      <c r="A1058" s="1">
        <v>35413740</v>
      </c>
      <c r="B1058" s="3">
        <v>42415.670150463</v>
      </c>
      <c r="C1058" s="3">
        <v>42415.6656712963</v>
      </c>
      <c r="D1058" s="4">
        <v>8</v>
      </c>
      <c r="E1058" s="5">
        <f t="shared" si="16"/>
        <v>0.107500000682194</v>
      </c>
    </row>
    <row r="1059" spans="1:5">
      <c r="A1059" s="1">
        <v>22950980</v>
      </c>
      <c r="B1059" s="3">
        <v>41738.045787037</v>
      </c>
      <c r="C1059" s="3">
        <v>41738.0408912037</v>
      </c>
      <c r="D1059" s="4">
        <v>8</v>
      </c>
      <c r="E1059" s="5">
        <f t="shared" si="16"/>
        <v>0.117499999178108</v>
      </c>
    </row>
    <row r="1060" spans="1:5">
      <c r="A1060" s="1">
        <v>15177179</v>
      </c>
      <c r="B1060" s="3">
        <v>41335.7228009259</v>
      </c>
      <c r="C1060" s="3">
        <v>41335.7180439815</v>
      </c>
      <c r="D1060" s="4">
        <v>8</v>
      </c>
      <c r="E1060" s="5">
        <f t="shared" si="16"/>
        <v>0.114166665589437</v>
      </c>
    </row>
    <row r="1061" spans="1:5">
      <c r="A1061" s="1">
        <v>21620968</v>
      </c>
      <c r="B1061" s="3">
        <v>41678.7491550926</v>
      </c>
      <c r="C1061" s="3">
        <v>41677.2786574074</v>
      </c>
      <c r="D1061" s="4">
        <v>8</v>
      </c>
      <c r="E1061" s="5">
        <f t="shared" si="16"/>
        <v>35.2919444448198</v>
      </c>
    </row>
    <row r="1062" spans="1:5">
      <c r="A1062" s="1">
        <v>4173989</v>
      </c>
      <c r="B1062" s="3">
        <v>40495.765</v>
      </c>
      <c r="C1062" s="3">
        <v>40495.7577314815</v>
      </c>
      <c r="D1062" s="4">
        <v>8</v>
      </c>
      <c r="E1062" s="5">
        <f t="shared" si="16"/>
        <v>0.174444444011897</v>
      </c>
    </row>
    <row r="1063" spans="1:5">
      <c r="A1063" s="1">
        <v>28935912</v>
      </c>
      <c r="B1063" s="3">
        <v>42072.2554861111</v>
      </c>
      <c r="C1063" s="3">
        <v>42072.2434375</v>
      </c>
      <c r="D1063" s="4">
        <v>8</v>
      </c>
      <c r="E1063" s="5">
        <f t="shared" si="16"/>
        <v>0.289166666334495</v>
      </c>
    </row>
    <row r="1064" spans="1:5">
      <c r="A1064" s="1">
        <v>6458256</v>
      </c>
      <c r="B1064" s="3">
        <v>40717.7402083333</v>
      </c>
      <c r="C1064" s="3">
        <v>40717.732974537</v>
      </c>
      <c r="D1064" s="4">
        <v>8</v>
      </c>
      <c r="E1064" s="5">
        <f t="shared" si="16"/>
        <v>0.173611111182254</v>
      </c>
    </row>
    <row r="1065" spans="1:5">
      <c r="A1065" s="1">
        <v>37585269</v>
      </c>
      <c r="B1065" s="3">
        <v>42523.332650463</v>
      </c>
      <c r="C1065" s="3">
        <v>42523.3096064815</v>
      </c>
      <c r="D1065" s="4">
        <v>8</v>
      </c>
      <c r="E1065" s="5">
        <f t="shared" si="16"/>
        <v>0.553055555967148</v>
      </c>
    </row>
    <row r="1066" spans="1:5">
      <c r="A1066" s="1">
        <v>26959864</v>
      </c>
      <c r="B1066" s="3">
        <v>41959.7285532407</v>
      </c>
      <c r="C1066" s="3">
        <v>41959.7271180556</v>
      </c>
      <c r="D1066" s="4">
        <v>8</v>
      </c>
      <c r="E1066" s="5">
        <f t="shared" si="16"/>
        <v>0.0344444423681125</v>
      </c>
    </row>
    <row r="1067" spans="1:5">
      <c r="A1067" s="1">
        <v>19154276</v>
      </c>
      <c r="B1067" s="3">
        <v>41550.3607986111</v>
      </c>
      <c r="C1067" s="3">
        <v>41550.3500810185</v>
      </c>
      <c r="D1067" s="4">
        <v>8</v>
      </c>
      <c r="E1067" s="5">
        <f t="shared" si="16"/>
        <v>0.257222222455312</v>
      </c>
    </row>
    <row r="1068" spans="1:5">
      <c r="A1068" s="1">
        <v>8316490</v>
      </c>
      <c r="B1068" s="3">
        <v>40876.8233217593</v>
      </c>
      <c r="C1068" s="3">
        <v>40876.8080324074</v>
      </c>
      <c r="D1068" s="4">
        <v>8</v>
      </c>
      <c r="E1068" s="5">
        <f t="shared" si="16"/>
        <v>0.366944445529953</v>
      </c>
    </row>
    <row r="1069" spans="1:5">
      <c r="A1069" s="1">
        <v>12151588</v>
      </c>
      <c r="B1069" s="3">
        <v>41149.056712963</v>
      </c>
      <c r="C1069" s="3">
        <v>41149.0539930556</v>
      </c>
      <c r="D1069" s="4">
        <v>8</v>
      </c>
      <c r="E1069" s="5">
        <f t="shared" si="16"/>
        <v>0.065277777670417</v>
      </c>
    </row>
    <row r="1070" spans="1:5">
      <c r="A1070" s="1">
        <v>20170735</v>
      </c>
      <c r="B1070" s="3">
        <v>41602.1483912037</v>
      </c>
      <c r="C1070" s="3">
        <v>41602.1443518518</v>
      </c>
      <c r="D1070" s="4">
        <v>8</v>
      </c>
      <c r="E1070" s="5">
        <f t="shared" si="16"/>
        <v>0.0969444456277415</v>
      </c>
    </row>
    <row r="1071" spans="1:5">
      <c r="A1071" s="1">
        <v>36942190</v>
      </c>
      <c r="B1071" s="3">
        <v>42489.6925578704</v>
      </c>
      <c r="C1071" s="3">
        <v>42489.642962963</v>
      </c>
      <c r="D1071" s="4">
        <v>8</v>
      </c>
      <c r="E1071" s="5">
        <f t="shared" si="16"/>
        <v>1.19027777767042</v>
      </c>
    </row>
    <row r="1072" spans="1:5">
      <c r="A1072" s="1">
        <v>34223447</v>
      </c>
      <c r="B1072" s="3">
        <v>42349.5369791667</v>
      </c>
      <c r="C1072" s="3">
        <v>42349.5146527778</v>
      </c>
      <c r="D1072" s="4">
        <v>8</v>
      </c>
      <c r="E1072" s="5">
        <f t="shared" si="16"/>
        <v>0.535833333735354</v>
      </c>
    </row>
    <row r="1073" spans="1:5">
      <c r="A1073" s="1">
        <v>29433781</v>
      </c>
      <c r="B1073" s="3">
        <v>42097.6316319444</v>
      </c>
      <c r="C1073" s="3">
        <v>42097.5895717593</v>
      </c>
      <c r="D1073" s="4">
        <v>8</v>
      </c>
      <c r="E1073" s="5">
        <f t="shared" si="16"/>
        <v>1.00944444240304</v>
      </c>
    </row>
    <row r="1074" spans="1:5">
      <c r="A1074" s="1">
        <v>44895070</v>
      </c>
      <c r="B1074" s="3">
        <v>42920.0602777778</v>
      </c>
      <c r="C1074" s="3">
        <v>42919.9878125</v>
      </c>
      <c r="D1074" s="4">
        <v>8</v>
      </c>
      <c r="E1074" s="5">
        <f t="shared" si="16"/>
        <v>1.73916666704463</v>
      </c>
    </row>
    <row r="1075" spans="1:5">
      <c r="A1075" s="1">
        <v>19530206</v>
      </c>
      <c r="B1075" s="3">
        <v>41569.9947569444</v>
      </c>
      <c r="C1075" s="3">
        <v>41569.9846412037</v>
      </c>
      <c r="D1075" s="4">
        <v>8</v>
      </c>
      <c r="E1075" s="5">
        <f t="shared" si="16"/>
        <v>0.242777776729781</v>
      </c>
    </row>
    <row r="1076" spans="1:5">
      <c r="A1076" s="1">
        <v>24442118</v>
      </c>
      <c r="B1076" s="3">
        <v>41817.0028009259</v>
      </c>
      <c r="C1076" s="3">
        <v>41817.0018171296</v>
      </c>
      <c r="D1076" s="4">
        <v>8</v>
      </c>
      <c r="E1076" s="5">
        <f t="shared" si="16"/>
        <v>0.0236111110425554</v>
      </c>
    </row>
    <row r="1077" spans="1:5">
      <c r="A1077" s="1">
        <v>3731711</v>
      </c>
      <c r="B1077" s="3">
        <v>40437.9925925926</v>
      </c>
      <c r="C1077" s="3">
        <v>40437.9911689815</v>
      </c>
      <c r="D1077" s="4">
        <v>8</v>
      </c>
      <c r="E1077" s="5">
        <f t="shared" si="16"/>
        <v>0.0341666664462537</v>
      </c>
    </row>
    <row r="1078" spans="1:5">
      <c r="A1078" s="1">
        <v>34158979</v>
      </c>
      <c r="B1078" s="3">
        <v>42346.6319328704</v>
      </c>
      <c r="C1078" s="3">
        <v>42346.6216203704</v>
      </c>
      <c r="D1078" s="4">
        <v>8</v>
      </c>
      <c r="E1078" s="5">
        <f t="shared" si="16"/>
        <v>0.247499999881256</v>
      </c>
    </row>
    <row r="1079" spans="1:5">
      <c r="A1079" s="1">
        <v>24432710</v>
      </c>
      <c r="B1079" s="3">
        <v>41816.5898611111</v>
      </c>
      <c r="C1079" s="3">
        <v>41816.5875810185</v>
      </c>
      <c r="D1079" s="4">
        <v>8</v>
      </c>
      <c r="E1079" s="5">
        <f t="shared" si="16"/>
        <v>0.0547222222667187</v>
      </c>
    </row>
    <row r="1080" spans="1:5">
      <c r="A1080" s="1">
        <v>36571077</v>
      </c>
      <c r="B1080" s="3">
        <v>42472.4571296296</v>
      </c>
      <c r="C1080" s="3">
        <v>42472.4519444444</v>
      </c>
      <c r="D1080" s="4">
        <v>8</v>
      </c>
      <c r="E1080" s="5">
        <f t="shared" si="16"/>
        <v>0.12444444472203</v>
      </c>
    </row>
    <row r="1081" spans="1:5">
      <c r="A1081" s="1">
        <v>34863519</v>
      </c>
      <c r="B1081" s="3">
        <v>42388.1209027778</v>
      </c>
      <c r="C1081" s="3">
        <v>42387.8531944444</v>
      </c>
      <c r="D1081" s="4">
        <v>8</v>
      </c>
      <c r="E1081" s="5">
        <f t="shared" si="16"/>
        <v>6.42500000173459</v>
      </c>
    </row>
    <row r="1082" spans="1:5">
      <c r="A1082" s="1">
        <v>44753094</v>
      </c>
      <c r="B1082" s="3">
        <v>42912.2000925926</v>
      </c>
      <c r="C1082" s="3">
        <v>42912.184212963</v>
      </c>
      <c r="D1082" s="4">
        <v>8</v>
      </c>
      <c r="E1082" s="5">
        <f t="shared" si="16"/>
        <v>0.381111110269558</v>
      </c>
    </row>
    <row r="1083" spans="1:5">
      <c r="A1083" s="1">
        <v>45066662</v>
      </c>
      <c r="B1083" s="3">
        <v>42928.9377083333</v>
      </c>
      <c r="C1083" s="3">
        <v>42928.8393402778</v>
      </c>
      <c r="D1083" s="4">
        <v>8</v>
      </c>
      <c r="E1083" s="5">
        <f t="shared" si="16"/>
        <v>2.36083333200077</v>
      </c>
    </row>
    <row r="1084" spans="1:5">
      <c r="A1084" s="1">
        <v>17174288</v>
      </c>
      <c r="B1084" s="3">
        <v>41446.2564814815</v>
      </c>
      <c r="C1084" s="3">
        <v>41443.6913773148</v>
      </c>
      <c r="D1084" s="4">
        <v>8</v>
      </c>
      <c r="E1084" s="5">
        <f t="shared" si="16"/>
        <v>61.5625000008149</v>
      </c>
    </row>
    <row r="1085" spans="1:5">
      <c r="A1085" s="1">
        <v>3264591</v>
      </c>
      <c r="B1085" s="3">
        <v>40375.5603587963</v>
      </c>
      <c r="C1085" s="3">
        <v>40375.5007407407</v>
      </c>
      <c r="D1085" s="4">
        <v>8</v>
      </c>
      <c r="E1085" s="5">
        <f t="shared" si="16"/>
        <v>1.43083333427785</v>
      </c>
    </row>
    <row r="1086" spans="1:5">
      <c r="A1086" s="1">
        <v>10761037</v>
      </c>
      <c r="B1086" s="3">
        <v>41054.860787037</v>
      </c>
      <c r="C1086" s="3">
        <v>41054.8573726852</v>
      </c>
      <c r="D1086" s="4">
        <v>8</v>
      </c>
      <c r="E1086" s="5">
        <f t="shared" si="16"/>
        <v>0.0819444433436729</v>
      </c>
    </row>
    <row r="1087" spans="1:5">
      <c r="A1087" s="1">
        <v>36714982</v>
      </c>
      <c r="B1087" s="3">
        <v>42506.4256712963</v>
      </c>
      <c r="C1087" s="3">
        <v>42479.4151967593</v>
      </c>
      <c r="D1087" s="4">
        <v>8</v>
      </c>
      <c r="E1087" s="5">
        <f t="shared" si="16"/>
        <v>648.251388888108</v>
      </c>
    </row>
    <row r="1088" spans="1:5">
      <c r="A1088" s="1">
        <v>11350272</v>
      </c>
      <c r="B1088" s="3">
        <v>41096.7555671296</v>
      </c>
      <c r="C1088" s="3">
        <v>41095.7661458333</v>
      </c>
      <c r="D1088" s="4">
        <v>8</v>
      </c>
      <c r="E1088" s="5">
        <f t="shared" si="16"/>
        <v>23.7461111111334</v>
      </c>
    </row>
    <row r="1089" spans="1:5">
      <c r="A1089" s="1">
        <v>17639052</v>
      </c>
      <c r="B1089" s="3">
        <v>41477.0310648148</v>
      </c>
      <c r="C1089" s="3">
        <v>41469.4875810185</v>
      </c>
      <c r="D1089" s="4">
        <v>8</v>
      </c>
      <c r="E1089" s="5">
        <f t="shared" si="16"/>
        <v>181.043611111294</v>
      </c>
    </row>
    <row r="1090" spans="1:5">
      <c r="A1090" s="1">
        <v>13789317</v>
      </c>
      <c r="B1090" s="3">
        <v>41252.7089583333</v>
      </c>
      <c r="C1090" s="3">
        <v>41252.6903356481</v>
      </c>
      <c r="D1090" s="4">
        <v>8</v>
      </c>
      <c r="E1090" s="5">
        <f t="shared" si="16"/>
        <v>0.446944444847759</v>
      </c>
    </row>
    <row r="1091" spans="1:5">
      <c r="A1091" s="1">
        <v>332758</v>
      </c>
      <c r="B1091" s="3">
        <v>39951.4704861111</v>
      </c>
      <c r="C1091" s="3">
        <v>39784.0566319444</v>
      </c>
      <c r="D1091" s="4">
        <v>8</v>
      </c>
      <c r="E1091" s="5">
        <f t="shared" ref="E1091:E1154" si="17">(B1091-C1091)*24</f>
        <v>4017.93250000093</v>
      </c>
    </row>
    <row r="1092" spans="1:5">
      <c r="A1092" s="1">
        <v>6575013</v>
      </c>
      <c r="B1092" s="3">
        <v>40731.7899652778</v>
      </c>
      <c r="C1092" s="3">
        <v>40728.7759375</v>
      </c>
      <c r="D1092" s="4">
        <v>8</v>
      </c>
      <c r="E1092" s="5">
        <f t="shared" si="17"/>
        <v>72.3366666671354</v>
      </c>
    </row>
    <row r="1093" spans="1:5">
      <c r="A1093" s="1">
        <v>39586797</v>
      </c>
      <c r="B1093" s="3">
        <v>42633.2764236111</v>
      </c>
      <c r="C1093" s="3">
        <v>42633.2542476852</v>
      </c>
      <c r="D1093" s="4">
        <v>8</v>
      </c>
      <c r="E1093" s="5">
        <f t="shared" si="17"/>
        <v>0.53222222160548</v>
      </c>
    </row>
    <row r="1094" spans="1:5">
      <c r="A1094" s="1">
        <v>18064245</v>
      </c>
      <c r="B1094" s="3">
        <v>41491.7447453704</v>
      </c>
      <c r="C1094" s="3">
        <v>41491.7354282407</v>
      </c>
      <c r="D1094" s="4">
        <v>8</v>
      </c>
      <c r="E1094" s="5">
        <f t="shared" si="17"/>
        <v>0.223611112742219</v>
      </c>
    </row>
    <row r="1095" spans="1:5">
      <c r="A1095" s="1">
        <v>13374234</v>
      </c>
      <c r="B1095" s="3">
        <v>41228.0715162037</v>
      </c>
      <c r="C1095" s="3">
        <v>41227.2842476852</v>
      </c>
      <c r="D1095" s="4">
        <v>8</v>
      </c>
      <c r="E1095" s="5">
        <f t="shared" si="17"/>
        <v>18.894444443984</v>
      </c>
    </row>
    <row r="1096" spans="1:5">
      <c r="A1096" s="1">
        <v>4488646</v>
      </c>
      <c r="B1096" s="3">
        <v>40532.4769444444</v>
      </c>
      <c r="C1096" s="3">
        <v>40532.4265625</v>
      </c>
      <c r="D1096" s="4">
        <v>8</v>
      </c>
      <c r="E1096" s="5">
        <f t="shared" si="17"/>
        <v>1.20916666573612</v>
      </c>
    </row>
    <row r="1097" spans="1:5">
      <c r="A1097" s="1">
        <v>9120722</v>
      </c>
      <c r="B1097" s="3">
        <v>41079.26125</v>
      </c>
      <c r="C1097" s="3">
        <v>40941.9214351852</v>
      </c>
      <c r="D1097" s="4">
        <v>8</v>
      </c>
      <c r="E1097" s="5">
        <f t="shared" si="17"/>
        <v>3296.15555555531</v>
      </c>
    </row>
    <row r="1098" spans="1:5">
      <c r="A1098" s="1">
        <v>57418282</v>
      </c>
      <c r="B1098" s="3">
        <v>43685.89125</v>
      </c>
      <c r="C1098" s="3">
        <v>43685.7472916667</v>
      </c>
      <c r="D1098" s="4">
        <v>8</v>
      </c>
      <c r="E1098" s="5">
        <f t="shared" si="17"/>
        <v>3.45499999914318</v>
      </c>
    </row>
    <row r="1099" spans="1:5">
      <c r="A1099" s="1">
        <v>42122187</v>
      </c>
      <c r="B1099" s="3">
        <v>42774.8341666667</v>
      </c>
      <c r="C1099" s="3">
        <v>42774.8199189815</v>
      </c>
      <c r="D1099" s="4">
        <v>8</v>
      </c>
      <c r="E1099" s="5">
        <f t="shared" si="17"/>
        <v>0.34194444474997</v>
      </c>
    </row>
    <row r="1100" spans="1:5">
      <c r="A1100" s="1">
        <v>19150643</v>
      </c>
      <c r="B1100" s="3">
        <v>41550.1917708333</v>
      </c>
      <c r="C1100" s="3">
        <v>41550.1771990741</v>
      </c>
      <c r="D1100" s="4">
        <v>8</v>
      </c>
      <c r="E1100" s="5">
        <f t="shared" si="17"/>
        <v>0.349722220678814</v>
      </c>
    </row>
    <row r="1101" spans="1:5">
      <c r="A1101" s="1">
        <v>27229091</v>
      </c>
      <c r="B1101" s="3">
        <v>41974.5514930556</v>
      </c>
      <c r="C1101" s="3">
        <v>41974.546400463</v>
      </c>
      <c r="D1101" s="4">
        <v>8</v>
      </c>
      <c r="E1101" s="5">
        <f t="shared" si="17"/>
        <v>0.122222222504206</v>
      </c>
    </row>
    <row r="1102" spans="1:5">
      <c r="A1102" s="1">
        <v>3599994</v>
      </c>
      <c r="B1102" s="3">
        <v>40420.5702083333</v>
      </c>
      <c r="C1102" s="3">
        <v>40420.4892013889</v>
      </c>
      <c r="D1102" s="4">
        <v>8</v>
      </c>
      <c r="E1102" s="5">
        <f t="shared" si="17"/>
        <v>1.94416666572215</v>
      </c>
    </row>
    <row r="1103" spans="1:5">
      <c r="A1103" s="1">
        <v>25652010</v>
      </c>
      <c r="B1103" s="3">
        <v>41890.5475462963</v>
      </c>
      <c r="C1103" s="3">
        <v>41885.8009490741</v>
      </c>
      <c r="D1103" s="4">
        <v>8</v>
      </c>
      <c r="E1103" s="5">
        <f t="shared" si="17"/>
        <v>113.918333332753</v>
      </c>
    </row>
    <row r="1104" spans="1:5">
      <c r="A1104" s="1">
        <v>41633667</v>
      </c>
      <c r="B1104" s="3">
        <v>42751.3908564815</v>
      </c>
      <c r="C1104" s="3">
        <v>42748.4796527778</v>
      </c>
      <c r="D1104" s="4">
        <v>8</v>
      </c>
      <c r="E1104" s="5">
        <f t="shared" si="17"/>
        <v>69.8688888887409</v>
      </c>
    </row>
    <row r="1105" spans="1:5">
      <c r="A1105" s="1">
        <v>2432206</v>
      </c>
      <c r="B1105" s="3">
        <v>40249.5712384259</v>
      </c>
      <c r="C1105" s="3">
        <v>40249.4600231481</v>
      </c>
      <c r="D1105" s="4">
        <v>8</v>
      </c>
      <c r="E1105" s="5">
        <f t="shared" si="17"/>
        <v>2.66916666721227</v>
      </c>
    </row>
    <row r="1106" spans="1:5">
      <c r="A1106" s="1">
        <v>33120389</v>
      </c>
      <c r="B1106" s="3">
        <v>42291.3684259259</v>
      </c>
      <c r="C1106" s="3">
        <v>42291.3566319444</v>
      </c>
      <c r="D1106" s="4">
        <v>8</v>
      </c>
      <c r="E1106" s="5">
        <f t="shared" si="17"/>
        <v>0.283055556064937</v>
      </c>
    </row>
    <row r="1107" spans="1:5">
      <c r="A1107" s="1">
        <v>20546323</v>
      </c>
      <c r="B1107" s="3">
        <v>41620.6276851852</v>
      </c>
      <c r="C1107" s="3">
        <v>41620.6082523148</v>
      </c>
      <c r="D1107" s="4">
        <v>8</v>
      </c>
      <c r="E1107" s="5">
        <f t="shared" si="17"/>
        <v>0.466388889646623</v>
      </c>
    </row>
    <row r="1108" spans="1:5">
      <c r="A1108" s="1">
        <v>37117565</v>
      </c>
      <c r="B1108" s="3">
        <v>42499.7139236111</v>
      </c>
      <c r="C1108" s="3">
        <v>42499.5780555556</v>
      </c>
      <c r="D1108" s="4">
        <v>8</v>
      </c>
      <c r="E1108" s="5">
        <f t="shared" si="17"/>
        <v>3.26083333214046</v>
      </c>
    </row>
    <row r="1109" spans="1:5">
      <c r="A1109" s="1">
        <v>21126248</v>
      </c>
      <c r="B1109" s="3">
        <v>41653.9884722222</v>
      </c>
      <c r="C1109" s="3">
        <v>41653.9789814815</v>
      </c>
      <c r="D1109" s="4">
        <v>8</v>
      </c>
      <c r="E1109" s="5">
        <f t="shared" si="17"/>
        <v>0.227777776715811</v>
      </c>
    </row>
    <row r="1110" spans="1:5">
      <c r="A1110" s="1">
        <v>711469</v>
      </c>
      <c r="B1110" s="3">
        <v>39905.8607407407</v>
      </c>
      <c r="C1110" s="3">
        <v>39905.8536458333</v>
      </c>
      <c r="D1110" s="4">
        <v>8</v>
      </c>
      <c r="E1110" s="5">
        <f t="shared" si="17"/>
        <v>0.170277777768206</v>
      </c>
    </row>
    <row r="1111" spans="1:5">
      <c r="A1111" s="1">
        <v>4243632</v>
      </c>
      <c r="B1111" s="3">
        <v>40504.3600925926</v>
      </c>
      <c r="C1111" s="3">
        <v>40504.358900463</v>
      </c>
      <c r="D1111" s="4">
        <v>8</v>
      </c>
      <c r="E1111" s="5">
        <f t="shared" si="17"/>
        <v>0.0286111104651354</v>
      </c>
    </row>
    <row r="1112" spans="1:5">
      <c r="A1112" s="1">
        <v>10791485</v>
      </c>
      <c r="B1112" s="3">
        <v>41057.9909027778</v>
      </c>
      <c r="C1112" s="3">
        <v>41057.9815625</v>
      </c>
      <c r="D1112" s="4">
        <v>8</v>
      </c>
      <c r="E1112" s="5">
        <f t="shared" si="17"/>
        <v>0.224166667205282</v>
      </c>
    </row>
    <row r="1113" spans="1:5">
      <c r="A1113" s="1">
        <v>12022847</v>
      </c>
      <c r="B1113" s="3">
        <v>41139.9558680556</v>
      </c>
      <c r="C1113" s="3">
        <v>41139.953587963</v>
      </c>
      <c r="D1113" s="4">
        <v>8</v>
      </c>
      <c r="E1113" s="5">
        <f t="shared" si="17"/>
        <v>0.0547222224413417</v>
      </c>
    </row>
    <row r="1114" spans="1:5">
      <c r="A1114" s="1">
        <v>29330814</v>
      </c>
      <c r="B1114" s="3">
        <v>42092.6396064815</v>
      </c>
      <c r="C1114" s="3">
        <v>42092.6332060185</v>
      </c>
      <c r="D1114" s="4">
        <v>8</v>
      </c>
      <c r="E1114" s="5">
        <f t="shared" si="17"/>
        <v>0.153611111920327</v>
      </c>
    </row>
    <row r="1115" spans="1:5">
      <c r="A1115" s="1">
        <v>8777502</v>
      </c>
      <c r="B1115" s="3">
        <v>40916.5668981482</v>
      </c>
      <c r="C1115" s="3">
        <v>40916.5210648148</v>
      </c>
      <c r="D1115" s="4">
        <v>8</v>
      </c>
      <c r="E1115" s="5">
        <f t="shared" si="17"/>
        <v>1.10000000166474</v>
      </c>
    </row>
    <row r="1116" spans="1:5">
      <c r="A1116" s="1">
        <v>20413880</v>
      </c>
      <c r="B1116" s="3">
        <v>41614.4118634259</v>
      </c>
      <c r="C1116" s="3">
        <v>41614.0321180556</v>
      </c>
      <c r="D1116" s="4">
        <v>8</v>
      </c>
      <c r="E1116" s="5">
        <f t="shared" si="17"/>
        <v>9.11388888722286</v>
      </c>
    </row>
    <row r="1117" spans="1:5">
      <c r="A1117" s="1">
        <v>23168652</v>
      </c>
      <c r="B1117" s="3">
        <v>41748.8632523148</v>
      </c>
      <c r="C1117" s="3">
        <v>41748.421712963</v>
      </c>
      <c r="D1117" s="4">
        <v>8</v>
      </c>
      <c r="E1117" s="5">
        <f t="shared" si="17"/>
        <v>10.596944443183</v>
      </c>
    </row>
    <row r="1118" spans="1:5">
      <c r="A1118" s="1">
        <v>21081128</v>
      </c>
      <c r="B1118" s="3">
        <v>41651.9409375</v>
      </c>
      <c r="C1118" s="3">
        <v>41651.9390740741</v>
      </c>
      <c r="D1118" s="4">
        <v>8</v>
      </c>
      <c r="E1118" s="5">
        <f t="shared" si="17"/>
        <v>0.0447222216753289</v>
      </c>
    </row>
    <row r="1119" spans="1:5">
      <c r="A1119" s="1">
        <v>6142288</v>
      </c>
      <c r="B1119" s="3">
        <v>40689.7112268519</v>
      </c>
      <c r="C1119" s="3">
        <v>40689.7094097222</v>
      </c>
      <c r="D1119" s="4">
        <v>8</v>
      </c>
      <c r="E1119" s="5">
        <f t="shared" si="17"/>
        <v>0.043611112749204</v>
      </c>
    </row>
    <row r="1120" spans="1:5">
      <c r="A1120" s="1">
        <v>3698195</v>
      </c>
      <c r="B1120" s="3">
        <v>40434.2733217593</v>
      </c>
      <c r="C1120" s="3">
        <v>40434.266712963</v>
      </c>
      <c r="D1120" s="4">
        <v>8</v>
      </c>
      <c r="E1120" s="5">
        <f t="shared" si="17"/>
        <v>0.158611111168284</v>
      </c>
    </row>
    <row r="1121" spans="1:5">
      <c r="A1121" s="1">
        <v>23317213</v>
      </c>
      <c r="B1121" s="3">
        <v>41756.06</v>
      </c>
      <c r="C1121" s="3">
        <v>41755.9389236111</v>
      </c>
      <c r="D1121" s="4">
        <v>8</v>
      </c>
      <c r="E1121" s="5">
        <f t="shared" si="17"/>
        <v>2.90583333349787</v>
      </c>
    </row>
    <row r="1122" spans="1:5">
      <c r="A1122" s="1">
        <v>24493236</v>
      </c>
      <c r="B1122" s="3">
        <v>41820.6539814815</v>
      </c>
      <c r="C1122" s="3">
        <v>41820.6294212963</v>
      </c>
      <c r="D1122" s="4">
        <v>8</v>
      </c>
      <c r="E1122" s="5">
        <f t="shared" si="17"/>
        <v>0.589444444805849</v>
      </c>
    </row>
    <row r="1123" spans="1:5">
      <c r="A1123" s="1">
        <v>47350114</v>
      </c>
      <c r="B1123" s="3">
        <v>43056.5022222222</v>
      </c>
      <c r="C1123" s="3">
        <v>43056.4969791667</v>
      </c>
      <c r="D1123" s="4">
        <v>8</v>
      </c>
      <c r="E1123" s="5">
        <f t="shared" si="17"/>
        <v>0.125833332014736</v>
      </c>
    </row>
    <row r="1124" spans="1:5">
      <c r="A1124" s="1">
        <v>1658768</v>
      </c>
      <c r="B1124" s="3">
        <v>40118.9820717593</v>
      </c>
      <c r="C1124" s="3">
        <v>40118.9755208333</v>
      </c>
      <c r="D1124" s="4">
        <v>8</v>
      </c>
      <c r="E1124" s="5">
        <f t="shared" si="17"/>
        <v>0.157222224050201</v>
      </c>
    </row>
    <row r="1125" spans="1:5">
      <c r="A1125" s="1">
        <v>6381190</v>
      </c>
      <c r="B1125" s="3">
        <v>40711.2113773148</v>
      </c>
      <c r="C1125" s="3">
        <v>40711.1671064815</v>
      </c>
      <c r="D1125" s="4">
        <v>8</v>
      </c>
      <c r="E1125" s="5">
        <f t="shared" si="17"/>
        <v>1.06249999918509</v>
      </c>
    </row>
    <row r="1126" spans="1:5">
      <c r="A1126" s="1">
        <v>9433</v>
      </c>
      <c r="B1126" s="3">
        <v>39673.1564583333</v>
      </c>
      <c r="C1126" s="3">
        <v>39673.1374074074</v>
      </c>
      <c r="D1126" s="4">
        <v>8</v>
      </c>
      <c r="E1126" s="5">
        <f t="shared" si="17"/>
        <v>0.457222221710254</v>
      </c>
    </row>
    <row r="1127" spans="1:5">
      <c r="A1127" s="1">
        <v>9719864</v>
      </c>
      <c r="B1127" s="3">
        <v>40983.5472106481</v>
      </c>
      <c r="C1127" s="3">
        <v>40983.5266319444</v>
      </c>
      <c r="D1127" s="4">
        <v>8</v>
      </c>
      <c r="E1127" s="5">
        <f t="shared" si="17"/>
        <v>0.493888888915535</v>
      </c>
    </row>
    <row r="1128" spans="1:5">
      <c r="A1128" s="1">
        <v>15456056</v>
      </c>
      <c r="B1128" s="3">
        <v>41349.9965740741</v>
      </c>
      <c r="C1128" s="3">
        <v>41349.9909490741</v>
      </c>
      <c r="D1128" s="4">
        <v>8</v>
      </c>
      <c r="E1128" s="5">
        <f t="shared" si="17"/>
        <v>0.135000000125729</v>
      </c>
    </row>
    <row r="1129" spans="1:5">
      <c r="A1129" s="1">
        <v>18330949</v>
      </c>
      <c r="B1129" s="3">
        <v>41506.4056481481</v>
      </c>
      <c r="C1129" s="3">
        <v>41506.3742824074</v>
      </c>
      <c r="D1129" s="4">
        <v>8</v>
      </c>
      <c r="E1129" s="5">
        <f t="shared" si="17"/>
        <v>0.75277777685551</v>
      </c>
    </row>
    <row r="1130" spans="1:5">
      <c r="A1130" s="1">
        <v>17852737</v>
      </c>
      <c r="B1130" s="3">
        <v>41480.4266203704</v>
      </c>
      <c r="C1130" s="3">
        <v>41480.3496064815</v>
      </c>
      <c r="D1130" s="4">
        <v>8</v>
      </c>
      <c r="E1130" s="5">
        <f t="shared" si="17"/>
        <v>1.84833333373535</v>
      </c>
    </row>
    <row r="1131" spans="1:5">
      <c r="A1131" s="1">
        <v>18209318</v>
      </c>
      <c r="B1131" s="3">
        <v>41499.5730555556</v>
      </c>
      <c r="C1131" s="3">
        <v>41499.5265046296</v>
      </c>
      <c r="D1131" s="4">
        <v>8</v>
      </c>
      <c r="E1131" s="5">
        <f t="shared" si="17"/>
        <v>1.11722222407116</v>
      </c>
    </row>
    <row r="1132" spans="1:5">
      <c r="A1132" s="1">
        <v>9342334</v>
      </c>
      <c r="B1132" s="3">
        <v>40957.6348611111</v>
      </c>
      <c r="C1132" s="3">
        <v>40957.6314351852</v>
      </c>
      <c r="D1132" s="4">
        <v>8</v>
      </c>
      <c r="E1132" s="5">
        <f t="shared" si="17"/>
        <v>0.0822222217102535</v>
      </c>
    </row>
    <row r="1133" spans="1:5">
      <c r="A1133" s="1">
        <v>5446321</v>
      </c>
      <c r="B1133" s="3">
        <v>40629.0182638889</v>
      </c>
      <c r="C1133" s="3">
        <v>40629.0129050926</v>
      </c>
      <c r="D1133" s="4">
        <v>8</v>
      </c>
      <c r="E1133" s="5">
        <f t="shared" si="17"/>
        <v>0.128611111314967</v>
      </c>
    </row>
    <row r="1134" spans="1:5">
      <c r="A1134" s="1">
        <v>11351584</v>
      </c>
      <c r="B1134" s="3">
        <v>41095.844224537</v>
      </c>
      <c r="C1134" s="3">
        <v>41095.8284606481</v>
      </c>
      <c r="D1134" s="4">
        <v>8</v>
      </c>
      <c r="E1134" s="5">
        <f t="shared" si="17"/>
        <v>0.378333333588671</v>
      </c>
    </row>
    <row r="1135" spans="1:5">
      <c r="A1135" s="1">
        <v>11565630</v>
      </c>
      <c r="B1135" s="3">
        <v>41109.7191435185</v>
      </c>
      <c r="C1135" s="3">
        <v>41109.7029282407</v>
      </c>
      <c r="D1135" s="4">
        <v>8</v>
      </c>
      <c r="E1135" s="5">
        <f t="shared" si="17"/>
        <v>0.389166667184327</v>
      </c>
    </row>
    <row r="1136" spans="1:5">
      <c r="A1136" s="1">
        <v>4090683</v>
      </c>
      <c r="B1136" s="3">
        <v>40485.8024421296</v>
      </c>
      <c r="C1136" s="3">
        <v>40485.797349537</v>
      </c>
      <c r="D1136" s="4">
        <v>8</v>
      </c>
      <c r="E1136" s="5">
        <f t="shared" si="17"/>
        <v>0.122222222329583</v>
      </c>
    </row>
    <row r="1137" spans="1:5">
      <c r="A1137" s="1">
        <v>27856985</v>
      </c>
      <c r="B1137" s="3">
        <v>42013.3902430556</v>
      </c>
      <c r="C1137" s="3">
        <v>42013.3778703704</v>
      </c>
      <c r="D1137" s="4">
        <v>8</v>
      </c>
      <c r="E1137" s="5">
        <f t="shared" si="17"/>
        <v>0.29694444470806</v>
      </c>
    </row>
    <row r="1138" spans="1:5">
      <c r="A1138" s="1">
        <v>2530126</v>
      </c>
      <c r="B1138" s="3">
        <v>40264.7153819444</v>
      </c>
      <c r="C1138" s="3">
        <v>40264.7121875</v>
      </c>
      <c r="D1138" s="4">
        <v>8</v>
      </c>
      <c r="E1138" s="5">
        <f t="shared" si="17"/>
        <v>0.0766666655545123</v>
      </c>
    </row>
    <row r="1139" spans="1:5">
      <c r="A1139" s="1">
        <v>22166523</v>
      </c>
      <c r="B1139" s="3">
        <v>41702.3701388889</v>
      </c>
      <c r="C1139" s="3">
        <v>41702.3507291667</v>
      </c>
      <c r="D1139" s="4">
        <v>8</v>
      </c>
      <c r="E1139" s="5">
        <f t="shared" si="17"/>
        <v>0.465833332913462</v>
      </c>
    </row>
    <row r="1140" spans="1:5">
      <c r="A1140" s="1">
        <v>7716984</v>
      </c>
      <c r="B1140" s="3">
        <v>40826.7814351852</v>
      </c>
      <c r="C1140" s="3">
        <v>40826.7662731481</v>
      </c>
      <c r="D1140" s="4">
        <v>8</v>
      </c>
      <c r="E1140" s="5">
        <f t="shared" si="17"/>
        <v>0.363888890307862</v>
      </c>
    </row>
    <row r="1141" spans="1:5">
      <c r="A1141" s="1">
        <v>11695083</v>
      </c>
      <c r="B1141" s="3">
        <v>41117.8617013889</v>
      </c>
      <c r="C1141" s="3">
        <v>41117.8451736111</v>
      </c>
      <c r="D1141" s="4">
        <v>8</v>
      </c>
      <c r="E1141" s="5">
        <f t="shared" si="17"/>
        <v>0.396666667191312</v>
      </c>
    </row>
    <row r="1142" spans="1:5">
      <c r="A1142" s="1">
        <v>36318384</v>
      </c>
      <c r="B1142" s="3">
        <v>42459.9852777778</v>
      </c>
      <c r="C1142" s="3">
        <v>42459.8261689815</v>
      </c>
      <c r="D1142" s="4">
        <v>8</v>
      </c>
      <c r="E1142" s="5">
        <f t="shared" si="17"/>
        <v>3.81861111125909</v>
      </c>
    </row>
    <row r="1143" spans="1:5">
      <c r="A1143" s="1">
        <v>17901909</v>
      </c>
      <c r="B1143" s="3">
        <v>41482.833275463</v>
      </c>
      <c r="C1143" s="3">
        <v>41482.8315046296</v>
      </c>
      <c r="D1143" s="4">
        <v>8</v>
      </c>
      <c r="E1143" s="5">
        <f t="shared" si="17"/>
        <v>0.0425000017276034</v>
      </c>
    </row>
    <row r="1144" spans="1:5">
      <c r="A1144" s="1">
        <v>49659093</v>
      </c>
      <c r="B1144" s="3">
        <v>43194.8571064815</v>
      </c>
      <c r="C1144" s="3">
        <v>43194.8185648148</v>
      </c>
      <c r="D1144" s="4">
        <v>8</v>
      </c>
      <c r="E1144" s="5">
        <f t="shared" si="17"/>
        <v>0.925000000745058</v>
      </c>
    </row>
    <row r="1145" spans="1:5">
      <c r="A1145" s="1">
        <v>69927</v>
      </c>
      <c r="B1145" s="3">
        <v>39707.2988194444</v>
      </c>
      <c r="C1145" s="3">
        <v>39707.2885185185</v>
      </c>
      <c r="D1145" s="4">
        <v>8</v>
      </c>
      <c r="E1145" s="5">
        <f t="shared" si="17"/>
        <v>0.247222221514676</v>
      </c>
    </row>
    <row r="1146" spans="1:5">
      <c r="A1146" s="1">
        <v>3102979</v>
      </c>
      <c r="B1146" s="3">
        <v>40352.7520601852</v>
      </c>
      <c r="C1146" s="3">
        <v>40352.6363425926</v>
      </c>
      <c r="D1146" s="4">
        <v>8</v>
      </c>
      <c r="E1146" s="5">
        <f t="shared" si="17"/>
        <v>2.77722222235752</v>
      </c>
    </row>
    <row r="1147" spans="1:5">
      <c r="A1147" s="1">
        <v>22120843</v>
      </c>
      <c r="B1147" s="3">
        <v>41699.9154976852</v>
      </c>
      <c r="C1147" s="3">
        <v>41699.9112268519</v>
      </c>
      <c r="D1147" s="4">
        <v>8</v>
      </c>
      <c r="E1147" s="5">
        <f t="shared" si="17"/>
        <v>0.102499999164138</v>
      </c>
    </row>
    <row r="1148" spans="1:5">
      <c r="A1148" s="1">
        <v>194156</v>
      </c>
      <c r="B1148" s="3">
        <v>39732.6801388889</v>
      </c>
      <c r="C1148" s="3">
        <v>39732.6198611111</v>
      </c>
      <c r="D1148" s="4">
        <v>8</v>
      </c>
      <c r="E1148" s="5">
        <f t="shared" si="17"/>
        <v>1.44666666712146</v>
      </c>
    </row>
    <row r="1149" spans="1:5">
      <c r="A1149" s="1">
        <v>8421078</v>
      </c>
      <c r="B1149" s="3">
        <v>40884.8544675926</v>
      </c>
      <c r="C1149" s="3">
        <v>40884.8015740741</v>
      </c>
      <c r="D1149" s="4">
        <v>8</v>
      </c>
      <c r="E1149" s="5">
        <f t="shared" si="17"/>
        <v>1.26944444398396</v>
      </c>
    </row>
    <row r="1150" spans="1:5">
      <c r="A1150" s="1">
        <v>26517831</v>
      </c>
      <c r="B1150" s="3">
        <v>41934.9188194444</v>
      </c>
      <c r="C1150" s="3">
        <v>41934.9156134259</v>
      </c>
      <c r="D1150" s="4">
        <v>8</v>
      </c>
      <c r="E1150" s="5">
        <f t="shared" si="17"/>
        <v>0.0769444439210929</v>
      </c>
    </row>
    <row r="1151" spans="1:5">
      <c r="A1151" s="1">
        <v>4648760</v>
      </c>
      <c r="B1151" s="3">
        <v>40554.6076967593</v>
      </c>
      <c r="C1151" s="3">
        <v>40553.6707638889</v>
      </c>
      <c r="D1151" s="4">
        <v>8</v>
      </c>
      <c r="E1151" s="5">
        <f t="shared" si="17"/>
        <v>22.4863888897235</v>
      </c>
    </row>
    <row r="1152" spans="1:5">
      <c r="A1152" s="1">
        <v>19804717</v>
      </c>
      <c r="B1152" s="3">
        <v>41584.2485069444</v>
      </c>
      <c r="C1152" s="3">
        <v>41584.224849537</v>
      </c>
      <c r="D1152" s="4">
        <v>8</v>
      </c>
      <c r="E1152" s="5">
        <f t="shared" si="17"/>
        <v>0.567777777614538</v>
      </c>
    </row>
    <row r="1153" spans="1:5">
      <c r="A1153" s="1">
        <v>12613489</v>
      </c>
      <c r="B1153" s="3">
        <v>41179.1913888889</v>
      </c>
      <c r="C1153" s="3">
        <v>41179.1295023148</v>
      </c>
      <c r="D1153" s="4">
        <v>8</v>
      </c>
      <c r="E1153" s="5">
        <f t="shared" si="17"/>
        <v>1.48527777852723</v>
      </c>
    </row>
    <row r="1154" spans="1:5">
      <c r="A1154" s="1">
        <v>14305948</v>
      </c>
      <c r="B1154" s="3">
        <v>41287.7181712963</v>
      </c>
      <c r="C1154" s="3">
        <v>41287.7164930556</v>
      </c>
      <c r="D1154" s="4">
        <v>8</v>
      </c>
      <c r="E1154" s="5">
        <f t="shared" si="17"/>
        <v>0.0402777767158113</v>
      </c>
    </row>
    <row r="1155" spans="1:5">
      <c r="A1155" s="1">
        <v>49215845</v>
      </c>
      <c r="B1155" s="3">
        <v>43170.8892476852</v>
      </c>
      <c r="C1155" s="3">
        <v>43170.0759837963</v>
      </c>
      <c r="D1155" s="4">
        <v>8</v>
      </c>
      <c r="E1155" s="5">
        <f t="shared" ref="E1155:E1218" si="18">(B1155-C1155)*24</f>
        <v>19.5183333336026</v>
      </c>
    </row>
    <row r="1156" spans="1:5">
      <c r="A1156" s="1">
        <v>28641329</v>
      </c>
      <c r="B1156" s="3">
        <v>42056.1013888889</v>
      </c>
      <c r="C1156" s="3">
        <v>42056.0972569444</v>
      </c>
      <c r="D1156" s="4">
        <v>8</v>
      </c>
      <c r="E1156" s="5">
        <f t="shared" si="18"/>
        <v>0.0991666680201888</v>
      </c>
    </row>
    <row r="1157" spans="1:5">
      <c r="A1157" s="1">
        <v>2899402</v>
      </c>
      <c r="B1157" s="3">
        <v>40322.7875</v>
      </c>
      <c r="C1157" s="3">
        <v>40322.7829282407</v>
      </c>
      <c r="D1157" s="4">
        <v>8</v>
      </c>
      <c r="E1157" s="5">
        <f t="shared" si="18"/>
        <v>0.109722223249264</v>
      </c>
    </row>
    <row r="1158" spans="1:5">
      <c r="A1158" s="1">
        <v>21545615</v>
      </c>
      <c r="B1158" s="3">
        <v>41690.9612847222</v>
      </c>
      <c r="C1158" s="3">
        <v>41674.2778472222</v>
      </c>
      <c r="D1158" s="4">
        <v>8</v>
      </c>
      <c r="E1158" s="5">
        <f t="shared" si="18"/>
        <v>400.402500000084</v>
      </c>
    </row>
    <row r="1159" spans="1:5">
      <c r="A1159" s="1">
        <v>39730004</v>
      </c>
      <c r="B1159" s="3">
        <v>42642.146724537</v>
      </c>
      <c r="C1159" s="3">
        <v>42640.6926041667</v>
      </c>
      <c r="D1159" s="4">
        <v>8</v>
      </c>
      <c r="E1159" s="5">
        <f t="shared" si="18"/>
        <v>34.898888887139</v>
      </c>
    </row>
    <row r="1160" spans="1:5">
      <c r="A1160" s="1">
        <v>330151</v>
      </c>
      <c r="B1160" s="3">
        <v>39783.3574652778</v>
      </c>
      <c r="C1160" s="3">
        <v>39783.2665972222</v>
      </c>
      <c r="D1160" s="4">
        <v>8</v>
      </c>
      <c r="E1160" s="5">
        <f t="shared" si="18"/>
        <v>2.18083333427785</v>
      </c>
    </row>
    <row r="1161" spans="1:5">
      <c r="A1161" s="1">
        <v>1933699</v>
      </c>
      <c r="B1161" s="3">
        <v>40166.7681597222</v>
      </c>
      <c r="C1161" s="3">
        <v>40166.7570601852</v>
      </c>
      <c r="D1161" s="4">
        <v>8</v>
      </c>
      <c r="E1161" s="5">
        <f t="shared" si="18"/>
        <v>0.266388888121583</v>
      </c>
    </row>
    <row r="1162" spans="1:5">
      <c r="A1162" s="1">
        <v>10613914</v>
      </c>
      <c r="B1162" s="3">
        <v>41047.8802546296</v>
      </c>
      <c r="C1162" s="3">
        <v>41045.3133217593</v>
      </c>
      <c r="D1162" s="4">
        <v>8</v>
      </c>
      <c r="E1162" s="5">
        <f t="shared" si="18"/>
        <v>61.6063888872159</v>
      </c>
    </row>
    <row r="1163" spans="1:5">
      <c r="A1163" s="1">
        <v>13215961</v>
      </c>
      <c r="B1163" s="3">
        <v>41217.2139930556</v>
      </c>
      <c r="C1163" s="3">
        <v>41217.1700462963</v>
      </c>
      <c r="D1163" s="4">
        <v>8</v>
      </c>
      <c r="E1163" s="5">
        <f t="shared" si="18"/>
        <v>1.05472222325625</v>
      </c>
    </row>
    <row r="1164" spans="1:5">
      <c r="A1164" s="1">
        <v>43093280</v>
      </c>
      <c r="B1164" s="3">
        <v>42823.5534953704</v>
      </c>
      <c r="C1164" s="3">
        <v>42823.511712963</v>
      </c>
      <c r="D1164" s="4">
        <v>8</v>
      </c>
      <c r="E1164" s="5">
        <f t="shared" si="18"/>
        <v>1.00277777749579</v>
      </c>
    </row>
    <row r="1165" spans="1:5">
      <c r="A1165" s="1">
        <v>28581893</v>
      </c>
      <c r="B1165" s="3">
        <v>42053.4665393519</v>
      </c>
      <c r="C1165" s="3">
        <v>42053.4571180556</v>
      </c>
      <c r="D1165" s="4">
        <v>8</v>
      </c>
      <c r="E1165" s="5">
        <f t="shared" si="18"/>
        <v>0.226111111231148</v>
      </c>
    </row>
    <row r="1166" spans="1:5">
      <c r="A1166" s="1">
        <v>912137</v>
      </c>
      <c r="B1166" s="3">
        <v>39959.8069328704</v>
      </c>
      <c r="C1166" s="3">
        <v>39959.7878356481</v>
      </c>
      <c r="D1166" s="4">
        <v>8</v>
      </c>
      <c r="E1166" s="5">
        <f t="shared" si="18"/>
        <v>0.458333335176576</v>
      </c>
    </row>
    <row r="1167" spans="1:5">
      <c r="A1167" s="1">
        <v>7434820</v>
      </c>
      <c r="B1167" s="3">
        <v>40801.7342592593</v>
      </c>
      <c r="C1167" s="3">
        <v>40801.7162847222</v>
      </c>
      <c r="D1167" s="4">
        <v>8</v>
      </c>
      <c r="E1167" s="5">
        <f t="shared" si="18"/>
        <v>0.431388890370727</v>
      </c>
    </row>
    <row r="1168" spans="1:5">
      <c r="A1168" s="1">
        <v>44858930</v>
      </c>
      <c r="B1168" s="3">
        <v>42917.3837847222</v>
      </c>
      <c r="C1168" s="3">
        <v>42917.3556944444</v>
      </c>
      <c r="D1168" s="4">
        <v>8</v>
      </c>
      <c r="E1168" s="5">
        <f t="shared" si="18"/>
        <v>0.674166667275131</v>
      </c>
    </row>
    <row r="1169" spans="1:5">
      <c r="A1169" s="1">
        <v>21364368</v>
      </c>
      <c r="B1169" s="3">
        <v>41665.6726388889</v>
      </c>
      <c r="C1169" s="3">
        <v>41665.5888657407</v>
      </c>
      <c r="D1169" s="4">
        <v>8</v>
      </c>
      <c r="E1169" s="5">
        <f t="shared" si="18"/>
        <v>2.01055555685889</v>
      </c>
    </row>
    <row r="1170" spans="1:5">
      <c r="A1170" s="1">
        <v>5810035</v>
      </c>
      <c r="B1170" s="3">
        <v>40660.930474537</v>
      </c>
      <c r="C1170" s="3">
        <v>40660.8466435185</v>
      </c>
      <c r="D1170" s="4">
        <v>8</v>
      </c>
      <c r="E1170" s="5">
        <f t="shared" si="18"/>
        <v>2.0119444441516</v>
      </c>
    </row>
    <row r="1171" spans="1:5">
      <c r="A1171" s="1">
        <v>34165195</v>
      </c>
      <c r="B1171" s="3">
        <v>42346.8697800926</v>
      </c>
      <c r="C1171" s="3">
        <v>42346.8442476852</v>
      </c>
      <c r="D1171" s="4">
        <v>8</v>
      </c>
      <c r="E1171" s="5">
        <f t="shared" si="18"/>
        <v>0.612777777656447</v>
      </c>
    </row>
    <row r="1172" spans="1:5">
      <c r="A1172" s="1">
        <v>16470517</v>
      </c>
      <c r="B1172" s="3">
        <v>41403.8680902778</v>
      </c>
      <c r="C1172" s="3">
        <v>41403.8529976852</v>
      </c>
      <c r="D1172" s="4">
        <v>8</v>
      </c>
      <c r="E1172" s="5">
        <f t="shared" si="18"/>
        <v>0.362222222378477</v>
      </c>
    </row>
    <row r="1173" spans="1:5">
      <c r="A1173" s="1">
        <v>5359384</v>
      </c>
      <c r="B1173" s="3">
        <v>40632.0292476852</v>
      </c>
      <c r="C1173" s="3">
        <v>40621.0603356482</v>
      </c>
      <c r="D1173" s="4">
        <v>8</v>
      </c>
      <c r="E1173" s="5">
        <f t="shared" si="18"/>
        <v>263.253888887877</v>
      </c>
    </row>
    <row r="1174" spans="1:5">
      <c r="A1174" s="1">
        <v>7608321</v>
      </c>
      <c r="B1174" s="3">
        <v>40816.3941898148</v>
      </c>
      <c r="C1174" s="3">
        <v>40816.3877662037</v>
      </c>
      <c r="D1174" s="4">
        <v>8</v>
      </c>
      <c r="E1174" s="5">
        <f t="shared" si="18"/>
        <v>0.154166666383389</v>
      </c>
    </row>
    <row r="1175" spans="1:5">
      <c r="A1175" s="1">
        <v>31170616</v>
      </c>
      <c r="B1175" s="3">
        <v>42186.885</v>
      </c>
      <c r="C1175" s="3">
        <v>42186.8357060185</v>
      </c>
      <c r="D1175" s="4">
        <v>8</v>
      </c>
      <c r="E1175" s="5">
        <f t="shared" si="18"/>
        <v>1.18305555603001</v>
      </c>
    </row>
    <row r="1176" spans="1:5">
      <c r="A1176" s="1">
        <v>23250290</v>
      </c>
      <c r="B1176" s="3">
        <v>41754.792662037</v>
      </c>
      <c r="C1176" s="3">
        <v>41752.6897222222</v>
      </c>
      <c r="D1176" s="4">
        <v>8</v>
      </c>
      <c r="E1176" s="5">
        <f t="shared" si="18"/>
        <v>50.4705555550754</v>
      </c>
    </row>
    <row r="1177" spans="1:5">
      <c r="A1177" s="1">
        <v>31248081</v>
      </c>
      <c r="B1177" s="3">
        <v>42191.5958680556</v>
      </c>
      <c r="C1177" s="3">
        <v>42191.5906828704</v>
      </c>
      <c r="D1177" s="4">
        <v>8</v>
      </c>
      <c r="E1177" s="5">
        <f t="shared" si="18"/>
        <v>0.12444444472203</v>
      </c>
    </row>
    <row r="1178" spans="1:5">
      <c r="A1178" s="1">
        <v>10460841</v>
      </c>
      <c r="B1178" s="3">
        <v>41034.4571064815</v>
      </c>
      <c r="C1178" s="3">
        <v>41034.4247916667</v>
      </c>
      <c r="D1178" s="4">
        <v>8</v>
      </c>
      <c r="E1178" s="5">
        <f t="shared" si="18"/>
        <v>0.775555555243045</v>
      </c>
    </row>
    <row r="1179" spans="1:5">
      <c r="A1179" s="1">
        <v>9609928</v>
      </c>
      <c r="B1179" s="3">
        <v>40975.928599537</v>
      </c>
      <c r="C1179" s="3">
        <v>40975.924525463</v>
      </c>
      <c r="D1179" s="4">
        <v>8</v>
      </c>
      <c r="E1179" s="5">
        <f t="shared" si="18"/>
        <v>0.0977777760126628</v>
      </c>
    </row>
    <row r="1180" spans="1:5">
      <c r="A1180" s="1">
        <v>2324282</v>
      </c>
      <c r="B1180" s="3">
        <v>40234.6900347222</v>
      </c>
      <c r="C1180" s="3">
        <v>40233.3046064815</v>
      </c>
      <c r="D1180" s="4">
        <v>8</v>
      </c>
      <c r="E1180" s="5">
        <f t="shared" si="18"/>
        <v>33.2502777769114</v>
      </c>
    </row>
    <row r="1181" spans="1:5">
      <c r="A1181" s="1">
        <v>2820417</v>
      </c>
      <c r="B1181" s="3">
        <v>40310.7034953704</v>
      </c>
      <c r="C1181" s="3">
        <v>40310.6557523148</v>
      </c>
      <c r="D1181" s="4">
        <v>8</v>
      </c>
      <c r="E1181" s="5">
        <f t="shared" si="18"/>
        <v>1.14583333436167</v>
      </c>
    </row>
    <row r="1182" spans="1:5">
      <c r="A1182" s="1">
        <v>24618109</v>
      </c>
      <c r="B1182" s="3">
        <v>41837.8107175926</v>
      </c>
      <c r="C1182" s="3">
        <v>41827.8010069444</v>
      </c>
      <c r="D1182" s="4">
        <v>8</v>
      </c>
      <c r="E1182" s="5">
        <f t="shared" si="18"/>
        <v>240.233055556775</v>
      </c>
    </row>
    <row r="1183" spans="1:5">
      <c r="A1183" s="1">
        <v>20026392</v>
      </c>
      <c r="B1183" s="3">
        <v>41595.1032638889</v>
      </c>
      <c r="C1183" s="3">
        <v>41595.0944212963</v>
      </c>
      <c r="D1183" s="4">
        <v>8</v>
      </c>
      <c r="E1183" s="5">
        <f t="shared" si="18"/>
        <v>0.212222222413402</v>
      </c>
    </row>
    <row r="1184" spans="1:5">
      <c r="A1184" s="1">
        <v>2288618</v>
      </c>
      <c r="B1184" s="3">
        <v>40227.5342939815</v>
      </c>
      <c r="C1184" s="3">
        <v>40227.5284606482</v>
      </c>
      <c r="D1184" s="4">
        <v>8</v>
      </c>
      <c r="E1184" s="5">
        <f t="shared" si="18"/>
        <v>0.139999999199063</v>
      </c>
    </row>
    <row r="1185" spans="1:5">
      <c r="A1185" s="1">
        <v>28366733</v>
      </c>
      <c r="B1185" s="3">
        <v>42041.5705324074</v>
      </c>
      <c r="C1185" s="3">
        <v>42041.5554166667</v>
      </c>
      <c r="D1185" s="4">
        <v>8</v>
      </c>
      <c r="E1185" s="5">
        <f t="shared" si="18"/>
        <v>0.36277777684154</v>
      </c>
    </row>
    <row r="1186" spans="1:5">
      <c r="A1186" s="1">
        <v>27318354</v>
      </c>
      <c r="B1186" s="3">
        <v>41978.6242939815</v>
      </c>
      <c r="C1186" s="3">
        <v>41978.6133680556</v>
      </c>
      <c r="D1186" s="4">
        <v>8</v>
      </c>
      <c r="E1186" s="5">
        <f t="shared" si="18"/>
        <v>0.262222221528646</v>
      </c>
    </row>
    <row r="1187" spans="1:5">
      <c r="A1187" s="1">
        <v>36752726</v>
      </c>
      <c r="B1187" s="3">
        <v>42481.0249768519</v>
      </c>
      <c r="C1187" s="3">
        <v>42480.7885069444</v>
      </c>
      <c r="D1187" s="4">
        <v>8</v>
      </c>
      <c r="E1187" s="5">
        <f t="shared" si="18"/>
        <v>5.67527777992655</v>
      </c>
    </row>
    <row r="1188" spans="1:5">
      <c r="A1188" s="1">
        <v>4976170</v>
      </c>
      <c r="B1188" s="3">
        <v>40586.1996527778</v>
      </c>
      <c r="C1188" s="3">
        <v>40586.1540856482</v>
      </c>
      <c r="D1188" s="4">
        <v>8</v>
      </c>
      <c r="E1188" s="5">
        <f t="shared" si="18"/>
        <v>1.09361111040926</v>
      </c>
    </row>
    <row r="1189" spans="1:5">
      <c r="A1189" s="1">
        <v>46232966</v>
      </c>
      <c r="B1189" s="3">
        <v>42995.9137731481</v>
      </c>
      <c r="C1189" s="3">
        <v>42993.2653009259</v>
      </c>
      <c r="D1189" s="4">
        <v>8</v>
      </c>
      <c r="E1189" s="5">
        <f t="shared" si="18"/>
        <v>63.5633333328296</v>
      </c>
    </row>
    <row r="1190" spans="1:5">
      <c r="A1190" s="1">
        <v>7560098</v>
      </c>
      <c r="B1190" s="3">
        <v>40814.0617824074</v>
      </c>
      <c r="C1190" s="3">
        <v>40812.8036689815</v>
      </c>
      <c r="D1190" s="4">
        <v>8</v>
      </c>
      <c r="E1190" s="5">
        <f t="shared" si="18"/>
        <v>30.1947222216404</v>
      </c>
    </row>
    <row r="1191" spans="1:5">
      <c r="A1191" s="1">
        <v>7565873</v>
      </c>
      <c r="B1191" s="3">
        <v>40813.3337731482</v>
      </c>
      <c r="C1191" s="3">
        <v>40813.3316203704</v>
      </c>
      <c r="D1191" s="4">
        <v>8</v>
      </c>
      <c r="E1191" s="5">
        <f t="shared" si="18"/>
        <v>0.0516666672192514</v>
      </c>
    </row>
    <row r="1192" spans="1:5">
      <c r="A1192" s="1">
        <v>10240024</v>
      </c>
      <c r="B1192" s="3">
        <v>41019.1808449074</v>
      </c>
      <c r="C1192" s="3">
        <v>41019.1635763889</v>
      </c>
      <c r="D1192" s="4">
        <v>8</v>
      </c>
      <c r="E1192" s="5">
        <f t="shared" si="18"/>
        <v>0.414444444060791</v>
      </c>
    </row>
    <row r="1193" spans="1:5">
      <c r="A1193" s="1">
        <v>2768071</v>
      </c>
      <c r="B1193" s="3">
        <v>40302.810787037</v>
      </c>
      <c r="C1193" s="3">
        <v>40302.782025463</v>
      </c>
      <c r="D1193" s="4">
        <v>8</v>
      </c>
      <c r="E1193" s="5">
        <f t="shared" si="18"/>
        <v>0.690277776040602</v>
      </c>
    </row>
    <row r="1194" spans="1:5">
      <c r="A1194" s="1">
        <v>17667550</v>
      </c>
      <c r="B1194" s="3">
        <v>41471.1624884259</v>
      </c>
      <c r="C1194" s="3">
        <v>41471.1461921296</v>
      </c>
      <c r="D1194" s="4">
        <v>8</v>
      </c>
      <c r="E1194" s="5">
        <f t="shared" si="18"/>
        <v>0.391111111210193</v>
      </c>
    </row>
    <row r="1195" spans="1:5">
      <c r="A1195" s="1">
        <v>2888174</v>
      </c>
      <c r="B1195" s="3">
        <v>40320.7141666667</v>
      </c>
      <c r="C1195" s="3">
        <v>40320.5460763889</v>
      </c>
      <c r="D1195" s="4">
        <v>8</v>
      </c>
      <c r="E1195" s="5">
        <f t="shared" si="18"/>
        <v>4.03416666726116</v>
      </c>
    </row>
    <row r="1196" spans="1:5">
      <c r="A1196" s="1">
        <v>26758249</v>
      </c>
      <c r="B1196" s="3">
        <v>41948.6355902778</v>
      </c>
      <c r="C1196" s="3">
        <v>41948.5549768519</v>
      </c>
      <c r="D1196" s="4">
        <v>8</v>
      </c>
      <c r="E1196" s="5">
        <f t="shared" si="18"/>
        <v>1.9347222216893</v>
      </c>
    </row>
    <row r="1197" spans="1:5">
      <c r="A1197" s="1">
        <v>17639014</v>
      </c>
      <c r="B1197" s="3">
        <v>41469.7942476852</v>
      </c>
      <c r="C1197" s="3">
        <v>41469.4823726852</v>
      </c>
      <c r="D1197" s="4">
        <v>8</v>
      </c>
      <c r="E1197" s="5">
        <f t="shared" si="18"/>
        <v>7.48499999998603</v>
      </c>
    </row>
    <row r="1198" spans="1:5">
      <c r="A1198" s="1">
        <v>31320593</v>
      </c>
      <c r="B1198" s="3">
        <v>42194.6208564815</v>
      </c>
      <c r="C1198" s="3">
        <v>42194.6063078704</v>
      </c>
      <c r="D1198" s="4">
        <v>8</v>
      </c>
      <c r="E1198" s="5">
        <f t="shared" si="18"/>
        <v>0.349166666390374</v>
      </c>
    </row>
    <row r="1199" spans="1:5">
      <c r="A1199" s="1">
        <v>11814859</v>
      </c>
      <c r="B1199" s="3">
        <v>41126.3386111111</v>
      </c>
      <c r="C1199" s="3">
        <v>41126.3355208333</v>
      </c>
      <c r="D1199" s="4">
        <v>8</v>
      </c>
      <c r="E1199" s="5">
        <f t="shared" si="18"/>
        <v>0.0741666672402062</v>
      </c>
    </row>
    <row r="1200" spans="1:5">
      <c r="A1200" s="1">
        <v>15888536</v>
      </c>
      <c r="B1200" s="3">
        <v>41372.8971875</v>
      </c>
      <c r="C1200" s="3">
        <v>41372.8599189815</v>
      </c>
      <c r="D1200" s="4">
        <v>8</v>
      </c>
      <c r="E1200" s="5">
        <f t="shared" si="18"/>
        <v>0.894444443983957</v>
      </c>
    </row>
    <row r="1201" spans="1:5">
      <c r="A1201" s="1">
        <v>8742792</v>
      </c>
      <c r="B1201" s="3">
        <v>40913.6529861111</v>
      </c>
      <c r="C1201" s="3">
        <v>40913.5371412037</v>
      </c>
      <c r="D1201" s="4">
        <v>8</v>
      </c>
      <c r="E1201" s="5">
        <f t="shared" si="18"/>
        <v>2.78027777757961</v>
      </c>
    </row>
    <row r="1202" spans="1:5">
      <c r="A1202" s="1">
        <v>23312520</v>
      </c>
      <c r="B1202" s="3">
        <v>41755.6197222222</v>
      </c>
      <c r="C1202" s="3">
        <v>41755.6186689815</v>
      </c>
      <c r="D1202" s="4">
        <v>8</v>
      </c>
      <c r="E1202" s="5">
        <f t="shared" si="18"/>
        <v>0.0252777768764645</v>
      </c>
    </row>
    <row r="1203" spans="1:5">
      <c r="A1203" s="1">
        <v>6036293</v>
      </c>
      <c r="B1203" s="3">
        <v>40680.8312615741</v>
      </c>
      <c r="C1203" s="3">
        <v>40680.8269907407</v>
      </c>
      <c r="D1203" s="4">
        <v>8</v>
      </c>
      <c r="E1203" s="5">
        <f t="shared" si="18"/>
        <v>0.10250000160886</v>
      </c>
    </row>
    <row r="1204" spans="1:5">
      <c r="A1204" s="1">
        <v>18095822</v>
      </c>
      <c r="B1204" s="3">
        <v>41493.3177777778</v>
      </c>
      <c r="C1204" s="3">
        <v>41493.2552893519</v>
      </c>
      <c r="D1204" s="4">
        <v>8</v>
      </c>
      <c r="E1204" s="5">
        <f t="shared" si="18"/>
        <v>1.4997222214588</v>
      </c>
    </row>
    <row r="1205" spans="1:5">
      <c r="A1205" s="1">
        <v>2671303</v>
      </c>
      <c r="B1205" s="3">
        <v>40288.4203240741</v>
      </c>
      <c r="C1205" s="3">
        <v>40287.9279050926</v>
      </c>
      <c r="D1205" s="4">
        <v>8</v>
      </c>
      <c r="E1205" s="5">
        <f t="shared" si="18"/>
        <v>11.8180555559811</v>
      </c>
    </row>
    <row r="1206" spans="1:5">
      <c r="A1206" s="1">
        <v>6429865</v>
      </c>
      <c r="B1206" s="3">
        <v>40715.7698148148</v>
      </c>
      <c r="C1206" s="3">
        <v>40715.7515162037</v>
      </c>
      <c r="D1206" s="4">
        <v>8</v>
      </c>
      <c r="E1206" s="5">
        <f t="shared" si="18"/>
        <v>0.43916666629957</v>
      </c>
    </row>
    <row r="1207" spans="1:5">
      <c r="A1207" s="1">
        <v>28557412</v>
      </c>
      <c r="B1207" s="3">
        <v>42052.3922569444</v>
      </c>
      <c r="C1207" s="3">
        <v>42052.3435763889</v>
      </c>
      <c r="D1207" s="4">
        <v>8</v>
      </c>
      <c r="E1207" s="5">
        <f t="shared" si="18"/>
        <v>1.1683333319379</v>
      </c>
    </row>
    <row r="1208" spans="1:5">
      <c r="A1208" s="1">
        <v>34810608</v>
      </c>
      <c r="B1208" s="3">
        <v>42384.5301388889</v>
      </c>
      <c r="C1208" s="3">
        <v>42384.4994907407</v>
      </c>
      <c r="D1208" s="4">
        <v>8</v>
      </c>
      <c r="E1208" s="5">
        <f t="shared" si="18"/>
        <v>0.735555556719191</v>
      </c>
    </row>
    <row r="1209" spans="1:5">
      <c r="A1209" s="1">
        <v>6764651</v>
      </c>
      <c r="B1209" s="3">
        <v>40744.6583680556</v>
      </c>
      <c r="C1209" s="3">
        <v>40744.6547453704</v>
      </c>
      <c r="D1209" s="4">
        <v>8</v>
      </c>
      <c r="E1209" s="5">
        <f t="shared" si="18"/>
        <v>0.0869444448617287</v>
      </c>
    </row>
    <row r="1210" spans="1:5">
      <c r="A1210" s="1">
        <v>24817541</v>
      </c>
      <c r="B1210" s="3">
        <v>41838.2262152778</v>
      </c>
      <c r="C1210" s="3">
        <v>41838.2104282407</v>
      </c>
      <c r="D1210" s="4">
        <v>8</v>
      </c>
      <c r="E1210" s="5">
        <f t="shared" si="18"/>
        <v>0.378888890321832</v>
      </c>
    </row>
    <row r="1211" spans="1:5">
      <c r="A1211" s="1">
        <v>38922095</v>
      </c>
      <c r="B1211" s="3">
        <v>42594.7907638889</v>
      </c>
      <c r="C1211" s="3">
        <v>42594.6649189815</v>
      </c>
      <c r="D1211" s="4">
        <v>8</v>
      </c>
      <c r="E1211" s="5">
        <f t="shared" si="18"/>
        <v>3.02027777762851</v>
      </c>
    </row>
    <row r="1212" spans="1:5">
      <c r="A1212" s="1">
        <v>33023865</v>
      </c>
      <c r="B1212" s="3">
        <v>42285.8040162037</v>
      </c>
      <c r="C1212" s="3">
        <v>42285.7913541667</v>
      </c>
      <c r="D1212" s="4">
        <v>8</v>
      </c>
      <c r="E1212" s="5">
        <f t="shared" si="18"/>
        <v>0.303888887981884</v>
      </c>
    </row>
    <row r="1213" spans="1:5">
      <c r="A1213" s="1">
        <v>34602719</v>
      </c>
      <c r="B1213" s="3">
        <v>42374.0604166667</v>
      </c>
      <c r="C1213" s="3">
        <v>42374.0503819444</v>
      </c>
      <c r="D1213" s="4">
        <v>8</v>
      </c>
      <c r="E1213" s="5">
        <f t="shared" si="18"/>
        <v>0.240833335323259</v>
      </c>
    </row>
    <row r="1214" spans="1:5">
      <c r="A1214" s="1">
        <v>8310510</v>
      </c>
      <c r="B1214" s="3">
        <v>40876.5786342593</v>
      </c>
      <c r="C1214" s="3">
        <v>40876.5097222222</v>
      </c>
      <c r="D1214" s="4">
        <v>8</v>
      </c>
      <c r="E1214" s="5">
        <f t="shared" si="18"/>
        <v>1.65388889028691</v>
      </c>
    </row>
    <row r="1215" spans="1:5">
      <c r="A1215" s="1">
        <v>4359206</v>
      </c>
      <c r="B1215" s="3">
        <v>40517.6103472222</v>
      </c>
      <c r="C1215" s="3">
        <v>40517.5957175926</v>
      </c>
      <c r="D1215" s="4">
        <v>8</v>
      </c>
      <c r="E1215" s="5">
        <f t="shared" si="18"/>
        <v>0.351111110416241</v>
      </c>
    </row>
    <row r="1216" spans="1:5">
      <c r="A1216" s="1">
        <v>41601774</v>
      </c>
      <c r="B1216" s="3">
        <v>42746.9522222222</v>
      </c>
      <c r="C1216" s="3">
        <v>42746.9310185185</v>
      </c>
      <c r="D1216" s="4">
        <v>8</v>
      </c>
      <c r="E1216" s="5">
        <f t="shared" si="18"/>
        <v>0.508888888754882</v>
      </c>
    </row>
    <row r="1217" spans="1:5">
      <c r="A1217" s="1">
        <v>2136587</v>
      </c>
      <c r="B1217" s="3">
        <v>40204.0027314815</v>
      </c>
      <c r="C1217" s="3">
        <v>40203.9909143519</v>
      </c>
      <c r="D1217" s="4">
        <v>8</v>
      </c>
      <c r="E1217" s="5">
        <f t="shared" si="18"/>
        <v>0.283611110353377</v>
      </c>
    </row>
    <row r="1218" spans="1:5">
      <c r="A1218" s="1">
        <v>9007648</v>
      </c>
      <c r="B1218" s="3">
        <v>40933.7580208333</v>
      </c>
      <c r="C1218" s="3">
        <v>40933.7482291667</v>
      </c>
      <c r="D1218" s="4">
        <v>8</v>
      </c>
      <c r="E1218" s="5">
        <f t="shared" si="18"/>
        <v>0.234999998530839</v>
      </c>
    </row>
    <row r="1219" spans="1:5">
      <c r="A1219" s="1">
        <v>5880632</v>
      </c>
      <c r="B1219" s="3">
        <v>40667.3581944444</v>
      </c>
      <c r="C1219" s="3">
        <v>40667.3535185185</v>
      </c>
      <c r="D1219" s="4">
        <v>8</v>
      </c>
      <c r="E1219" s="5">
        <f t="shared" ref="E1219:E1282" si="19">(B1219-C1219)*24</f>
        <v>0.11222222156357</v>
      </c>
    </row>
    <row r="1220" spans="1:5">
      <c r="A1220" s="1">
        <v>45530602</v>
      </c>
      <c r="B1220" s="3">
        <v>42953.9387037037</v>
      </c>
      <c r="C1220" s="3">
        <v>42953.3966087963</v>
      </c>
      <c r="D1220" s="4">
        <v>8</v>
      </c>
      <c r="E1220" s="5">
        <f t="shared" si="19"/>
        <v>13.0102777776774</v>
      </c>
    </row>
    <row r="1221" spans="1:5">
      <c r="A1221" s="1">
        <v>13537316</v>
      </c>
      <c r="B1221" s="3">
        <v>41237.0494097222</v>
      </c>
      <c r="C1221" s="3">
        <v>41237.0333564815</v>
      </c>
      <c r="D1221" s="4">
        <v>8</v>
      </c>
      <c r="E1221" s="5">
        <f t="shared" si="19"/>
        <v>0.385277776862495</v>
      </c>
    </row>
    <row r="1222" spans="1:5">
      <c r="A1222" s="1">
        <v>5241976</v>
      </c>
      <c r="B1222" s="3">
        <v>40611.2907986111</v>
      </c>
      <c r="C1222" s="3">
        <v>40611.2507291667</v>
      </c>
      <c r="D1222" s="4">
        <v>8</v>
      </c>
      <c r="E1222" s="5">
        <f t="shared" si="19"/>
        <v>0.961666665680241</v>
      </c>
    </row>
    <row r="1223" spans="1:5">
      <c r="A1223" s="1">
        <v>55431179</v>
      </c>
      <c r="B1223" s="3">
        <v>43554.5048726852</v>
      </c>
      <c r="C1223" s="3">
        <v>43554.4965277778</v>
      </c>
      <c r="D1223" s="4">
        <v>8</v>
      </c>
      <c r="E1223" s="5">
        <f t="shared" si="19"/>
        <v>0.2002777774469</v>
      </c>
    </row>
    <row r="1224" spans="1:5">
      <c r="A1224" s="1">
        <v>2707794</v>
      </c>
      <c r="B1224" s="3">
        <v>40294.6928703704</v>
      </c>
      <c r="C1224" s="3">
        <v>40293.4092939815</v>
      </c>
      <c r="D1224" s="4">
        <v>8</v>
      </c>
      <c r="E1224" s="5">
        <f t="shared" si="19"/>
        <v>30.8058333336376</v>
      </c>
    </row>
    <row r="1225" spans="1:5">
      <c r="A1225" s="1">
        <v>21626543</v>
      </c>
      <c r="B1225" s="3">
        <v>41677.4820486111</v>
      </c>
      <c r="C1225" s="3">
        <v>41677.4765972222</v>
      </c>
      <c r="D1225" s="4">
        <v>8</v>
      </c>
      <c r="E1225" s="5">
        <f t="shared" si="19"/>
        <v>0.130833333532792</v>
      </c>
    </row>
    <row r="1226" spans="1:5">
      <c r="A1226" s="1">
        <v>2753243</v>
      </c>
      <c r="B1226" s="3">
        <v>40300.4684143519</v>
      </c>
      <c r="C1226" s="3">
        <v>40300.4623032407</v>
      </c>
      <c r="D1226" s="4">
        <v>8</v>
      </c>
      <c r="E1226" s="5">
        <f t="shared" si="19"/>
        <v>0.146666668646503</v>
      </c>
    </row>
    <row r="1227" spans="1:5">
      <c r="A1227" s="1">
        <v>4980246</v>
      </c>
      <c r="B1227" s="3">
        <v>40586.8911921296</v>
      </c>
      <c r="C1227" s="3">
        <v>40586.8280324074</v>
      </c>
      <c r="D1227" s="4">
        <v>8</v>
      </c>
      <c r="E1227" s="5">
        <f t="shared" si="19"/>
        <v>1.51583333284361</v>
      </c>
    </row>
    <row r="1228" spans="1:5">
      <c r="A1228" s="1">
        <v>1048949</v>
      </c>
      <c r="B1228" s="3">
        <v>39990.5429976852</v>
      </c>
      <c r="C1228" s="3">
        <v>39990.533125</v>
      </c>
      <c r="D1228" s="4">
        <v>8</v>
      </c>
      <c r="E1228" s="5">
        <f t="shared" si="19"/>
        <v>0.236944444826804</v>
      </c>
    </row>
    <row r="1229" spans="1:5">
      <c r="A1229" s="1">
        <v>26191484</v>
      </c>
      <c r="B1229" s="3">
        <v>41918.4196643519</v>
      </c>
      <c r="C1229" s="3">
        <v>41916.3988425926</v>
      </c>
      <c r="D1229" s="4">
        <v>8</v>
      </c>
      <c r="E1229" s="5">
        <f t="shared" si="19"/>
        <v>48.4997222232632</v>
      </c>
    </row>
    <row r="1230" spans="1:5">
      <c r="A1230" s="1">
        <v>9502880</v>
      </c>
      <c r="B1230" s="3">
        <v>40968.688275463</v>
      </c>
      <c r="C1230" s="3">
        <v>40968.6858796296</v>
      </c>
      <c r="D1230" s="4">
        <v>8</v>
      </c>
      <c r="E1230" s="5">
        <f t="shared" si="19"/>
        <v>0.0575000015669502</v>
      </c>
    </row>
    <row r="1231" spans="1:5">
      <c r="A1231" s="1">
        <v>26300121</v>
      </c>
      <c r="B1231" s="3">
        <v>41922.6166435185</v>
      </c>
      <c r="C1231" s="3">
        <v>41922.5433101852</v>
      </c>
      <c r="D1231" s="4">
        <v>8</v>
      </c>
      <c r="E1231" s="5">
        <f t="shared" si="19"/>
        <v>1.7599999991362</v>
      </c>
    </row>
    <row r="1232" spans="1:5">
      <c r="A1232" s="1">
        <v>3030250</v>
      </c>
      <c r="B1232" s="3">
        <v>40341.9696412037</v>
      </c>
      <c r="C1232" s="3">
        <v>40341.9174652778</v>
      </c>
      <c r="D1232" s="4">
        <v>8</v>
      </c>
      <c r="E1232" s="5">
        <f t="shared" si="19"/>
        <v>1.25222222157754</v>
      </c>
    </row>
    <row r="1233" spans="1:5">
      <c r="A1233" s="1">
        <v>8822488</v>
      </c>
      <c r="B1233" s="3">
        <v>40919.6793171296</v>
      </c>
      <c r="C1233" s="3">
        <v>40919.6703240741</v>
      </c>
      <c r="D1233" s="4">
        <v>8</v>
      </c>
      <c r="E1233" s="5">
        <f t="shared" si="19"/>
        <v>0.215833332098555</v>
      </c>
    </row>
    <row r="1234" spans="1:5">
      <c r="A1234" s="1">
        <v>19698474</v>
      </c>
      <c r="B1234" s="3">
        <v>41578.1942361111</v>
      </c>
      <c r="C1234" s="3">
        <v>41578.1883217593</v>
      </c>
      <c r="D1234" s="4">
        <v>8</v>
      </c>
      <c r="E1234" s="5">
        <f t="shared" si="19"/>
        <v>0.141944443224929</v>
      </c>
    </row>
    <row r="1235" spans="1:5">
      <c r="A1235" s="1">
        <v>1179540</v>
      </c>
      <c r="B1235" s="3">
        <v>40018.8244444444</v>
      </c>
      <c r="C1235" s="3">
        <v>40018.793125</v>
      </c>
      <c r="D1235" s="4">
        <v>8</v>
      </c>
      <c r="E1235" s="5">
        <f t="shared" si="19"/>
        <v>0.751666665659286</v>
      </c>
    </row>
    <row r="1236" spans="1:5">
      <c r="A1236" s="1">
        <v>31667762</v>
      </c>
      <c r="B1236" s="3">
        <v>42213.2394444444</v>
      </c>
      <c r="C1236" s="3">
        <v>42213.2138078704</v>
      </c>
      <c r="D1236" s="4">
        <v>8</v>
      </c>
      <c r="E1236" s="5">
        <f t="shared" si="19"/>
        <v>0.615277775970753</v>
      </c>
    </row>
    <row r="1237" spans="1:5">
      <c r="A1237" s="1">
        <v>40450227</v>
      </c>
      <c r="B1237" s="3">
        <v>42842.8062847222</v>
      </c>
      <c r="C1237" s="3">
        <v>42680.5886574074</v>
      </c>
      <c r="D1237" s="4">
        <v>8</v>
      </c>
      <c r="E1237" s="5">
        <f t="shared" si="19"/>
        <v>3893.22305555519</v>
      </c>
    </row>
    <row r="1238" spans="1:5">
      <c r="A1238" s="1">
        <v>9990554</v>
      </c>
      <c r="B1238" s="3">
        <v>41002.4270023148</v>
      </c>
      <c r="C1238" s="3">
        <v>41002.3948958333</v>
      </c>
      <c r="D1238" s="4">
        <v>8</v>
      </c>
      <c r="E1238" s="5">
        <f t="shared" si="19"/>
        <v>0.770555555995088</v>
      </c>
    </row>
    <row r="1239" spans="1:5">
      <c r="A1239" s="1">
        <v>4094184</v>
      </c>
      <c r="B1239" s="3">
        <v>40486.3747337963</v>
      </c>
      <c r="C1239" s="3">
        <v>40486.2404513889</v>
      </c>
      <c r="D1239" s="4">
        <v>8</v>
      </c>
      <c r="E1239" s="5">
        <f t="shared" si="19"/>
        <v>3.22277777764248</v>
      </c>
    </row>
    <row r="1240" spans="1:5">
      <c r="A1240" s="1">
        <v>49714373</v>
      </c>
      <c r="B1240" s="3">
        <v>43198.7661111111</v>
      </c>
      <c r="C1240" s="3">
        <v>43198.1785532407</v>
      </c>
      <c r="D1240" s="4">
        <v>8</v>
      </c>
      <c r="E1240" s="5">
        <f t="shared" si="19"/>
        <v>14.1013888895977</v>
      </c>
    </row>
    <row r="1241" spans="1:5">
      <c r="A1241" s="1">
        <v>13618298</v>
      </c>
      <c r="B1241" s="3">
        <v>41242.148125</v>
      </c>
      <c r="C1241" s="3">
        <v>41242.1404976852</v>
      </c>
      <c r="D1241" s="4">
        <v>8</v>
      </c>
      <c r="E1241" s="5">
        <f t="shared" si="19"/>
        <v>0.183055555215105</v>
      </c>
    </row>
    <row r="1242" spans="1:5">
      <c r="A1242" s="1">
        <v>8868916</v>
      </c>
      <c r="B1242" s="3">
        <v>40923.5619907407</v>
      </c>
      <c r="C1242" s="3">
        <v>40923.4231481481</v>
      </c>
      <c r="D1242" s="4">
        <v>8</v>
      </c>
      <c r="E1242" s="5">
        <f t="shared" si="19"/>
        <v>3.33222222252516</v>
      </c>
    </row>
    <row r="1243" spans="1:5">
      <c r="A1243" s="1">
        <v>3657382</v>
      </c>
      <c r="B1243" s="3">
        <v>40428.5688425926</v>
      </c>
      <c r="C1243" s="3">
        <v>40428.3911458333</v>
      </c>
      <c r="D1243" s="4">
        <v>8</v>
      </c>
      <c r="E1243" s="5">
        <f t="shared" si="19"/>
        <v>4.26472222310258</v>
      </c>
    </row>
    <row r="1244" spans="1:5">
      <c r="A1244" s="1">
        <v>2874374</v>
      </c>
      <c r="B1244" s="3">
        <v>40318.6455439815</v>
      </c>
      <c r="C1244" s="3">
        <v>40318.5810532407</v>
      </c>
      <c r="D1244" s="4">
        <v>8</v>
      </c>
      <c r="E1244" s="5">
        <f t="shared" si="19"/>
        <v>1.54777777934214</v>
      </c>
    </row>
    <row r="1245" spans="1:5">
      <c r="A1245" s="1">
        <v>15597890</v>
      </c>
      <c r="B1245" s="3">
        <v>41357.4840509259</v>
      </c>
      <c r="C1245" s="3">
        <v>41357.4798032407</v>
      </c>
      <c r="D1245" s="4">
        <v>8</v>
      </c>
      <c r="E1245" s="5">
        <f t="shared" si="19"/>
        <v>0.101944444875699</v>
      </c>
    </row>
    <row r="1246" spans="1:5">
      <c r="A1246" s="1">
        <v>33889551</v>
      </c>
      <c r="B1246" s="3">
        <v>42332.3885416667</v>
      </c>
      <c r="C1246" s="3">
        <v>42332.3842708333</v>
      </c>
      <c r="D1246" s="4">
        <v>8</v>
      </c>
      <c r="E1246" s="5">
        <f t="shared" si="19"/>
        <v>0.10250000160886</v>
      </c>
    </row>
    <row r="1247" spans="1:5">
      <c r="A1247" s="1">
        <v>23506118</v>
      </c>
      <c r="B1247" s="3">
        <v>41766.1130439815</v>
      </c>
      <c r="C1247" s="3">
        <v>41765.9708680556</v>
      </c>
      <c r="D1247" s="4">
        <v>8</v>
      </c>
      <c r="E1247" s="5">
        <f t="shared" si="19"/>
        <v>3.41222222166834</v>
      </c>
    </row>
    <row r="1248" spans="1:5">
      <c r="A1248" s="1">
        <v>54681148</v>
      </c>
      <c r="B1248" s="3">
        <v>43510.0077777778</v>
      </c>
      <c r="C1248" s="3">
        <v>43509.9878009259</v>
      </c>
      <c r="D1248" s="4">
        <v>8</v>
      </c>
      <c r="E1248" s="5">
        <f t="shared" si="19"/>
        <v>0.479444445634726</v>
      </c>
    </row>
    <row r="1249" spans="1:5">
      <c r="A1249" s="1">
        <v>9612960</v>
      </c>
      <c r="B1249" s="3">
        <v>40976.3780787037</v>
      </c>
      <c r="C1249" s="3">
        <v>40976.1933912037</v>
      </c>
      <c r="D1249" s="4">
        <v>8</v>
      </c>
      <c r="E1249" s="5">
        <f t="shared" si="19"/>
        <v>4.43250000011176</v>
      </c>
    </row>
    <row r="1250" spans="1:5">
      <c r="A1250" s="1">
        <v>20381153</v>
      </c>
      <c r="B1250" s="3">
        <v>41612.7523263889</v>
      </c>
      <c r="C1250" s="3">
        <v>41612.7001041667</v>
      </c>
      <c r="D1250" s="4">
        <v>8</v>
      </c>
      <c r="E1250" s="5">
        <f t="shared" si="19"/>
        <v>1.25333333277376</v>
      </c>
    </row>
    <row r="1251" spans="1:5">
      <c r="A1251" s="1">
        <v>15705843</v>
      </c>
      <c r="B1251" s="3">
        <v>41362.6272800926</v>
      </c>
      <c r="C1251" s="3">
        <v>41362.6264236111</v>
      </c>
      <c r="D1251" s="4">
        <v>8</v>
      </c>
      <c r="E1251" s="5">
        <f t="shared" si="19"/>
        <v>0.0205555559950881</v>
      </c>
    </row>
    <row r="1252" spans="1:5">
      <c r="A1252" s="1">
        <v>6243536</v>
      </c>
      <c r="B1252" s="3">
        <v>40699.6111574074</v>
      </c>
      <c r="C1252" s="3">
        <v>40699.6060069444</v>
      </c>
      <c r="D1252" s="4">
        <v>8</v>
      </c>
      <c r="E1252" s="5">
        <f t="shared" si="19"/>
        <v>0.12361111206701</v>
      </c>
    </row>
    <row r="1253" spans="1:5">
      <c r="A1253" s="1">
        <v>17829902</v>
      </c>
      <c r="B1253" s="3">
        <v>41479.4011689815</v>
      </c>
      <c r="C1253" s="3">
        <v>41479.3885648148</v>
      </c>
      <c r="D1253" s="4">
        <v>8</v>
      </c>
      <c r="E1253" s="5">
        <f t="shared" si="19"/>
        <v>0.302500000863802</v>
      </c>
    </row>
    <row r="1254" spans="1:5">
      <c r="A1254" s="1">
        <v>6393327</v>
      </c>
      <c r="B1254" s="3">
        <v>40712.0938657407</v>
      </c>
      <c r="C1254" s="3">
        <v>40712.069537037</v>
      </c>
      <c r="D1254" s="4">
        <v>8</v>
      </c>
      <c r="E1254" s="5">
        <f t="shared" si="19"/>
        <v>0.583888888824731</v>
      </c>
    </row>
    <row r="1255" spans="1:5">
      <c r="A1255" s="1">
        <v>2220303</v>
      </c>
      <c r="B1255" s="3">
        <v>40217.3681597222</v>
      </c>
      <c r="C1255" s="3">
        <v>40217.3511921296</v>
      </c>
      <c r="D1255" s="4">
        <v>8</v>
      </c>
      <c r="E1255" s="5">
        <f t="shared" si="19"/>
        <v>0.407222222420387</v>
      </c>
    </row>
    <row r="1256" spans="1:5">
      <c r="A1256" s="1">
        <v>3160130</v>
      </c>
      <c r="B1256" s="3">
        <v>40360.7262731481</v>
      </c>
      <c r="C1256" s="3">
        <v>40360.7218402778</v>
      </c>
      <c r="D1256" s="4">
        <v>8</v>
      </c>
      <c r="E1256" s="5">
        <f t="shared" si="19"/>
        <v>0.106388887215871</v>
      </c>
    </row>
    <row r="1257" spans="1:5">
      <c r="A1257" s="1">
        <v>18282764</v>
      </c>
      <c r="B1257" s="3">
        <v>41502.9312152778</v>
      </c>
      <c r="C1257" s="3">
        <v>41502.918125</v>
      </c>
      <c r="D1257" s="4">
        <v>8</v>
      </c>
      <c r="E1257" s="5">
        <f t="shared" si="19"/>
        <v>0.314166667289101</v>
      </c>
    </row>
    <row r="1258" spans="1:5">
      <c r="A1258" s="1">
        <v>31229021</v>
      </c>
      <c r="B1258" s="3">
        <v>42190.4216087963</v>
      </c>
      <c r="C1258" s="3">
        <v>42190.4037731482</v>
      </c>
      <c r="D1258" s="4">
        <v>8</v>
      </c>
      <c r="E1258" s="5">
        <f t="shared" si="19"/>
        <v>0.428055554337334</v>
      </c>
    </row>
    <row r="1259" spans="1:5">
      <c r="A1259" s="1">
        <v>57137637</v>
      </c>
      <c r="B1259" s="3">
        <v>43667.9740046296</v>
      </c>
      <c r="C1259" s="3">
        <v>43667.9672453704</v>
      </c>
      <c r="D1259" s="4">
        <v>8</v>
      </c>
      <c r="E1259" s="5">
        <f t="shared" si="19"/>
        <v>0.162222220853437</v>
      </c>
    </row>
    <row r="1260" spans="1:5">
      <c r="A1260" s="1">
        <v>3543419</v>
      </c>
      <c r="B1260" s="3">
        <v>40412.8860185185</v>
      </c>
      <c r="C1260" s="3">
        <v>40412.8824074074</v>
      </c>
      <c r="D1260" s="4">
        <v>8</v>
      </c>
      <c r="E1260" s="5">
        <f t="shared" si="19"/>
        <v>0.0866666663205251</v>
      </c>
    </row>
    <row r="1261" spans="1:5">
      <c r="A1261" s="1">
        <v>26012709</v>
      </c>
      <c r="B1261" s="3">
        <v>41906.3809375</v>
      </c>
      <c r="C1261" s="3">
        <v>41906.3747106481</v>
      </c>
      <c r="D1261" s="4">
        <v>8</v>
      </c>
      <c r="E1261" s="5">
        <f t="shared" si="19"/>
        <v>0.149444445502013</v>
      </c>
    </row>
    <row r="1262" spans="1:5">
      <c r="A1262" s="1">
        <v>7623631</v>
      </c>
      <c r="B1262" s="3">
        <v>40817.9887615741</v>
      </c>
      <c r="C1262" s="3">
        <v>40817.9806134259</v>
      </c>
      <c r="D1262" s="4">
        <v>8</v>
      </c>
      <c r="E1262" s="5">
        <f t="shared" si="19"/>
        <v>0.195555556914769</v>
      </c>
    </row>
    <row r="1263" spans="1:5">
      <c r="A1263" s="1">
        <v>5085157</v>
      </c>
      <c r="B1263" s="3">
        <v>40596.9871875</v>
      </c>
      <c r="C1263" s="3">
        <v>40596.9644328704</v>
      </c>
      <c r="D1263" s="4">
        <v>8</v>
      </c>
      <c r="E1263" s="5">
        <f t="shared" si="19"/>
        <v>0.546111110423226</v>
      </c>
    </row>
    <row r="1264" spans="1:5">
      <c r="A1264" s="1">
        <v>48839180</v>
      </c>
      <c r="B1264" s="3">
        <v>43156.0452083333</v>
      </c>
      <c r="C1264" s="3">
        <v>43148.3286226852</v>
      </c>
      <c r="D1264" s="4">
        <v>8</v>
      </c>
      <c r="E1264" s="5">
        <f t="shared" si="19"/>
        <v>185.198055554414</v>
      </c>
    </row>
    <row r="1265" spans="1:5">
      <c r="A1265" s="1">
        <v>20914929</v>
      </c>
      <c r="B1265" s="3">
        <v>41643.0078125</v>
      </c>
      <c r="C1265" s="3">
        <v>41642.9989236111</v>
      </c>
      <c r="D1265" s="4">
        <v>8</v>
      </c>
      <c r="E1265" s="5">
        <f t="shared" si="19"/>
        <v>0.213333333609626</v>
      </c>
    </row>
    <row r="1266" spans="1:5">
      <c r="A1266" s="1">
        <v>10933216</v>
      </c>
      <c r="B1266" s="3">
        <v>41067.6341898148</v>
      </c>
      <c r="C1266" s="3">
        <v>41067.5763657407</v>
      </c>
      <c r="D1266" s="4">
        <v>8</v>
      </c>
      <c r="E1266" s="5">
        <f t="shared" si="19"/>
        <v>1.38777777843643</v>
      </c>
    </row>
    <row r="1267" spans="1:5">
      <c r="A1267" s="1">
        <v>1893874</v>
      </c>
      <c r="B1267" s="3">
        <v>40159.718275463</v>
      </c>
      <c r="C1267" s="3">
        <v>40159.6817361111</v>
      </c>
      <c r="D1267" s="4">
        <v>8</v>
      </c>
      <c r="E1267" s="5">
        <f t="shared" si="19"/>
        <v>0.876944445481058</v>
      </c>
    </row>
    <row r="1268" spans="1:5">
      <c r="A1268" s="1">
        <v>35572218</v>
      </c>
      <c r="B1268" s="3">
        <v>42423.5024189815</v>
      </c>
      <c r="C1268" s="3">
        <v>42423.3451967593</v>
      </c>
      <c r="D1268" s="4">
        <v>8</v>
      </c>
      <c r="E1268" s="5">
        <f t="shared" si="19"/>
        <v>3.7733333328506</v>
      </c>
    </row>
    <row r="1269" spans="1:5">
      <c r="A1269" s="1">
        <v>11162896</v>
      </c>
      <c r="B1269" s="3">
        <v>41082.8888078704</v>
      </c>
      <c r="C1269" s="3">
        <v>41082.8129398148</v>
      </c>
      <c r="D1269" s="4">
        <v>8</v>
      </c>
      <c r="E1269" s="5">
        <f t="shared" si="19"/>
        <v>1.82083333429182</v>
      </c>
    </row>
    <row r="1270" spans="1:5">
      <c r="A1270" s="1">
        <v>3159547</v>
      </c>
      <c r="B1270" s="3">
        <v>40360.7947106482</v>
      </c>
      <c r="C1270" s="3">
        <v>40360.6674768518</v>
      </c>
      <c r="D1270" s="4">
        <v>8</v>
      </c>
      <c r="E1270" s="5">
        <f t="shared" si="19"/>
        <v>3.05361111368984</v>
      </c>
    </row>
    <row r="1271" spans="1:5">
      <c r="A1271" s="1">
        <v>7422136</v>
      </c>
      <c r="B1271" s="3">
        <v>40800.8493981482</v>
      </c>
      <c r="C1271" s="3">
        <v>40800.8259837963</v>
      </c>
      <c r="D1271" s="4">
        <v>8</v>
      </c>
      <c r="E1271" s="5">
        <f t="shared" si="19"/>
        <v>0.561944445711561</v>
      </c>
    </row>
    <row r="1272" spans="1:5">
      <c r="A1272" s="1">
        <v>42943801</v>
      </c>
      <c r="B1272" s="3">
        <v>42817.0411805556</v>
      </c>
      <c r="C1272" s="3">
        <v>42816.2478472222</v>
      </c>
      <c r="D1272" s="4">
        <v>8</v>
      </c>
      <c r="E1272" s="5">
        <f t="shared" si="19"/>
        <v>19.0400000016089</v>
      </c>
    </row>
    <row r="1273" spans="1:5">
      <c r="A1273" s="1">
        <v>965456</v>
      </c>
      <c r="B1273" s="3">
        <v>39972.7197685185</v>
      </c>
      <c r="C1273" s="3">
        <v>39972.64375</v>
      </c>
      <c r="D1273" s="4">
        <v>8</v>
      </c>
      <c r="E1273" s="5">
        <f t="shared" si="19"/>
        <v>1.82444444397697</v>
      </c>
    </row>
    <row r="1274" spans="1:5">
      <c r="A1274" s="1">
        <v>42381385</v>
      </c>
      <c r="B1274" s="3">
        <v>42788.7625810185</v>
      </c>
      <c r="C1274" s="3">
        <v>42788.0851736111</v>
      </c>
      <c r="D1274" s="4">
        <v>8</v>
      </c>
      <c r="E1274" s="5">
        <f t="shared" si="19"/>
        <v>16.2577777775587</v>
      </c>
    </row>
    <row r="1275" spans="1:5">
      <c r="A1275" s="1">
        <v>20845197</v>
      </c>
      <c r="B1275" s="3">
        <v>41638.7947337963</v>
      </c>
      <c r="C1275" s="3">
        <v>41638.7662731481</v>
      </c>
      <c r="D1275" s="4">
        <v>8</v>
      </c>
      <c r="E1275" s="5">
        <f t="shared" si="19"/>
        <v>0.683055556670297</v>
      </c>
    </row>
    <row r="1276" spans="1:5">
      <c r="A1276" s="1">
        <v>606489</v>
      </c>
      <c r="B1276" s="3">
        <v>39875.5915509259</v>
      </c>
      <c r="C1276" s="3">
        <v>39875.5855902778</v>
      </c>
      <c r="D1276" s="4">
        <v>8</v>
      </c>
      <c r="E1276" s="5">
        <f t="shared" si="19"/>
        <v>0.143055554421153</v>
      </c>
    </row>
    <row r="1277" spans="1:5">
      <c r="A1277" s="1">
        <v>9064389</v>
      </c>
      <c r="B1277" s="3">
        <v>40939.6777662037</v>
      </c>
      <c r="C1277" s="3">
        <v>40938.5493634259</v>
      </c>
      <c r="D1277" s="4">
        <v>8</v>
      </c>
      <c r="E1277" s="5">
        <f t="shared" si="19"/>
        <v>27.0816666672472</v>
      </c>
    </row>
    <row r="1278" spans="1:5">
      <c r="A1278" s="1">
        <v>6832217</v>
      </c>
      <c r="B1278" s="3">
        <v>40750.6366435185</v>
      </c>
      <c r="C1278" s="3">
        <v>40750.6300115741</v>
      </c>
      <c r="D1278" s="4">
        <v>8</v>
      </c>
      <c r="E1278" s="5">
        <f t="shared" si="19"/>
        <v>0.159166665456723</v>
      </c>
    </row>
    <row r="1279" spans="1:5">
      <c r="A1279" s="1">
        <v>13564548</v>
      </c>
      <c r="B1279" s="3">
        <v>41239.5085416667</v>
      </c>
      <c r="C1279" s="3">
        <v>41239.5052662037</v>
      </c>
      <c r="D1279" s="4">
        <v>8</v>
      </c>
      <c r="E1279" s="5">
        <f t="shared" si="19"/>
        <v>0.0786111120251007</v>
      </c>
    </row>
    <row r="1280" spans="1:5">
      <c r="A1280" s="1">
        <v>22103064</v>
      </c>
      <c r="B1280" s="3">
        <v>41698.7800462963</v>
      </c>
      <c r="C1280" s="3">
        <v>41698.7711458333</v>
      </c>
      <c r="D1280" s="4">
        <v>8</v>
      </c>
      <c r="E1280" s="5">
        <f t="shared" si="19"/>
        <v>0.213611111976206</v>
      </c>
    </row>
    <row r="1281" spans="1:5">
      <c r="A1281" s="1">
        <v>5341566</v>
      </c>
      <c r="B1281" s="3">
        <v>40619.706400463</v>
      </c>
      <c r="C1281" s="3">
        <v>40619.6612847222</v>
      </c>
      <c r="D1281" s="4">
        <v>8</v>
      </c>
      <c r="E1281" s="5">
        <f t="shared" si="19"/>
        <v>1.08277777925832</v>
      </c>
    </row>
    <row r="1282" spans="1:5">
      <c r="A1282" s="1">
        <v>25049151</v>
      </c>
      <c r="B1282" s="3">
        <v>41851.1081134259</v>
      </c>
      <c r="C1282" s="3">
        <v>41851.0224537037</v>
      </c>
      <c r="D1282" s="4">
        <v>8</v>
      </c>
      <c r="E1282" s="5">
        <f t="shared" si="19"/>
        <v>2.05583333282266</v>
      </c>
    </row>
    <row r="1283" spans="1:5">
      <c r="A1283" s="1">
        <v>43941450</v>
      </c>
      <c r="B1283" s="3">
        <v>42867.6493171296</v>
      </c>
      <c r="C1283" s="3">
        <v>42867.6459722222</v>
      </c>
      <c r="D1283" s="4">
        <v>8</v>
      </c>
      <c r="E1283" s="5">
        <f t="shared" ref="E1283:E1346" si="20">(B1283-C1283)*24</f>
        <v>0.0802777776843868</v>
      </c>
    </row>
    <row r="1284" spans="1:5">
      <c r="A1284" s="1">
        <v>17630347</v>
      </c>
      <c r="B1284" s="3">
        <v>41468.5365625</v>
      </c>
      <c r="C1284" s="3">
        <v>41468.5340393518</v>
      </c>
      <c r="D1284" s="4">
        <v>8</v>
      </c>
      <c r="E1284" s="5">
        <f t="shared" si="20"/>
        <v>0.0605555567890406</v>
      </c>
    </row>
    <row r="1285" spans="1:5">
      <c r="A1285" s="1">
        <v>23346716</v>
      </c>
      <c r="B1285" s="3">
        <v>41757.7139467593</v>
      </c>
      <c r="C1285" s="3">
        <v>41757.6996296296</v>
      </c>
      <c r="D1285" s="4">
        <v>8</v>
      </c>
      <c r="E1285" s="5">
        <f t="shared" si="20"/>
        <v>0.343611112853978</v>
      </c>
    </row>
    <row r="1286" spans="1:5">
      <c r="A1286" s="1">
        <v>3184049</v>
      </c>
      <c r="B1286" s="3">
        <v>40365.2807523148</v>
      </c>
      <c r="C1286" s="3">
        <v>40365.2794097222</v>
      </c>
      <c r="D1286" s="4">
        <v>8</v>
      </c>
      <c r="E1286" s="5">
        <f t="shared" si="20"/>
        <v>0.032222222420387</v>
      </c>
    </row>
    <row r="1287" spans="1:5">
      <c r="A1287" s="1">
        <v>15303848</v>
      </c>
      <c r="B1287" s="3">
        <v>41348.4387962963</v>
      </c>
      <c r="C1287" s="3">
        <v>41341.9060300926</v>
      </c>
      <c r="D1287" s="4">
        <v>8</v>
      </c>
      <c r="E1287" s="5">
        <f t="shared" si="20"/>
        <v>156.786388888839</v>
      </c>
    </row>
    <row r="1288" spans="1:5">
      <c r="A1288" s="1">
        <v>21105701</v>
      </c>
      <c r="B1288" s="3">
        <v>41653.2107986111</v>
      </c>
      <c r="C1288" s="3">
        <v>41653.1534143519</v>
      </c>
      <c r="D1288" s="4">
        <v>8</v>
      </c>
      <c r="E1288" s="5">
        <f t="shared" si="20"/>
        <v>1.37722222076263</v>
      </c>
    </row>
    <row r="1289" spans="1:5">
      <c r="A1289" s="1">
        <v>23318208</v>
      </c>
      <c r="B1289" s="3">
        <v>41756.0670949074</v>
      </c>
      <c r="C1289" s="3">
        <v>41756.042025463</v>
      </c>
      <c r="D1289" s="4">
        <v>8</v>
      </c>
      <c r="E1289" s="5">
        <f t="shared" si="20"/>
        <v>0.601666665519588</v>
      </c>
    </row>
    <row r="1290" spans="1:5">
      <c r="A1290" s="1">
        <v>13306084</v>
      </c>
      <c r="B1290" s="3">
        <v>41222.5847800926</v>
      </c>
      <c r="C1290" s="3">
        <v>41222.427337963</v>
      </c>
      <c r="D1290" s="4">
        <v>8</v>
      </c>
      <c r="E1290" s="5">
        <f t="shared" si="20"/>
        <v>3.77861111029051</v>
      </c>
    </row>
    <row r="1291" spans="1:5">
      <c r="A1291" s="1">
        <v>25792962</v>
      </c>
      <c r="B1291" s="3">
        <v>41893.7024537037</v>
      </c>
      <c r="C1291" s="3">
        <v>41893.7009606482</v>
      </c>
      <c r="D1291" s="4">
        <v>8</v>
      </c>
      <c r="E1291" s="5">
        <f t="shared" si="20"/>
        <v>0.0358333319309168</v>
      </c>
    </row>
    <row r="1292" spans="1:5">
      <c r="A1292" s="1">
        <v>854007</v>
      </c>
      <c r="B1292" s="3">
        <v>39945.8307523148</v>
      </c>
      <c r="C1292" s="3">
        <v>39945.7464930556</v>
      </c>
      <c r="D1292" s="4">
        <v>8</v>
      </c>
      <c r="E1292" s="5">
        <f t="shared" si="20"/>
        <v>2.02222222083947</v>
      </c>
    </row>
    <row r="1293" spans="1:5">
      <c r="A1293" s="1">
        <v>5513812</v>
      </c>
      <c r="B1293" s="3">
        <v>40634.5791435185</v>
      </c>
      <c r="C1293" s="3">
        <v>40634.5471759259</v>
      </c>
      <c r="D1293" s="4">
        <v>8</v>
      </c>
      <c r="E1293" s="5">
        <f t="shared" si="20"/>
        <v>0.767222222406417</v>
      </c>
    </row>
    <row r="1294" spans="1:5">
      <c r="A1294" s="1">
        <v>11459221</v>
      </c>
      <c r="B1294" s="3">
        <v>41102.833912037</v>
      </c>
      <c r="C1294" s="3">
        <v>41102.8112152778</v>
      </c>
      <c r="D1294" s="4">
        <v>8</v>
      </c>
      <c r="E1294" s="5">
        <f t="shared" si="20"/>
        <v>0.544722220860422</v>
      </c>
    </row>
    <row r="1295" spans="1:5">
      <c r="A1295" s="1">
        <v>11492735</v>
      </c>
      <c r="B1295" s="3">
        <v>41105.6115856481</v>
      </c>
      <c r="C1295" s="3">
        <v>41105.6055787037</v>
      </c>
      <c r="D1295" s="4">
        <v>8</v>
      </c>
      <c r="E1295" s="5">
        <f t="shared" si="20"/>
        <v>0.144166665617377</v>
      </c>
    </row>
    <row r="1296" spans="1:5">
      <c r="A1296" s="1">
        <v>5144270</v>
      </c>
      <c r="B1296" s="3">
        <v>40603.3184837963</v>
      </c>
      <c r="C1296" s="3">
        <v>40602.6644212963</v>
      </c>
      <c r="D1296" s="4">
        <v>8</v>
      </c>
      <c r="E1296" s="5">
        <f t="shared" si="20"/>
        <v>15.6974999999511</v>
      </c>
    </row>
    <row r="1297" spans="1:5">
      <c r="A1297" s="1">
        <v>13657147</v>
      </c>
      <c r="B1297" s="3">
        <v>41244.2879050926</v>
      </c>
      <c r="C1297" s="3">
        <v>41244.2838310185</v>
      </c>
      <c r="D1297" s="4">
        <v>8</v>
      </c>
      <c r="E1297" s="5">
        <f t="shared" si="20"/>
        <v>0.0977777782827616</v>
      </c>
    </row>
    <row r="1298" spans="1:5">
      <c r="A1298" s="1">
        <v>29061483</v>
      </c>
      <c r="B1298" s="3">
        <v>42078.6004976852</v>
      </c>
      <c r="C1298" s="3">
        <v>42078.5853240741</v>
      </c>
      <c r="D1298" s="4">
        <v>8</v>
      </c>
      <c r="E1298" s="5">
        <f t="shared" si="20"/>
        <v>0.364166666404344</v>
      </c>
    </row>
    <row r="1299" spans="1:5">
      <c r="A1299" s="1">
        <v>24945357</v>
      </c>
      <c r="B1299" s="3">
        <v>41846.5572685185</v>
      </c>
      <c r="C1299" s="3">
        <v>41844.9558333333</v>
      </c>
      <c r="D1299" s="4">
        <v>8</v>
      </c>
      <c r="E1299" s="5">
        <f t="shared" si="20"/>
        <v>38.4344444449525</v>
      </c>
    </row>
    <row r="1300" spans="1:5">
      <c r="A1300" s="1">
        <v>2632033</v>
      </c>
      <c r="B1300" s="3">
        <v>40281.7722106481</v>
      </c>
      <c r="C1300" s="3">
        <v>40281.7620717593</v>
      </c>
      <c r="D1300" s="4">
        <v>8</v>
      </c>
      <c r="E1300" s="5">
        <f t="shared" si="20"/>
        <v>0.243333331192844</v>
      </c>
    </row>
    <row r="1301" spans="1:5">
      <c r="A1301" s="1">
        <v>8302143</v>
      </c>
      <c r="B1301" s="3">
        <v>40875.8861342593</v>
      </c>
      <c r="C1301" s="3">
        <v>40875.86875</v>
      </c>
      <c r="D1301" s="4">
        <v>8</v>
      </c>
      <c r="E1301" s="5">
        <f t="shared" si="20"/>
        <v>0.4172222231864</v>
      </c>
    </row>
    <row r="1302" spans="1:5">
      <c r="A1302" s="1">
        <v>23662493</v>
      </c>
      <c r="B1302" s="3">
        <v>41773.8059143519</v>
      </c>
      <c r="C1302" s="3">
        <v>41773.7740856481</v>
      </c>
      <c r="D1302" s="4">
        <v>8</v>
      </c>
      <c r="E1302" s="5">
        <f t="shared" si="20"/>
        <v>0.763888891087845</v>
      </c>
    </row>
    <row r="1303" spans="1:5">
      <c r="A1303" s="1">
        <v>367940</v>
      </c>
      <c r="B1303" s="3">
        <v>39797.4335300926</v>
      </c>
      <c r="C1303" s="3">
        <v>39797.4280671296</v>
      </c>
      <c r="D1303" s="4">
        <v>8</v>
      </c>
      <c r="E1303" s="5">
        <f t="shared" si="20"/>
        <v>0.131111112073995</v>
      </c>
    </row>
    <row r="1304" spans="1:5">
      <c r="A1304" s="1">
        <v>32466780</v>
      </c>
      <c r="B1304" s="3">
        <v>42255.9473148148</v>
      </c>
      <c r="C1304" s="3">
        <v>42255.8575694444</v>
      </c>
      <c r="D1304" s="4">
        <v>8</v>
      </c>
      <c r="E1304" s="5">
        <f t="shared" si="20"/>
        <v>2.15388888964662</v>
      </c>
    </row>
    <row r="1305" spans="1:5">
      <c r="A1305" s="1">
        <v>794971</v>
      </c>
      <c r="B1305" s="3">
        <v>39930.8211689815</v>
      </c>
      <c r="C1305" s="3">
        <v>39930.8180324074</v>
      </c>
      <c r="D1305" s="4">
        <v>8</v>
      </c>
      <c r="E1305" s="5">
        <f t="shared" si="20"/>
        <v>0.0752777784364298</v>
      </c>
    </row>
    <row r="1306" spans="1:5">
      <c r="A1306" s="1">
        <v>22976397</v>
      </c>
      <c r="B1306" s="3">
        <v>41739.066087963</v>
      </c>
      <c r="C1306" s="3">
        <v>41739.0161921296</v>
      </c>
      <c r="D1306" s="4">
        <v>8</v>
      </c>
      <c r="E1306" s="5">
        <f t="shared" si="20"/>
        <v>1.19750000158092</v>
      </c>
    </row>
    <row r="1307" spans="1:5">
      <c r="A1307" s="1">
        <v>14488453</v>
      </c>
      <c r="B1307" s="3">
        <v>41659.679525463</v>
      </c>
      <c r="C1307" s="3">
        <v>41297.8400231482</v>
      </c>
      <c r="D1307" s="4">
        <v>8</v>
      </c>
      <c r="E1307" s="5">
        <f t="shared" si="20"/>
        <v>8684.14805555512</v>
      </c>
    </row>
    <row r="1308" spans="1:5">
      <c r="A1308" s="1">
        <v>816188</v>
      </c>
      <c r="B1308" s="3">
        <v>39936.1291782407</v>
      </c>
      <c r="C1308" s="3">
        <v>39936.123275463</v>
      </c>
      <c r="D1308" s="4">
        <v>8</v>
      </c>
      <c r="E1308" s="5">
        <f t="shared" si="20"/>
        <v>0.141666664858349</v>
      </c>
    </row>
    <row r="1309" spans="1:5">
      <c r="A1309" s="1">
        <v>12728292</v>
      </c>
      <c r="B1309" s="3">
        <v>41186.5604513889</v>
      </c>
      <c r="C1309" s="3">
        <v>41186.55875</v>
      </c>
      <c r="D1309" s="4">
        <v>8</v>
      </c>
      <c r="E1309" s="5">
        <f t="shared" si="20"/>
        <v>0.0408333336235955</v>
      </c>
    </row>
    <row r="1310" spans="1:5">
      <c r="A1310" s="1">
        <v>16565483</v>
      </c>
      <c r="B1310" s="3">
        <v>41409.5421643518</v>
      </c>
      <c r="C1310" s="3">
        <v>41409.5350347222</v>
      </c>
      <c r="D1310" s="4">
        <v>8</v>
      </c>
      <c r="E1310" s="5">
        <f t="shared" si="20"/>
        <v>0.171111110423226</v>
      </c>
    </row>
    <row r="1311" spans="1:5">
      <c r="A1311" s="1">
        <v>36850217</v>
      </c>
      <c r="B1311" s="3">
        <v>42485.8534953704</v>
      </c>
      <c r="C1311" s="3">
        <v>42485.8441782407</v>
      </c>
      <c r="D1311" s="4">
        <v>8</v>
      </c>
      <c r="E1311" s="5">
        <f t="shared" si="20"/>
        <v>0.223611112742219</v>
      </c>
    </row>
    <row r="1312" spans="1:5">
      <c r="A1312" s="1">
        <v>15868815</v>
      </c>
      <c r="B1312" s="3">
        <v>41371.9586805556</v>
      </c>
      <c r="C1312" s="3">
        <v>41371.9537847222</v>
      </c>
      <c r="D1312" s="4">
        <v>8</v>
      </c>
      <c r="E1312" s="5">
        <f t="shared" si="20"/>
        <v>0.11750000162283</v>
      </c>
    </row>
    <row r="1313" spans="1:5">
      <c r="A1313" s="1">
        <v>9762747</v>
      </c>
      <c r="B1313" s="3">
        <v>40986.9860069444</v>
      </c>
      <c r="C1313" s="3">
        <v>40986.9207291667</v>
      </c>
      <c r="D1313" s="4">
        <v>8</v>
      </c>
      <c r="E1313" s="5">
        <f t="shared" si="20"/>
        <v>1.5666666647885</v>
      </c>
    </row>
    <row r="1314" spans="1:5">
      <c r="A1314" s="1">
        <v>17763871</v>
      </c>
      <c r="B1314" s="3">
        <v>41475.674375</v>
      </c>
      <c r="C1314" s="3">
        <v>41475.6533217593</v>
      </c>
      <c r="D1314" s="4">
        <v>8</v>
      </c>
      <c r="E1314" s="5">
        <f t="shared" si="20"/>
        <v>0.50527777679963</v>
      </c>
    </row>
    <row r="1315" spans="1:5">
      <c r="A1315" s="1">
        <v>22291677</v>
      </c>
      <c r="B1315" s="3">
        <v>41708.1713541667</v>
      </c>
      <c r="C1315" s="3">
        <v>41708.1518865741</v>
      </c>
      <c r="D1315" s="4">
        <v>8</v>
      </c>
      <c r="E1315" s="5">
        <f t="shared" si="20"/>
        <v>0.467222222301643</v>
      </c>
    </row>
    <row r="1316" spans="1:5">
      <c r="A1316" s="1">
        <v>1004239</v>
      </c>
      <c r="B1316" s="3">
        <v>39980.9844675926</v>
      </c>
      <c r="C1316" s="3">
        <v>39980.9345486111</v>
      </c>
      <c r="D1316" s="4">
        <v>8</v>
      </c>
      <c r="E1316" s="5">
        <f t="shared" si="20"/>
        <v>1.19805555604398</v>
      </c>
    </row>
    <row r="1317" spans="1:5">
      <c r="A1317" s="1">
        <v>6862408</v>
      </c>
      <c r="B1317" s="3">
        <v>40752.6912037037</v>
      </c>
      <c r="C1317" s="3">
        <v>40752.6893171296</v>
      </c>
      <c r="D1317" s="4">
        <v>8</v>
      </c>
      <c r="E1317" s="5">
        <f t="shared" si="20"/>
        <v>0.0452777782338671</v>
      </c>
    </row>
    <row r="1318" spans="1:5">
      <c r="A1318" s="1">
        <v>23397496</v>
      </c>
      <c r="B1318" s="3">
        <v>41759.8838888889</v>
      </c>
      <c r="C1318" s="3">
        <v>41759.8549537037</v>
      </c>
      <c r="D1318" s="4">
        <v>8</v>
      </c>
      <c r="E1318" s="5">
        <f t="shared" si="20"/>
        <v>0.694444444729015</v>
      </c>
    </row>
    <row r="1319" spans="1:5">
      <c r="A1319" s="1">
        <v>11990045</v>
      </c>
      <c r="B1319" s="3">
        <v>41137.7207060185</v>
      </c>
      <c r="C1319" s="3">
        <v>41137.6242476852</v>
      </c>
      <c r="D1319" s="4">
        <v>8</v>
      </c>
      <c r="E1319" s="5">
        <f t="shared" si="20"/>
        <v>2.31499999930384</v>
      </c>
    </row>
    <row r="1320" spans="1:5">
      <c r="A1320" s="1">
        <v>33552519</v>
      </c>
      <c r="B1320" s="3">
        <v>42313.7871412037</v>
      </c>
      <c r="C1320" s="3">
        <v>42313.7868402778</v>
      </c>
      <c r="D1320" s="4">
        <v>8</v>
      </c>
      <c r="E1320" s="5">
        <f t="shared" si="20"/>
        <v>0.00722222164040431</v>
      </c>
    </row>
    <row r="1321" spans="1:5">
      <c r="A1321" s="1">
        <v>946840</v>
      </c>
      <c r="B1321" s="3">
        <v>39973.8336805556</v>
      </c>
      <c r="C1321" s="3">
        <v>39967.831724537</v>
      </c>
      <c r="D1321" s="4">
        <v>8</v>
      </c>
      <c r="E1321" s="5">
        <f t="shared" si="20"/>
        <v>144.046944446512</v>
      </c>
    </row>
    <row r="1322" spans="1:5">
      <c r="A1322" s="1">
        <v>11612175</v>
      </c>
      <c r="B1322" s="3">
        <v>41113.9791203704</v>
      </c>
      <c r="C1322" s="3">
        <v>41113.5028009259</v>
      </c>
      <c r="D1322" s="4">
        <v>8</v>
      </c>
      <c r="E1322" s="5">
        <f t="shared" si="20"/>
        <v>11.431666668097</v>
      </c>
    </row>
    <row r="1323" spans="1:5">
      <c r="A1323" s="1">
        <v>3730439</v>
      </c>
      <c r="B1323" s="3">
        <v>40437.9217939815</v>
      </c>
      <c r="C1323" s="3">
        <v>40437.844837963</v>
      </c>
      <c r="D1323" s="4">
        <v>8</v>
      </c>
      <c r="E1323" s="5">
        <f t="shared" si="20"/>
        <v>1.84694444399793</v>
      </c>
    </row>
    <row r="1324" spans="1:5">
      <c r="A1324" s="1">
        <v>8735830</v>
      </c>
      <c r="B1324" s="3">
        <v>40913.0074189815</v>
      </c>
      <c r="C1324" s="3">
        <v>40912.9969097222</v>
      </c>
      <c r="D1324" s="4">
        <v>8</v>
      </c>
      <c r="E1324" s="5">
        <f t="shared" si="20"/>
        <v>0.252222223207355</v>
      </c>
    </row>
    <row r="1325" spans="1:5">
      <c r="A1325" s="1">
        <v>32482745</v>
      </c>
      <c r="B1325" s="3">
        <v>42256.6232060185</v>
      </c>
      <c r="C1325" s="3">
        <v>42256.6161921296</v>
      </c>
      <c r="D1325" s="4">
        <v>8</v>
      </c>
      <c r="E1325" s="5">
        <f t="shared" si="20"/>
        <v>0.168333333567716</v>
      </c>
    </row>
    <row r="1326" spans="1:5">
      <c r="A1326" s="1">
        <v>16466280</v>
      </c>
      <c r="B1326" s="3">
        <v>41403.6760069444</v>
      </c>
      <c r="C1326" s="3">
        <v>41403.6741666667</v>
      </c>
      <c r="D1326" s="4">
        <v>8</v>
      </c>
      <c r="E1326" s="5">
        <f t="shared" si="20"/>
        <v>0.0441666647675447</v>
      </c>
    </row>
    <row r="1327" spans="1:5">
      <c r="A1327" s="1">
        <v>2117580</v>
      </c>
      <c r="B1327" s="3">
        <v>40200.5845717593</v>
      </c>
      <c r="C1327" s="3">
        <v>40200.5751273148</v>
      </c>
      <c r="D1327" s="4">
        <v>8</v>
      </c>
      <c r="E1327" s="5">
        <f t="shared" si="20"/>
        <v>0.226666667964309</v>
      </c>
    </row>
    <row r="1328" spans="1:5">
      <c r="A1328" s="1">
        <v>9751751</v>
      </c>
      <c r="B1328" s="3">
        <v>40985.7002314815</v>
      </c>
      <c r="C1328" s="3">
        <v>40985.6941898148</v>
      </c>
      <c r="D1328" s="4">
        <v>8</v>
      </c>
      <c r="E1328" s="5">
        <f t="shared" si="20"/>
        <v>0.145000000891741</v>
      </c>
    </row>
    <row r="1329" spans="1:5">
      <c r="A1329" s="1">
        <v>3719685</v>
      </c>
      <c r="B1329" s="3">
        <v>40436.6926388889</v>
      </c>
      <c r="C1329" s="3">
        <v>40436.6828472222</v>
      </c>
      <c r="D1329" s="4">
        <v>8</v>
      </c>
      <c r="E1329" s="5">
        <f t="shared" si="20"/>
        <v>0.235000000800937</v>
      </c>
    </row>
    <row r="1330" spans="1:5">
      <c r="A1330" s="1">
        <v>22239849</v>
      </c>
      <c r="B1330" s="3">
        <v>41705.3127893519</v>
      </c>
      <c r="C1330" s="3">
        <v>41705.0717708333</v>
      </c>
      <c r="D1330" s="4">
        <v>8</v>
      </c>
      <c r="E1330" s="5">
        <f t="shared" si="20"/>
        <v>5.78444444626803</v>
      </c>
    </row>
    <row r="1331" spans="1:5">
      <c r="A1331" s="1">
        <v>2006942</v>
      </c>
      <c r="B1331" s="3">
        <v>40183.6448263889</v>
      </c>
      <c r="C1331" s="3">
        <v>40183.6411805556</v>
      </c>
      <c r="D1331" s="4">
        <v>8</v>
      </c>
      <c r="E1331" s="5">
        <f t="shared" si="20"/>
        <v>0.0874999993247911</v>
      </c>
    </row>
    <row r="1332" spans="1:5">
      <c r="A1332" s="1">
        <v>7194868</v>
      </c>
      <c r="B1332" s="3">
        <v>40780.7440277778</v>
      </c>
      <c r="C1332" s="3">
        <v>40780.7409259259</v>
      </c>
      <c r="D1332" s="4">
        <v>8</v>
      </c>
      <c r="E1332" s="5">
        <f t="shared" si="20"/>
        <v>0.0744444456067868</v>
      </c>
    </row>
    <row r="1333" spans="1:5">
      <c r="A1333" s="1">
        <v>1196647</v>
      </c>
      <c r="B1333" s="3">
        <v>40022.8708101852</v>
      </c>
      <c r="C1333" s="3">
        <v>40022.8673263889</v>
      </c>
      <c r="D1333" s="4">
        <v>8</v>
      </c>
      <c r="E1333" s="5">
        <f t="shared" si="20"/>
        <v>0.0836111112730578</v>
      </c>
    </row>
    <row r="1334" spans="1:5">
      <c r="A1334" s="1">
        <v>5082018</v>
      </c>
      <c r="B1334" s="3">
        <v>40625.8864351852</v>
      </c>
      <c r="C1334" s="3">
        <v>40596.7543402778</v>
      </c>
      <c r="D1334" s="4">
        <v>8</v>
      </c>
      <c r="E1334" s="5">
        <f t="shared" si="20"/>
        <v>699.170277777594</v>
      </c>
    </row>
    <row r="1335" spans="1:5">
      <c r="A1335" s="1">
        <v>12107163</v>
      </c>
      <c r="B1335" s="3">
        <v>41145.4456365741</v>
      </c>
      <c r="C1335" s="3">
        <v>41145.4161574074</v>
      </c>
      <c r="D1335" s="4">
        <v>8</v>
      </c>
      <c r="E1335" s="5">
        <f t="shared" si="20"/>
        <v>0.707500000717118</v>
      </c>
    </row>
    <row r="1336" spans="1:5">
      <c r="A1336" s="1">
        <v>26122157</v>
      </c>
      <c r="B1336" s="3">
        <v>41912.572349537</v>
      </c>
      <c r="C1336" s="3">
        <v>41912.5634606481</v>
      </c>
      <c r="D1336" s="4">
        <v>8</v>
      </c>
      <c r="E1336" s="5">
        <f t="shared" si="20"/>
        <v>0.213333333435003</v>
      </c>
    </row>
    <row r="1337" spans="1:5">
      <c r="A1337" s="1">
        <v>8156253</v>
      </c>
      <c r="B1337" s="3">
        <v>40863.7465972222</v>
      </c>
      <c r="C1337" s="3">
        <v>40863.7427777778</v>
      </c>
      <c r="D1337" s="4">
        <v>8</v>
      </c>
      <c r="E1337" s="5">
        <f t="shared" si="20"/>
        <v>0.0916666655684821</v>
      </c>
    </row>
    <row r="1338" spans="1:5">
      <c r="A1338" s="1">
        <v>4112972</v>
      </c>
      <c r="B1338" s="3">
        <v>40488.4995717593</v>
      </c>
      <c r="C1338" s="3">
        <v>40488.4940393519</v>
      </c>
      <c r="D1338" s="4">
        <v>8</v>
      </c>
      <c r="E1338" s="5">
        <f t="shared" si="20"/>
        <v>0.132777777558658</v>
      </c>
    </row>
    <row r="1339" spans="1:5">
      <c r="A1339" s="1">
        <v>6981446</v>
      </c>
      <c r="B1339" s="3">
        <v>40763.4830208333</v>
      </c>
      <c r="C1339" s="3">
        <v>40763.4792824074</v>
      </c>
      <c r="D1339" s="4">
        <v>8</v>
      </c>
      <c r="E1339" s="5">
        <f t="shared" si="20"/>
        <v>0.0897222215426154</v>
      </c>
    </row>
    <row r="1340" spans="1:5">
      <c r="A1340" s="1">
        <v>5873791</v>
      </c>
      <c r="B1340" s="3">
        <v>40666.8406481482</v>
      </c>
      <c r="C1340" s="3">
        <v>40666.7575231481</v>
      </c>
      <c r="D1340" s="4">
        <v>8</v>
      </c>
      <c r="E1340" s="5">
        <f t="shared" si="20"/>
        <v>1.99500000238186</v>
      </c>
    </row>
    <row r="1341" spans="1:5">
      <c r="A1341" s="1">
        <v>4982960</v>
      </c>
      <c r="B1341" s="3">
        <v>40587.4499537037</v>
      </c>
      <c r="C1341" s="3">
        <v>40587.3009143519</v>
      </c>
      <c r="D1341" s="4">
        <v>8</v>
      </c>
      <c r="E1341" s="5">
        <f t="shared" si="20"/>
        <v>3.57694444310619</v>
      </c>
    </row>
    <row r="1342" spans="1:5">
      <c r="A1342" s="1">
        <v>2180755</v>
      </c>
      <c r="B1342" s="3">
        <v>40210.9694791667</v>
      </c>
      <c r="C1342" s="3">
        <v>40210.9655439815</v>
      </c>
      <c r="D1342" s="4">
        <v>8</v>
      </c>
      <c r="E1342" s="5">
        <f t="shared" si="20"/>
        <v>0.0944444446940906</v>
      </c>
    </row>
    <row r="1343" spans="1:5">
      <c r="A1343" s="1">
        <v>5379512</v>
      </c>
      <c r="B1343" s="3">
        <v>40623.6354398148</v>
      </c>
      <c r="C1343" s="3">
        <v>40623.62875</v>
      </c>
      <c r="D1343" s="4">
        <v>8</v>
      </c>
      <c r="E1343" s="5">
        <f t="shared" si="20"/>
        <v>0.160555555194151</v>
      </c>
    </row>
    <row r="1344" spans="1:5">
      <c r="A1344" s="1">
        <v>19749203</v>
      </c>
      <c r="B1344" s="3">
        <v>41581.1054282407</v>
      </c>
      <c r="C1344" s="3">
        <v>41581.1000115741</v>
      </c>
      <c r="D1344" s="4">
        <v>8</v>
      </c>
      <c r="E1344" s="5">
        <f t="shared" si="20"/>
        <v>0.12999999843305</v>
      </c>
    </row>
    <row r="1345" spans="1:5">
      <c r="A1345" s="1">
        <v>30607261</v>
      </c>
      <c r="B1345" s="3">
        <v>42157.9270138889</v>
      </c>
      <c r="C1345" s="3">
        <v>42157.91125</v>
      </c>
      <c r="D1345" s="4">
        <v>8</v>
      </c>
      <c r="E1345" s="5">
        <f t="shared" si="20"/>
        <v>0.378333333588671</v>
      </c>
    </row>
    <row r="1346" spans="1:5">
      <c r="A1346" s="1">
        <v>106086</v>
      </c>
      <c r="B1346" s="3">
        <v>39713.3405092593</v>
      </c>
      <c r="C1346" s="3">
        <v>39710.9278009259</v>
      </c>
      <c r="D1346" s="4">
        <v>8</v>
      </c>
      <c r="E1346" s="5">
        <f t="shared" si="20"/>
        <v>57.9050000016578</v>
      </c>
    </row>
    <row r="1347" spans="1:5">
      <c r="A1347" s="1">
        <v>1805657</v>
      </c>
      <c r="B1347" s="3">
        <v>40143.886712963</v>
      </c>
      <c r="C1347" s="3">
        <v>40143.8833796296</v>
      </c>
      <c r="D1347" s="4">
        <v>8</v>
      </c>
      <c r="E1347" s="5">
        <f t="shared" ref="E1347:E1410" si="21">(B1347-C1347)*24</f>
        <v>0.080000001587905</v>
      </c>
    </row>
    <row r="1348" spans="1:5">
      <c r="A1348" s="1">
        <v>16693464</v>
      </c>
      <c r="B1348" s="3">
        <v>41416.5798726852</v>
      </c>
      <c r="C1348" s="3">
        <v>41416.5732060185</v>
      </c>
      <c r="D1348" s="4">
        <v>8</v>
      </c>
      <c r="E1348" s="5">
        <f t="shared" si="21"/>
        <v>0.160000000905711</v>
      </c>
    </row>
    <row r="1349" spans="1:5">
      <c r="A1349" s="1">
        <v>5371349</v>
      </c>
      <c r="B1349" s="3">
        <v>40622.9520949074</v>
      </c>
      <c r="C1349" s="3">
        <v>40622.860150463</v>
      </c>
      <c r="D1349" s="4">
        <v>8</v>
      </c>
      <c r="E1349" s="5">
        <f t="shared" si="21"/>
        <v>2.20666666561738</v>
      </c>
    </row>
    <row r="1350" spans="1:5">
      <c r="A1350" s="1">
        <v>14928213</v>
      </c>
      <c r="B1350" s="3">
        <v>41323.0759953704</v>
      </c>
      <c r="C1350" s="3">
        <v>41323.061087963</v>
      </c>
      <c r="D1350" s="4">
        <v>8</v>
      </c>
      <c r="E1350" s="5">
        <f t="shared" si="21"/>
        <v>0.357777777593583</v>
      </c>
    </row>
    <row r="1351" spans="1:5">
      <c r="A1351" s="1">
        <v>27051349</v>
      </c>
      <c r="B1351" s="3">
        <v>41963.9689814815</v>
      </c>
      <c r="C1351" s="3">
        <v>41963.9641782407</v>
      </c>
      <c r="D1351" s="4">
        <v>8</v>
      </c>
      <c r="E1351" s="5">
        <f t="shared" si="21"/>
        <v>0.115277779230382</v>
      </c>
    </row>
    <row r="1352" spans="1:5">
      <c r="A1352" s="1">
        <v>9007259</v>
      </c>
      <c r="B1352" s="3">
        <v>40933.7394675926</v>
      </c>
      <c r="C1352" s="3">
        <v>40933.731087963</v>
      </c>
      <c r="D1352" s="4">
        <v>8</v>
      </c>
      <c r="E1352" s="5">
        <f t="shared" si="21"/>
        <v>0.201111110276543</v>
      </c>
    </row>
    <row r="1353" spans="1:5">
      <c r="A1353" s="1">
        <v>580228</v>
      </c>
      <c r="B1353" s="3">
        <v>39868.1068055556</v>
      </c>
      <c r="C1353" s="3">
        <v>39868.1029976852</v>
      </c>
      <c r="D1353" s="4">
        <v>8</v>
      </c>
      <c r="E1353" s="5">
        <f t="shared" si="21"/>
        <v>0.0913888896466233</v>
      </c>
    </row>
    <row r="1354" spans="1:5">
      <c r="A1354" s="1">
        <v>6893276</v>
      </c>
      <c r="B1354" s="3">
        <v>40756.037037037</v>
      </c>
      <c r="C1354" s="3">
        <v>40756.0240162037</v>
      </c>
      <c r="D1354" s="4">
        <v>8</v>
      </c>
      <c r="E1354" s="5">
        <f t="shared" si="21"/>
        <v>0.312499999185093</v>
      </c>
    </row>
    <row r="1355" spans="1:5">
      <c r="A1355" s="1">
        <v>2032248</v>
      </c>
      <c r="B1355" s="3">
        <v>40187.1518981481</v>
      </c>
      <c r="C1355" s="3">
        <v>40187.1463773148</v>
      </c>
      <c r="D1355" s="4">
        <v>8</v>
      </c>
      <c r="E1355" s="5">
        <f t="shared" si="21"/>
        <v>0.132499999192078</v>
      </c>
    </row>
    <row r="1356" spans="1:5">
      <c r="A1356" s="1">
        <v>5602060</v>
      </c>
      <c r="B1356" s="3">
        <v>40642.0346875</v>
      </c>
      <c r="C1356" s="3">
        <v>40642.019837963</v>
      </c>
      <c r="D1356" s="4">
        <v>8</v>
      </c>
      <c r="E1356" s="5">
        <f t="shared" si="21"/>
        <v>0.356388888030779</v>
      </c>
    </row>
    <row r="1357" spans="1:5">
      <c r="A1357" s="1">
        <v>1968204</v>
      </c>
      <c r="B1357" s="3">
        <v>40175.2774074074</v>
      </c>
      <c r="C1357" s="3">
        <v>40175.2625462963</v>
      </c>
      <c r="D1357" s="4">
        <v>8</v>
      </c>
      <c r="E1357" s="5">
        <f t="shared" si="21"/>
        <v>0.356666666397359</v>
      </c>
    </row>
    <row r="1358" spans="1:5">
      <c r="A1358" s="1">
        <v>5599164</v>
      </c>
      <c r="B1358" s="3">
        <v>40641.7629166667</v>
      </c>
      <c r="C1358" s="3">
        <v>40641.7617824074</v>
      </c>
      <c r="D1358" s="4">
        <v>8</v>
      </c>
      <c r="E1358" s="5">
        <f t="shared" si="21"/>
        <v>0.0272222233470529</v>
      </c>
    </row>
    <row r="1359" spans="1:5">
      <c r="A1359" s="1">
        <v>10923321</v>
      </c>
      <c r="B1359" s="3">
        <v>41066.9690162037</v>
      </c>
      <c r="C1359" s="3">
        <v>41066.9432523148</v>
      </c>
      <c r="D1359" s="4">
        <v>8</v>
      </c>
      <c r="E1359" s="5">
        <f t="shared" si="21"/>
        <v>0.618333333637565</v>
      </c>
    </row>
    <row r="1360" spans="1:5">
      <c r="A1360" s="1">
        <v>51824783</v>
      </c>
      <c r="B1360" s="3">
        <v>43325.6551851852</v>
      </c>
      <c r="C1360" s="3">
        <v>43325.6065162037</v>
      </c>
      <c r="D1360" s="4">
        <v>8</v>
      </c>
      <c r="E1360" s="5">
        <f t="shared" si="21"/>
        <v>1.16805555601604</v>
      </c>
    </row>
    <row r="1361" spans="1:5">
      <c r="A1361" s="1">
        <v>20567068</v>
      </c>
      <c r="B1361" s="3">
        <v>41621.5465740741</v>
      </c>
      <c r="C1361" s="3">
        <v>41621.5382060185</v>
      </c>
      <c r="D1361" s="4">
        <v>8</v>
      </c>
      <c r="E1361" s="5">
        <f t="shared" si="21"/>
        <v>0.200833334354684</v>
      </c>
    </row>
    <row r="1362" spans="1:5">
      <c r="A1362" s="1">
        <v>1579412</v>
      </c>
      <c r="B1362" s="3">
        <v>40106.0486458333</v>
      </c>
      <c r="C1362" s="3">
        <v>40102.7373958333</v>
      </c>
      <c r="D1362" s="4">
        <v>8</v>
      </c>
      <c r="E1362" s="5">
        <f t="shared" si="21"/>
        <v>79.4700000001467</v>
      </c>
    </row>
    <row r="1363" spans="1:5">
      <c r="A1363" s="1">
        <v>506441</v>
      </c>
      <c r="B1363" s="3">
        <v>39847.398900463</v>
      </c>
      <c r="C1363" s="3">
        <v>39847.3816550926</v>
      </c>
      <c r="D1363" s="4">
        <v>8</v>
      </c>
      <c r="E1363" s="5">
        <f t="shared" si="21"/>
        <v>0.413888889597729</v>
      </c>
    </row>
    <row r="1364" spans="1:5">
      <c r="A1364" s="1">
        <v>23995566</v>
      </c>
      <c r="B1364" s="3">
        <v>41792.6148032407</v>
      </c>
      <c r="C1364" s="3">
        <v>41792.5556481481</v>
      </c>
      <c r="D1364" s="4">
        <v>8</v>
      </c>
      <c r="E1364" s="5">
        <f t="shared" si="21"/>
        <v>1.41972222231561</v>
      </c>
    </row>
    <row r="1365" spans="1:5">
      <c r="A1365" s="1">
        <v>36481483</v>
      </c>
      <c r="B1365" s="3">
        <v>42467.8310185185</v>
      </c>
      <c r="C1365" s="3">
        <v>42467.6669907407</v>
      </c>
      <c r="D1365" s="4">
        <v>8</v>
      </c>
      <c r="E1365" s="5">
        <f t="shared" si="21"/>
        <v>3.93666666717036</v>
      </c>
    </row>
    <row r="1366" spans="1:5">
      <c r="A1366" s="1">
        <v>1817789</v>
      </c>
      <c r="B1366" s="3">
        <v>40147.6714351852</v>
      </c>
      <c r="C1366" s="3">
        <v>40147.168912037</v>
      </c>
      <c r="D1366" s="4">
        <v>8</v>
      </c>
      <c r="E1366" s="5">
        <f t="shared" si="21"/>
        <v>12.060555556789</v>
      </c>
    </row>
    <row r="1367" spans="1:5">
      <c r="A1367" s="1">
        <v>14329979</v>
      </c>
      <c r="B1367" s="3">
        <v>41289.0821064815</v>
      </c>
      <c r="C1367" s="3">
        <v>41289.0781018519</v>
      </c>
      <c r="D1367" s="4">
        <v>8</v>
      </c>
      <c r="E1367" s="5">
        <f t="shared" si="21"/>
        <v>0.0961111105279997</v>
      </c>
    </row>
    <row r="1368" spans="1:5">
      <c r="A1368" s="1">
        <v>13003280</v>
      </c>
      <c r="B1368" s="3">
        <v>41203.9997685185</v>
      </c>
      <c r="C1368" s="3">
        <v>41203.9819328704</v>
      </c>
      <c r="D1368" s="4">
        <v>8</v>
      </c>
      <c r="E1368" s="5">
        <f t="shared" si="21"/>
        <v>0.428055554337334</v>
      </c>
    </row>
    <row r="1369" spans="1:5">
      <c r="A1369" s="1">
        <v>14741342</v>
      </c>
      <c r="B1369" s="3">
        <v>41312.0115393518</v>
      </c>
      <c r="C1369" s="3">
        <v>41312.006412037</v>
      </c>
      <c r="D1369" s="4">
        <v>8</v>
      </c>
      <c r="E1369" s="5">
        <f t="shared" si="21"/>
        <v>0.123055555159226</v>
      </c>
    </row>
    <row r="1370" spans="1:5">
      <c r="A1370" s="1">
        <v>5019451</v>
      </c>
      <c r="B1370" s="3">
        <v>40590.7190625</v>
      </c>
      <c r="C1370" s="3">
        <v>40590.704375</v>
      </c>
      <c r="D1370" s="4">
        <v>8</v>
      </c>
      <c r="E1370" s="5">
        <f t="shared" si="21"/>
        <v>0.352499999979045</v>
      </c>
    </row>
    <row r="1371" spans="1:5">
      <c r="A1371" s="1">
        <v>2797483</v>
      </c>
      <c r="B1371" s="3">
        <v>40311.8231828704</v>
      </c>
      <c r="C1371" s="3">
        <v>40307.4789351852</v>
      </c>
      <c r="D1371" s="4">
        <v>8</v>
      </c>
      <c r="E1371" s="5">
        <f t="shared" si="21"/>
        <v>104.261944444792</v>
      </c>
    </row>
    <row r="1372" spans="1:5">
      <c r="A1372" s="1">
        <v>4631191</v>
      </c>
      <c r="B1372" s="3">
        <v>40551.0038425926</v>
      </c>
      <c r="C1372" s="3">
        <v>40550.9747222222</v>
      </c>
      <c r="D1372" s="4">
        <v>8</v>
      </c>
      <c r="E1372" s="5">
        <f t="shared" si="21"/>
        <v>0.698888889688533</v>
      </c>
    </row>
    <row r="1373" spans="1:5">
      <c r="A1373" s="1">
        <v>11813253</v>
      </c>
      <c r="B1373" s="3">
        <v>41126.2583449074</v>
      </c>
      <c r="C1373" s="3">
        <v>41126.0584837963</v>
      </c>
      <c r="D1373" s="4">
        <v>8</v>
      </c>
      <c r="E1373" s="5">
        <f t="shared" si="21"/>
        <v>4.79666666634148</v>
      </c>
    </row>
    <row r="1374" spans="1:5">
      <c r="A1374" s="1">
        <v>33795081</v>
      </c>
      <c r="B1374" s="3">
        <v>42327.5269328704</v>
      </c>
      <c r="C1374" s="3">
        <v>42327.1709027778</v>
      </c>
      <c r="D1374" s="4">
        <v>8</v>
      </c>
      <c r="E1374" s="5">
        <f t="shared" si="21"/>
        <v>8.54472222249024</v>
      </c>
    </row>
    <row r="1375" spans="1:5">
      <c r="A1375" s="1">
        <v>17926918</v>
      </c>
      <c r="B1375" s="3">
        <v>41484.6143055556</v>
      </c>
      <c r="C1375" s="3">
        <v>41484.6111574074</v>
      </c>
      <c r="D1375" s="4">
        <v>8</v>
      </c>
      <c r="E1375" s="5">
        <f t="shared" si="21"/>
        <v>0.0755555568030104</v>
      </c>
    </row>
    <row r="1376" spans="1:5">
      <c r="A1376" s="1">
        <v>28113105</v>
      </c>
      <c r="B1376" s="3">
        <v>42260.2894675926</v>
      </c>
      <c r="C1376" s="3">
        <v>42027.642025463</v>
      </c>
      <c r="D1376" s="4">
        <v>8</v>
      </c>
      <c r="E1376" s="5">
        <f t="shared" si="21"/>
        <v>5583.53861111042</v>
      </c>
    </row>
    <row r="1377" spans="1:5">
      <c r="A1377" s="1">
        <v>13225790</v>
      </c>
      <c r="B1377" s="3">
        <v>41218.284849537</v>
      </c>
      <c r="C1377" s="3">
        <v>41218.1728703704</v>
      </c>
      <c r="D1377" s="4">
        <v>8</v>
      </c>
      <c r="E1377" s="5">
        <f t="shared" si="21"/>
        <v>2.68749999837019</v>
      </c>
    </row>
    <row r="1378" spans="1:5">
      <c r="A1378" s="1">
        <v>9999437</v>
      </c>
      <c r="B1378" s="3">
        <v>41002.7871064815</v>
      </c>
      <c r="C1378" s="3">
        <v>41002.782037037</v>
      </c>
      <c r="D1378" s="4">
        <v>8</v>
      </c>
      <c r="E1378" s="5">
        <f t="shared" si="21"/>
        <v>0.121666667866521</v>
      </c>
    </row>
    <row r="1379" spans="1:5">
      <c r="A1379" s="1">
        <v>740956</v>
      </c>
      <c r="B1379" s="3">
        <v>39915.0013541667</v>
      </c>
      <c r="C1379" s="3">
        <v>39914.9637268518</v>
      </c>
      <c r="D1379" s="4">
        <v>8</v>
      </c>
      <c r="E1379" s="5">
        <f t="shared" si="21"/>
        <v>0.903055557631887</v>
      </c>
    </row>
    <row r="1380" spans="1:5">
      <c r="A1380" s="1">
        <v>14691942</v>
      </c>
      <c r="B1380" s="3">
        <v>41309.7305902778</v>
      </c>
      <c r="C1380" s="3">
        <v>41309.7231597222</v>
      </c>
      <c r="D1380" s="4">
        <v>8</v>
      </c>
      <c r="E1380" s="5">
        <f t="shared" si="21"/>
        <v>0.178333334508352</v>
      </c>
    </row>
    <row r="1381" spans="1:5">
      <c r="A1381" s="1">
        <v>24909158</v>
      </c>
      <c r="B1381" s="3">
        <v>41844.0076273148</v>
      </c>
      <c r="C1381" s="3">
        <v>41843.4742939815</v>
      </c>
      <c r="D1381" s="4">
        <v>8</v>
      </c>
      <c r="E1381" s="5">
        <f t="shared" si="21"/>
        <v>12.7999999992899</v>
      </c>
    </row>
    <row r="1382" spans="1:5">
      <c r="A1382" s="1">
        <v>10900215</v>
      </c>
      <c r="B1382" s="3">
        <v>41065.6514930556</v>
      </c>
      <c r="C1382" s="3">
        <v>41065.644375</v>
      </c>
      <c r="D1382" s="4">
        <v>8</v>
      </c>
      <c r="E1382" s="5">
        <f t="shared" si="21"/>
        <v>0.170833334326744</v>
      </c>
    </row>
    <row r="1383" spans="1:5">
      <c r="A1383" s="1">
        <v>21161675</v>
      </c>
      <c r="B1383" s="3">
        <v>41655.5238194444</v>
      </c>
      <c r="C1383" s="3">
        <v>41655.5162384259</v>
      </c>
      <c r="D1383" s="4">
        <v>8</v>
      </c>
      <c r="E1383" s="5">
        <f t="shared" si="21"/>
        <v>0.181944444018882</v>
      </c>
    </row>
    <row r="1384" spans="1:5">
      <c r="A1384" s="1">
        <v>14603762</v>
      </c>
      <c r="B1384" s="3">
        <v>41304.515462963</v>
      </c>
      <c r="C1384" s="3">
        <v>41304.5097569444</v>
      </c>
      <c r="D1384" s="4">
        <v>8</v>
      </c>
      <c r="E1384" s="5">
        <f t="shared" si="21"/>
        <v>0.136944446421694</v>
      </c>
    </row>
    <row r="1385" spans="1:5">
      <c r="A1385" s="1">
        <v>17122338</v>
      </c>
      <c r="B1385" s="3">
        <v>41440.4878125</v>
      </c>
      <c r="C1385" s="3">
        <v>41440.4135185185</v>
      </c>
      <c r="D1385" s="4">
        <v>8</v>
      </c>
      <c r="E1385" s="5">
        <f t="shared" si="21"/>
        <v>1.78305555606494</v>
      </c>
    </row>
    <row r="1386" spans="1:5">
      <c r="A1386" s="1">
        <v>2283941</v>
      </c>
      <c r="B1386" s="3">
        <v>40235.8408101852</v>
      </c>
      <c r="C1386" s="3">
        <v>40226.8300347222</v>
      </c>
      <c r="D1386" s="4">
        <v>8</v>
      </c>
      <c r="E1386" s="5">
        <f t="shared" si="21"/>
        <v>216.258611111843</v>
      </c>
    </row>
    <row r="1387" spans="1:5">
      <c r="A1387" s="1">
        <v>15465381</v>
      </c>
      <c r="B1387" s="3">
        <v>41350.8706828704</v>
      </c>
      <c r="C1387" s="3">
        <v>41350.8245138889</v>
      </c>
      <c r="D1387" s="4">
        <v>8</v>
      </c>
      <c r="E1387" s="5">
        <f t="shared" si="21"/>
        <v>1.10805555596016</v>
      </c>
    </row>
    <row r="1388" spans="1:5">
      <c r="A1388" s="1">
        <v>2856004</v>
      </c>
      <c r="B1388" s="3">
        <v>40316.4889351852</v>
      </c>
      <c r="C1388" s="3">
        <v>40316.3993518519</v>
      </c>
      <c r="D1388" s="4">
        <v>8</v>
      </c>
      <c r="E1388" s="5">
        <f t="shared" si="21"/>
        <v>2.14999999932479</v>
      </c>
    </row>
    <row r="1389" spans="1:5">
      <c r="A1389" s="1">
        <v>10227225</v>
      </c>
      <c r="B1389" s="3">
        <v>41018.4924421296</v>
      </c>
      <c r="C1389" s="3">
        <v>41018.4862615741</v>
      </c>
      <c r="D1389" s="4">
        <v>8</v>
      </c>
      <c r="E1389" s="5">
        <f t="shared" si="21"/>
        <v>0.148333332035691</v>
      </c>
    </row>
    <row r="1390" spans="1:5">
      <c r="A1390" s="1">
        <v>20034605</v>
      </c>
      <c r="B1390" s="3">
        <v>41595.7819560185</v>
      </c>
      <c r="C1390" s="3">
        <v>41595.7764583333</v>
      </c>
      <c r="D1390" s="4">
        <v>8</v>
      </c>
      <c r="E1390" s="5">
        <f t="shared" si="21"/>
        <v>0.131944444903638</v>
      </c>
    </row>
    <row r="1391" spans="1:5">
      <c r="A1391" s="1">
        <v>43455980</v>
      </c>
      <c r="B1391" s="3">
        <v>42842.7134490741</v>
      </c>
      <c r="C1391" s="3">
        <v>42842.7134490741</v>
      </c>
      <c r="D1391" s="4">
        <v>8</v>
      </c>
      <c r="E1391" s="5">
        <f t="shared" si="21"/>
        <v>0</v>
      </c>
    </row>
    <row r="1392" spans="1:5">
      <c r="A1392" s="1">
        <v>8322140</v>
      </c>
      <c r="B1392" s="3">
        <v>40877.2881365741</v>
      </c>
      <c r="C1392" s="3">
        <v>40877.2830208333</v>
      </c>
      <c r="D1392" s="4">
        <v>8</v>
      </c>
      <c r="E1392" s="5">
        <f t="shared" si="21"/>
        <v>0.122777779062744</v>
      </c>
    </row>
    <row r="1393" spans="1:5">
      <c r="A1393" s="1">
        <v>2281710</v>
      </c>
      <c r="B1393" s="3">
        <v>40236.2313310185</v>
      </c>
      <c r="C1393" s="3">
        <v>40226.6267013889</v>
      </c>
      <c r="D1393" s="4">
        <v>8</v>
      </c>
      <c r="E1393" s="5">
        <f t="shared" si="21"/>
        <v>230.511111110332</v>
      </c>
    </row>
    <row r="1394" spans="1:5">
      <c r="A1394" s="1">
        <v>16327780</v>
      </c>
      <c r="B1394" s="3">
        <v>41395.9950115741</v>
      </c>
      <c r="C1394" s="3">
        <v>41395.9564236111</v>
      </c>
      <c r="D1394" s="4">
        <v>8</v>
      </c>
      <c r="E1394" s="5">
        <f t="shared" si="21"/>
        <v>0.926111112115905</v>
      </c>
    </row>
    <row r="1395" spans="1:5">
      <c r="A1395" s="1">
        <v>16805845</v>
      </c>
      <c r="B1395" s="3">
        <v>41424.7341435185</v>
      </c>
      <c r="C1395" s="3">
        <v>41423.2096990741</v>
      </c>
      <c r="D1395" s="4">
        <v>8</v>
      </c>
      <c r="E1395" s="5">
        <f t="shared" si="21"/>
        <v>36.5866666656802</v>
      </c>
    </row>
    <row r="1396" spans="1:5">
      <c r="A1396" s="1">
        <v>6231675</v>
      </c>
      <c r="B1396" s="3">
        <v>40697.8348611111</v>
      </c>
      <c r="C1396" s="3">
        <v>40697.8077777778</v>
      </c>
      <c r="D1396" s="4">
        <v>8</v>
      </c>
      <c r="E1396" s="5">
        <f t="shared" si="21"/>
        <v>0.649999999150168</v>
      </c>
    </row>
    <row r="1397" spans="1:5">
      <c r="A1397" s="1">
        <v>12477579</v>
      </c>
      <c r="B1397" s="3">
        <v>41170.5437384259</v>
      </c>
      <c r="C1397" s="3">
        <v>41170.5420601852</v>
      </c>
      <c r="D1397" s="4">
        <v>8</v>
      </c>
      <c r="E1397" s="5">
        <f t="shared" si="21"/>
        <v>0.0402777767158113</v>
      </c>
    </row>
    <row r="1398" spans="1:5">
      <c r="A1398" s="1">
        <v>4057780</v>
      </c>
      <c r="B1398" s="3">
        <v>40481.3322569444</v>
      </c>
      <c r="C1398" s="3">
        <v>40481.3261458333</v>
      </c>
      <c r="D1398" s="4">
        <v>8</v>
      </c>
      <c r="E1398" s="5">
        <f t="shared" si="21"/>
        <v>0.146666666376404</v>
      </c>
    </row>
    <row r="1399" spans="1:5">
      <c r="A1399" s="1">
        <v>26848647</v>
      </c>
      <c r="B1399" s="3">
        <v>41953.8452777778</v>
      </c>
      <c r="C1399" s="3">
        <v>41953.6964236111</v>
      </c>
      <c r="D1399" s="4">
        <v>8</v>
      </c>
      <c r="E1399" s="5">
        <f t="shared" si="21"/>
        <v>3.57250000076601</v>
      </c>
    </row>
    <row r="1400" spans="1:5">
      <c r="A1400" s="1">
        <v>23604037</v>
      </c>
      <c r="B1400" s="3">
        <v>41771.3536226852</v>
      </c>
      <c r="C1400" s="3">
        <v>41771.3438194444</v>
      </c>
      <c r="D1400" s="4">
        <v>8</v>
      </c>
      <c r="E1400" s="5">
        <f t="shared" si="21"/>
        <v>0.235277779167518</v>
      </c>
    </row>
    <row r="1401" spans="1:5">
      <c r="A1401" s="1">
        <v>14797368</v>
      </c>
      <c r="B1401" s="3">
        <v>41315.4928472222</v>
      </c>
      <c r="C1401" s="3">
        <v>41315.4878125</v>
      </c>
      <c r="D1401" s="4">
        <v>8</v>
      </c>
      <c r="E1401" s="5">
        <f t="shared" si="21"/>
        <v>0.120833332766779</v>
      </c>
    </row>
    <row r="1402" spans="1:5">
      <c r="A1402" s="1">
        <v>29809702</v>
      </c>
      <c r="B1402" s="3">
        <v>42117.3123726852</v>
      </c>
      <c r="C1402" s="3">
        <v>42116.9170486111</v>
      </c>
      <c r="D1402" s="4">
        <v>8</v>
      </c>
      <c r="E1402" s="5">
        <f t="shared" si="21"/>
        <v>9.48777777829673</v>
      </c>
    </row>
    <row r="1403" spans="1:5">
      <c r="A1403" s="1">
        <v>1052893</v>
      </c>
      <c r="B1403" s="3">
        <v>39991.6170601852</v>
      </c>
      <c r="C1403" s="3">
        <v>39991.5926041667</v>
      </c>
      <c r="D1403" s="4">
        <v>8</v>
      </c>
      <c r="E1403" s="5">
        <f t="shared" si="21"/>
        <v>0.586944444046821</v>
      </c>
    </row>
    <row r="1404" spans="1:5">
      <c r="A1404" s="1">
        <v>36763884</v>
      </c>
      <c r="B1404" s="3">
        <v>42486.7913541667</v>
      </c>
      <c r="C1404" s="3">
        <v>42481.3513078704</v>
      </c>
      <c r="D1404" s="4">
        <v>8</v>
      </c>
      <c r="E1404" s="5">
        <f t="shared" si="21"/>
        <v>130.561111111252</v>
      </c>
    </row>
    <row r="1405" spans="1:5">
      <c r="A1405" s="1">
        <v>4572315</v>
      </c>
      <c r="B1405" s="3">
        <v>40546.3342476852</v>
      </c>
      <c r="C1405" s="3">
        <v>40543.8818055556</v>
      </c>
      <c r="D1405" s="4">
        <v>8</v>
      </c>
      <c r="E1405" s="5">
        <f t="shared" si="21"/>
        <v>58.8586111104232</v>
      </c>
    </row>
    <row r="1406" spans="1:5">
      <c r="A1406" s="1">
        <v>10331728</v>
      </c>
      <c r="B1406" s="3">
        <v>41025.4494560185</v>
      </c>
      <c r="C1406" s="3">
        <v>41025.4430324074</v>
      </c>
      <c r="D1406" s="4">
        <v>8</v>
      </c>
      <c r="E1406" s="5">
        <f t="shared" si="21"/>
        <v>0.154166666383389</v>
      </c>
    </row>
    <row r="1407" spans="1:5">
      <c r="A1407" s="1">
        <v>486020</v>
      </c>
      <c r="B1407" s="3">
        <v>39841.0469212963</v>
      </c>
      <c r="C1407" s="3">
        <v>39841.0345138889</v>
      </c>
      <c r="D1407" s="4">
        <v>8</v>
      </c>
      <c r="E1407" s="5">
        <f t="shared" si="21"/>
        <v>0.297777777537704</v>
      </c>
    </row>
    <row r="1408" spans="1:5">
      <c r="A1408" s="1">
        <v>25293316</v>
      </c>
      <c r="B1408" s="3">
        <v>41864.7777199074</v>
      </c>
      <c r="C1408" s="3">
        <v>41864.7611342593</v>
      </c>
      <c r="D1408" s="4">
        <v>8</v>
      </c>
      <c r="E1408" s="5">
        <f t="shared" si="21"/>
        <v>0.398055554309394</v>
      </c>
    </row>
    <row r="1409" spans="1:5">
      <c r="A1409" s="1">
        <v>7070421</v>
      </c>
      <c r="B1409" s="3">
        <v>40771.3253009259</v>
      </c>
      <c r="C1409" s="3">
        <v>40770.8517013889</v>
      </c>
      <c r="D1409" s="4">
        <v>8</v>
      </c>
      <c r="E1409" s="5">
        <f t="shared" si="21"/>
        <v>11.3663888879819</v>
      </c>
    </row>
    <row r="1410" spans="1:5">
      <c r="A1410" s="1">
        <v>11599723</v>
      </c>
      <c r="B1410" s="3">
        <v>41112.4898148148</v>
      </c>
      <c r="C1410" s="3">
        <v>41112.4622106481</v>
      </c>
      <c r="D1410" s="4">
        <v>8</v>
      </c>
      <c r="E1410" s="5">
        <f t="shared" si="21"/>
        <v>0.662500000849832</v>
      </c>
    </row>
    <row r="1411" spans="1:5">
      <c r="A1411" s="1">
        <v>15052225</v>
      </c>
      <c r="B1411" s="3">
        <v>41329.5681828704</v>
      </c>
      <c r="C1411" s="3">
        <v>41329.5643865741</v>
      </c>
      <c r="D1411" s="4">
        <v>8</v>
      </c>
      <c r="E1411" s="5">
        <f t="shared" ref="E1411:E1448" si="22">(B1411-C1411)*24</f>
        <v>0.0911111111054197</v>
      </c>
    </row>
    <row r="1412" spans="1:5">
      <c r="A1412" s="1">
        <v>11035287</v>
      </c>
      <c r="B1412" s="3">
        <v>41074.616875</v>
      </c>
      <c r="C1412" s="3">
        <v>41074.6038541667</v>
      </c>
      <c r="D1412" s="4">
        <v>8</v>
      </c>
      <c r="E1412" s="5">
        <f t="shared" si="22"/>
        <v>0.312499999185093</v>
      </c>
    </row>
    <row r="1413" spans="1:5">
      <c r="A1413" s="1">
        <v>24571629</v>
      </c>
      <c r="B1413" s="3">
        <v>41824.4254282407</v>
      </c>
      <c r="C1413" s="3">
        <v>41824.4156481481</v>
      </c>
      <c r="D1413" s="4">
        <v>8</v>
      </c>
      <c r="E1413" s="5">
        <f t="shared" si="22"/>
        <v>0.234722222434357</v>
      </c>
    </row>
    <row r="1414" spans="1:5">
      <c r="A1414" s="1">
        <v>8623861</v>
      </c>
      <c r="B1414" s="3">
        <v>40901.4211226852</v>
      </c>
      <c r="C1414" s="3">
        <v>40901.4174074074</v>
      </c>
      <c r="D1414" s="4">
        <v>8</v>
      </c>
      <c r="E1414" s="5">
        <f t="shared" si="22"/>
        <v>0.089166667079553</v>
      </c>
    </row>
    <row r="1415" spans="1:5">
      <c r="A1415" s="1">
        <v>18321299</v>
      </c>
      <c r="B1415" s="3">
        <v>41506.4488078704</v>
      </c>
      <c r="C1415" s="3">
        <v>41505.7994444444</v>
      </c>
      <c r="D1415" s="4">
        <v>8</v>
      </c>
      <c r="E1415" s="5">
        <f t="shared" si="22"/>
        <v>15.5847222240991</v>
      </c>
    </row>
    <row r="1416" spans="1:5">
      <c r="A1416" s="1">
        <v>60307865</v>
      </c>
      <c r="B1416" s="3">
        <v>43880.8138541667</v>
      </c>
      <c r="C1416" s="3">
        <v>43880.8129976852</v>
      </c>
      <c r="D1416" s="4">
        <v>8</v>
      </c>
      <c r="E1416" s="5">
        <f t="shared" si="22"/>
        <v>0.0205555559950881</v>
      </c>
    </row>
    <row r="1417" spans="1:5">
      <c r="A1417" s="1">
        <v>9242976</v>
      </c>
      <c r="B1417" s="3">
        <v>40950.7911689815</v>
      </c>
      <c r="C1417" s="3">
        <v>40950.7807060185</v>
      </c>
      <c r="D1417" s="4">
        <v>8</v>
      </c>
      <c r="E1417" s="5">
        <f t="shared" si="22"/>
        <v>0.251111112011131</v>
      </c>
    </row>
    <row r="1418" spans="1:5">
      <c r="A1418" s="1">
        <v>1178480</v>
      </c>
      <c r="B1418" s="3">
        <v>40018.6749768518</v>
      </c>
      <c r="C1418" s="3">
        <v>40018.6506944444</v>
      </c>
      <c r="D1418" s="4">
        <v>8</v>
      </c>
      <c r="E1418" s="5">
        <f t="shared" si="22"/>
        <v>0.582777777628507</v>
      </c>
    </row>
    <row r="1419" spans="1:5">
      <c r="A1419" s="1">
        <v>18074417</v>
      </c>
      <c r="B1419" s="3">
        <v>41492.756875</v>
      </c>
      <c r="C1419" s="3">
        <v>41492.3228587963</v>
      </c>
      <c r="D1419" s="4">
        <v>8</v>
      </c>
      <c r="E1419" s="5">
        <f t="shared" si="22"/>
        <v>10.4163888887269</v>
      </c>
    </row>
    <row r="1420" spans="1:5">
      <c r="A1420" s="1">
        <v>1446511</v>
      </c>
      <c r="B1420" s="3">
        <v>40075.6347453704</v>
      </c>
      <c r="C1420" s="3">
        <v>40074.8264351852</v>
      </c>
      <c r="D1420" s="4">
        <v>8</v>
      </c>
      <c r="E1420" s="5">
        <f t="shared" si="22"/>
        <v>19.3994444448617</v>
      </c>
    </row>
    <row r="1421" spans="1:5">
      <c r="A1421" s="1">
        <v>29635300</v>
      </c>
      <c r="B1421" s="3">
        <v>42108.7988541667</v>
      </c>
      <c r="C1421" s="3">
        <v>42108.789224537</v>
      </c>
      <c r="D1421" s="4">
        <v>8</v>
      </c>
      <c r="E1421" s="5">
        <f t="shared" si="22"/>
        <v>0.231111112749204</v>
      </c>
    </row>
    <row r="1422" spans="1:5">
      <c r="A1422" s="1">
        <v>3484058</v>
      </c>
      <c r="B1422" s="3">
        <v>40405.6346759259</v>
      </c>
      <c r="C1422" s="3">
        <v>40404.6613888889</v>
      </c>
      <c r="D1422" s="4">
        <v>8</v>
      </c>
      <c r="E1422" s="5">
        <f t="shared" si="22"/>
        <v>23.3588888881495</v>
      </c>
    </row>
    <row r="1423" spans="1:5">
      <c r="A1423" s="1">
        <v>3554965</v>
      </c>
      <c r="B1423" s="3">
        <v>40423.8719097222</v>
      </c>
      <c r="C1423" s="3">
        <v>40414.3804166667</v>
      </c>
      <c r="D1423" s="4">
        <v>8</v>
      </c>
      <c r="E1423" s="5">
        <f t="shared" si="22"/>
        <v>227.795833331882</v>
      </c>
    </row>
    <row r="1424" spans="1:5">
      <c r="A1424" s="1">
        <v>5052141</v>
      </c>
      <c r="B1424" s="3">
        <v>40593.7318518519</v>
      </c>
      <c r="C1424" s="3">
        <v>40593.7061226852</v>
      </c>
      <c r="D1424" s="4">
        <v>8</v>
      </c>
      <c r="E1424" s="5">
        <f t="shared" si="22"/>
        <v>0.617500000807922</v>
      </c>
    </row>
    <row r="1425" spans="1:5">
      <c r="A1425" s="1">
        <v>2220648</v>
      </c>
      <c r="B1425" s="3">
        <v>40217.4115856482</v>
      </c>
      <c r="C1425" s="3">
        <v>40217.409525463</v>
      </c>
      <c r="D1425" s="4">
        <v>8</v>
      </c>
      <c r="E1425" s="5">
        <f t="shared" si="22"/>
        <v>0.0494444448268041</v>
      </c>
    </row>
    <row r="1426" spans="1:5">
      <c r="A1426" s="1">
        <v>47298509</v>
      </c>
      <c r="B1426" s="3">
        <v>43061.6278356481</v>
      </c>
      <c r="C1426" s="3">
        <v>43054.1129976852</v>
      </c>
      <c r="D1426" s="4">
        <v>8</v>
      </c>
      <c r="E1426" s="5">
        <f t="shared" si="22"/>
        <v>180.35611110949</v>
      </c>
    </row>
    <row r="1427" spans="1:5">
      <c r="A1427" s="1">
        <v>15363706</v>
      </c>
      <c r="B1427" s="3">
        <v>41345.6087962963</v>
      </c>
      <c r="C1427" s="3">
        <v>41345.5944097222</v>
      </c>
      <c r="D1427" s="4">
        <v>8</v>
      </c>
      <c r="E1427" s="5">
        <f t="shared" si="22"/>
        <v>0.345277778338641</v>
      </c>
    </row>
    <row r="1428" spans="1:5">
      <c r="A1428" s="1">
        <v>13281971</v>
      </c>
      <c r="B1428" s="3">
        <v>41221.1640972222</v>
      </c>
      <c r="C1428" s="3">
        <v>41221.145787037</v>
      </c>
      <c r="D1428" s="4">
        <v>8</v>
      </c>
      <c r="E1428" s="5">
        <f t="shared" si="22"/>
        <v>0.439444444840774</v>
      </c>
    </row>
    <row r="1429" spans="1:5">
      <c r="A1429" s="1">
        <v>1812012</v>
      </c>
      <c r="B1429" s="3">
        <v>40145.3796990741</v>
      </c>
      <c r="C1429" s="3">
        <v>40145.367337963</v>
      </c>
      <c r="D1429" s="4">
        <v>8</v>
      </c>
      <c r="E1429" s="5">
        <f t="shared" si="22"/>
        <v>0.296666666516103</v>
      </c>
    </row>
    <row r="1430" spans="1:5">
      <c r="A1430" s="1">
        <v>426979</v>
      </c>
      <c r="B1430" s="3">
        <v>39822.3378125</v>
      </c>
      <c r="C1430" s="3">
        <v>39822.1438657407</v>
      </c>
      <c r="D1430" s="4">
        <v>8</v>
      </c>
      <c r="E1430" s="5">
        <f t="shared" si="22"/>
        <v>4.65472222329117</v>
      </c>
    </row>
    <row r="1431" spans="1:5">
      <c r="A1431" s="1">
        <v>11817688</v>
      </c>
      <c r="B1431" s="3">
        <v>41127.1884375</v>
      </c>
      <c r="C1431" s="3">
        <v>41126.6478703704</v>
      </c>
      <c r="D1431" s="4">
        <v>8</v>
      </c>
      <c r="E1431" s="5">
        <f t="shared" si="22"/>
        <v>12.9736111104721</v>
      </c>
    </row>
    <row r="1432" spans="1:5">
      <c r="A1432" s="1">
        <v>7065959</v>
      </c>
      <c r="B1432" s="3">
        <v>40770.6332523148</v>
      </c>
      <c r="C1432" s="3">
        <v>40770.5941319444</v>
      </c>
      <c r="D1432" s="4">
        <v>8</v>
      </c>
      <c r="E1432" s="5">
        <f t="shared" si="22"/>
        <v>0.938888889562804</v>
      </c>
    </row>
    <row r="1433" spans="1:5">
      <c r="A1433" s="1">
        <v>19715326</v>
      </c>
      <c r="B1433" s="3">
        <v>41578.8616666667</v>
      </c>
      <c r="C1433" s="3">
        <v>41578.8238425926</v>
      </c>
      <c r="D1433" s="4">
        <v>8</v>
      </c>
      <c r="E1433" s="5">
        <f t="shared" si="22"/>
        <v>0.907777778338641</v>
      </c>
    </row>
    <row r="1434" spans="1:5">
      <c r="A1434" s="1">
        <v>17305524</v>
      </c>
      <c r="B1434" s="3">
        <v>41452.7428009259</v>
      </c>
      <c r="C1434" s="3">
        <v>41450.7970138889</v>
      </c>
      <c r="D1434" s="4">
        <v>8</v>
      </c>
      <c r="E1434" s="5">
        <f t="shared" si="22"/>
        <v>46.6988888880587</v>
      </c>
    </row>
    <row r="1435" spans="1:5">
      <c r="A1435" s="1">
        <v>15503000</v>
      </c>
      <c r="B1435" s="3">
        <v>41352.6372453704</v>
      </c>
      <c r="C1435" s="3">
        <v>41352.6259953704</v>
      </c>
      <c r="D1435" s="4">
        <v>8</v>
      </c>
      <c r="E1435" s="5">
        <f t="shared" si="22"/>
        <v>0.270000000076834</v>
      </c>
    </row>
    <row r="1436" spans="1:5">
      <c r="A1436" s="1">
        <v>22094196</v>
      </c>
      <c r="B1436" s="3">
        <v>41698.5123958333</v>
      </c>
      <c r="C1436" s="3">
        <v>41698.4871296296</v>
      </c>
      <c r="D1436" s="4">
        <v>8</v>
      </c>
      <c r="E1436" s="5">
        <f t="shared" si="22"/>
        <v>0.606388888845686</v>
      </c>
    </row>
    <row r="1437" spans="1:5">
      <c r="A1437" s="1">
        <v>6888138</v>
      </c>
      <c r="B1437" s="3">
        <v>40755.3171412037</v>
      </c>
      <c r="C1437" s="3">
        <v>40755.3144560185</v>
      </c>
      <c r="D1437" s="4">
        <v>8</v>
      </c>
      <c r="E1437" s="5">
        <f t="shared" si="22"/>
        <v>0.064444444666151</v>
      </c>
    </row>
    <row r="1438" spans="1:5">
      <c r="A1438" s="1">
        <v>5990649</v>
      </c>
      <c r="B1438" s="3">
        <v>40683.2613773148</v>
      </c>
      <c r="C1438" s="3">
        <v>40676.4411458333</v>
      </c>
      <c r="D1438" s="4">
        <v>8</v>
      </c>
      <c r="E1438" s="5">
        <f t="shared" si="22"/>
        <v>163.685555555974</v>
      </c>
    </row>
    <row r="1439" spans="1:5">
      <c r="A1439" s="1">
        <v>29497391</v>
      </c>
      <c r="B1439" s="3">
        <v>42101.764224537</v>
      </c>
      <c r="C1439" s="3">
        <v>42101.723125</v>
      </c>
      <c r="D1439" s="4">
        <v>8</v>
      </c>
      <c r="E1439" s="5">
        <f t="shared" si="22"/>
        <v>0.986388888093643</v>
      </c>
    </row>
    <row r="1440" spans="1:5">
      <c r="A1440" s="1">
        <v>6626169</v>
      </c>
      <c r="B1440" s="3">
        <v>40732.6216435185</v>
      </c>
      <c r="C1440" s="3">
        <v>40732.6161226852</v>
      </c>
      <c r="D1440" s="4">
        <v>8</v>
      </c>
      <c r="E1440" s="5">
        <f t="shared" si="22"/>
        <v>0.132499999192078</v>
      </c>
    </row>
    <row r="1441" spans="1:5">
      <c r="A1441" s="1">
        <v>26482213</v>
      </c>
      <c r="B1441" s="3">
        <v>41933.898599537</v>
      </c>
      <c r="C1441" s="3">
        <v>41933.3556712963</v>
      </c>
      <c r="D1441" s="4">
        <v>8</v>
      </c>
      <c r="E1441" s="5">
        <f t="shared" si="22"/>
        <v>13.0302777767647</v>
      </c>
    </row>
    <row r="1442" spans="1:5">
      <c r="A1442" s="1">
        <v>5939749</v>
      </c>
      <c r="B1442" s="3">
        <v>40703.3269560185</v>
      </c>
      <c r="C1442" s="3">
        <v>40672.6857060185</v>
      </c>
      <c r="D1442" s="4">
        <v>8</v>
      </c>
      <c r="E1442" s="5">
        <f t="shared" si="22"/>
        <v>735.390000000014</v>
      </c>
    </row>
    <row r="1443" spans="1:5">
      <c r="A1443" s="1">
        <v>3223376</v>
      </c>
      <c r="B1443" s="3">
        <v>40370.6103472222</v>
      </c>
      <c r="C1443" s="3">
        <v>40370.601712963</v>
      </c>
      <c r="D1443" s="4">
        <v>8</v>
      </c>
      <c r="E1443" s="5">
        <f t="shared" si="22"/>
        <v>0.207222220895346</v>
      </c>
    </row>
    <row r="1444" spans="1:5">
      <c r="A1444" s="1">
        <v>12003351</v>
      </c>
      <c r="B1444" s="3">
        <v>41138.4093634259</v>
      </c>
      <c r="C1444" s="3">
        <v>41138.4022569444</v>
      </c>
      <c r="D1444" s="4">
        <v>8</v>
      </c>
      <c r="E1444" s="5">
        <f t="shared" si="22"/>
        <v>0.170555555960163</v>
      </c>
    </row>
    <row r="1445" spans="1:5">
      <c r="A1445" s="1">
        <v>13438948</v>
      </c>
      <c r="B1445" s="3">
        <v>41231.4000578704</v>
      </c>
      <c r="C1445" s="3">
        <v>41231.3949189815</v>
      </c>
      <c r="D1445" s="4">
        <v>8</v>
      </c>
      <c r="E1445" s="5">
        <f t="shared" si="22"/>
        <v>0.123333333525807</v>
      </c>
    </row>
    <row r="1446" spans="1:5">
      <c r="A1446" s="1">
        <v>10098281</v>
      </c>
      <c r="B1446" s="3">
        <v>41010.0249537037</v>
      </c>
      <c r="C1446" s="3">
        <v>41010.015474537</v>
      </c>
      <c r="D1446" s="4">
        <v>8</v>
      </c>
      <c r="E1446" s="5">
        <f t="shared" si="22"/>
        <v>0.227500000793952</v>
      </c>
    </row>
    <row r="1447" spans="1:5">
      <c r="A1447" s="1">
        <v>19079859</v>
      </c>
      <c r="B1447" s="3">
        <v>41546.6541319444</v>
      </c>
      <c r="C1447" s="3">
        <v>41546.6518287037</v>
      </c>
      <c r="D1447" s="4">
        <v>8</v>
      </c>
      <c r="E1447" s="5">
        <f t="shared" si="22"/>
        <v>0.0552777767297812</v>
      </c>
    </row>
    <row r="1448" spans="1:5">
      <c r="A1448" s="1">
        <v>7279799</v>
      </c>
      <c r="B1448" s="3">
        <v>40788.5557175926</v>
      </c>
      <c r="C1448" s="3">
        <v>40788.2574189815</v>
      </c>
      <c r="D1448" s="4">
        <v>8</v>
      </c>
      <c r="E1448" s="5">
        <f t="shared" si="22"/>
        <v>7.15916666644625</v>
      </c>
    </row>
    <row r="1449" spans="1:5">
      <c r="A1449" s="1">
        <v>7909593</v>
      </c>
      <c r="B1449" s="3">
        <v>40842.9381134259</v>
      </c>
      <c r="C1449" s="3">
        <v>40842.9273148148</v>
      </c>
      <c r="D1449" s="4">
        <v>8</v>
      </c>
      <c r="E1449" s="5">
        <f t="shared" ref="E1449:E1489" si="23">(B1449-C1449)*24</f>
        <v>0.259166666481178</v>
      </c>
    </row>
    <row r="1450" spans="1:5">
      <c r="A1450" s="1">
        <v>4045653</v>
      </c>
      <c r="B1450" s="3">
        <v>40787.2953125</v>
      </c>
      <c r="C1450" s="3">
        <v>40479.738287037</v>
      </c>
      <c r="D1450" s="4">
        <v>8</v>
      </c>
      <c r="E1450" s="5">
        <f t="shared" si="23"/>
        <v>7381.368611112</v>
      </c>
    </row>
    <row r="1451" spans="1:5">
      <c r="A1451" s="1">
        <v>2337323</v>
      </c>
      <c r="B1451" s="3">
        <v>40234.9127893519</v>
      </c>
      <c r="C1451" s="3">
        <v>40234.8476967593</v>
      </c>
      <c r="D1451" s="4">
        <v>8</v>
      </c>
      <c r="E1451" s="5">
        <f t="shared" si="23"/>
        <v>1.56222222244833</v>
      </c>
    </row>
    <row r="1452" spans="1:5">
      <c r="A1452" s="1">
        <v>17450039</v>
      </c>
      <c r="B1452" s="3">
        <v>41458.5979861111</v>
      </c>
      <c r="C1452" s="3">
        <v>41458.5828819444</v>
      </c>
      <c r="D1452" s="4">
        <v>8</v>
      </c>
      <c r="E1452" s="5">
        <f t="shared" si="23"/>
        <v>0.362500000745058</v>
      </c>
    </row>
    <row r="1453" spans="1:5">
      <c r="A1453" s="1">
        <v>10568615</v>
      </c>
      <c r="B1453" s="3">
        <v>41042.0505208333</v>
      </c>
      <c r="C1453" s="3">
        <v>41042.0472106481</v>
      </c>
      <c r="D1453" s="4">
        <v>8</v>
      </c>
      <c r="E1453" s="5">
        <f t="shared" si="23"/>
        <v>0.0794444446801208</v>
      </c>
    </row>
    <row r="1454" spans="1:5">
      <c r="A1454" s="1">
        <v>33680398</v>
      </c>
      <c r="B1454" s="3">
        <v>42320.8391898148</v>
      </c>
      <c r="C1454" s="3">
        <v>42320.8391898148</v>
      </c>
      <c r="D1454" s="4">
        <v>8</v>
      </c>
      <c r="E1454" s="5">
        <f t="shared" si="23"/>
        <v>0</v>
      </c>
    </row>
    <row r="1455" spans="1:5">
      <c r="A1455" s="1">
        <v>19175759</v>
      </c>
      <c r="B1455" s="3">
        <v>41551.3193518519</v>
      </c>
      <c r="C1455" s="3">
        <v>41551.3160069444</v>
      </c>
      <c r="D1455" s="4">
        <v>8</v>
      </c>
      <c r="E1455" s="5">
        <f t="shared" si="23"/>
        <v>0.0802777799544856</v>
      </c>
    </row>
    <row r="1456" spans="1:5">
      <c r="A1456" s="1">
        <v>6827931</v>
      </c>
      <c r="B1456" s="3">
        <v>40750.6919444444</v>
      </c>
      <c r="C1456" s="3">
        <v>40750.3929513889</v>
      </c>
      <c r="D1456" s="4">
        <v>8</v>
      </c>
      <c r="E1456" s="5">
        <f t="shared" si="23"/>
        <v>7.17583333194489</v>
      </c>
    </row>
    <row r="1457" spans="1:5">
      <c r="A1457" s="1">
        <v>128012</v>
      </c>
      <c r="B1457" s="3">
        <v>39715.7035416667</v>
      </c>
      <c r="C1457" s="3">
        <v>39715.6628009259</v>
      </c>
      <c r="D1457" s="4">
        <v>8</v>
      </c>
      <c r="E1457" s="5">
        <f t="shared" si="23"/>
        <v>0.977777779160533</v>
      </c>
    </row>
    <row r="1458" spans="1:5">
      <c r="A1458" s="1">
        <v>11104877</v>
      </c>
      <c r="B1458" s="3">
        <v>41079.6748263889</v>
      </c>
      <c r="C1458" s="3">
        <v>41079.6668287037</v>
      </c>
      <c r="D1458" s="4">
        <v>8</v>
      </c>
      <c r="E1458" s="5">
        <f t="shared" si="23"/>
        <v>0.191944444784895</v>
      </c>
    </row>
    <row r="1459" spans="1:5">
      <c r="A1459" s="1">
        <v>6228775</v>
      </c>
      <c r="B1459" s="3">
        <v>40697.6279513889</v>
      </c>
      <c r="C1459" s="3">
        <v>40697.6249305556</v>
      </c>
      <c r="D1459" s="4">
        <v>8</v>
      </c>
      <c r="E1459" s="5">
        <f t="shared" si="23"/>
        <v>0.0724999993108213</v>
      </c>
    </row>
    <row r="1460" spans="1:5">
      <c r="A1460" s="1">
        <v>11140000</v>
      </c>
      <c r="B1460" s="3">
        <v>41081.6358796296</v>
      </c>
      <c r="C1460" s="3">
        <v>41081.5886111111</v>
      </c>
      <c r="D1460" s="4">
        <v>8</v>
      </c>
      <c r="E1460" s="5">
        <f t="shared" si="23"/>
        <v>1.13444444385823</v>
      </c>
    </row>
    <row r="1461" spans="1:5">
      <c r="A1461" s="1">
        <v>11547438</v>
      </c>
      <c r="B1461" s="3">
        <v>41108.7489351852</v>
      </c>
      <c r="C1461" s="3">
        <v>41108.7463541667</v>
      </c>
      <c r="D1461" s="4">
        <v>8</v>
      </c>
      <c r="E1461" s="5">
        <f t="shared" si="23"/>
        <v>0.0619444439071231</v>
      </c>
    </row>
    <row r="1462" spans="1:5">
      <c r="A1462" s="1">
        <v>11285502</v>
      </c>
      <c r="B1462" s="3">
        <v>41091.8724768519</v>
      </c>
      <c r="C1462" s="3">
        <v>41091.8647800926</v>
      </c>
      <c r="D1462" s="4">
        <v>8</v>
      </c>
      <c r="E1462" s="5">
        <f t="shared" si="23"/>
        <v>0.184722223319113</v>
      </c>
    </row>
    <row r="1463" spans="1:5">
      <c r="A1463" s="1">
        <v>6893760</v>
      </c>
      <c r="B1463" s="3">
        <v>40756.3733912037</v>
      </c>
      <c r="C1463" s="3">
        <v>40756.1065625</v>
      </c>
      <c r="D1463" s="4">
        <v>8</v>
      </c>
      <c r="E1463" s="5">
        <f t="shared" si="23"/>
        <v>6.40388888883172</v>
      </c>
    </row>
    <row r="1464" spans="1:5">
      <c r="A1464" s="1">
        <v>21895269</v>
      </c>
      <c r="B1464" s="3">
        <v>41690.0630787037</v>
      </c>
      <c r="C1464" s="3">
        <v>41689.9978125</v>
      </c>
      <c r="D1464" s="4">
        <v>8</v>
      </c>
      <c r="E1464" s="5">
        <f t="shared" si="23"/>
        <v>1.56638888886664</v>
      </c>
    </row>
    <row r="1465" spans="1:5">
      <c r="A1465" s="1">
        <v>1999182</v>
      </c>
      <c r="B1465" s="3">
        <v>40182.512974537</v>
      </c>
      <c r="C1465" s="3">
        <v>40182.5097106481</v>
      </c>
      <c r="D1465" s="4">
        <v>8</v>
      </c>
      <c r="E1465" s="5">
        <f t="shared" si="23"/>
        <v>0.0783333336585201</v>
      </c>
    </row>
    <row r="1466" spans="1:5">
      <c r="A1466" s="1">
        <v>5378757</v>
      </c>
      <c r="B1466" s="3">
        <v>40623.5974074074</v>
      </c>
      <c r="C1466" s="3">
        <v>40623.5900231482</v>
      </c>
      <c r="D1466" s="4">
        <v>8</v>
      </c>
      <c r="E1466" s="5">
        <f t="shared" si="23"/>
        <v>0.177222220692784</v>
      </c>
    </row>
    <row r="1467" spans="1:5">
      <c r="A1467" s="1">
        <v>14489121</v>
      </c>
      <c r="B1467" s="3">
        <v>41297.8711921296</v>
      </c>
      <c r="C1467" s="3">
        <v>41297.8685532407</v>
      </c>
      <c r="D1467" s="4">
        <v>8</v>
      </c>
      <c r="E1467" s="5">
        <f t="shared" si="23"/>
        <v>0.0633333334699273</v>
      </c>
    </row>
    <row r="1468" spans="1:5">
      <c r="A1468" s="1">
        <v>7554125</v>
      </c>
      <c r="B1468" s="3">
        <v>40812.4688425926</v>
      </c>
      <c r="C1468" s="3">
        <v>40812.4611111111</v>
      </c>
      <c r="D1468" s="4">
        <v>8</v>
      </c>
      <c r="E1468" s="5">
        <f t="shared" si="23"/>
        <v>0.185555555974133</v>
      </c>
    </row>
    <row r="1469" spans="1:5">
      <c r="A1469" s="1">
        <v>4438696</v>
      </c>
      <c r="B1469" s="3">
        <v>40526.6525810185</v>
      </c>
      <c r="C1469" s="3">
        <v>40526.4830092593</v>
      </c>
      <c r="D1469" s="4">
        <v>8</v>
      </c>
      <c r="E1469" s="5">
        <f t="shared" si="23"/>
        <v>4.0697222208255</v>
      </c>
    </row>
    <row r="1470" spans="1:5">
      <c r="A1470" s="1">
        <v>709187</v>
      </c>
      <c r="B1470" s="3">
        <v>39905.4936111111</v>
      </c>
      <c r="C1470" s="3">
        <v>39905.4387731481</v>
      </c>
      <c r="D1470" s="4">
        <v>8</v>
      </c>
      <c r="E1470" s="5">
        <f t="shared" si="23"/>
        <v>1.31611111212987</v>
      </c>
    </row>
    <row r="1471" spans="1:5">
      <c r="A1471" s="1">
        <v>15975656</v>
      </c>
      <c r="B1471" s="3">
        <v>41376.8054513889</v>
      </c>
      <c r="C1471" s="3">
        <v>41376.6575810185</v>
      </c>
      <c r="D1471" s="4">
        <v>8</v>
      </c>
      <c r="E1471" s="5">
        <f t="shared" si="23"/>
        <v>3.54888888954883</v>
      </c>
    </row>
    <row r="1472" spans="1:5">
      <c r="A1472" s="1">
        <v>25267258</v>
      </c>
      <c r="B1472" s="3">
        <v>41863.6159143519</v>
      </c>
      <c r="C1472" s="3">
        <v>41863.6128703704</v>
      </c>
      <c r="D1472" s="4">
        <v>8</v>
      </c>
      <c r="E1472" s="5">
        <f t="shared" si="23"/>
        <v>0.0730555560439825</v>
      </c>
    </row>
    <row r="1473" spans="1:5">
      <c r="A1473" s="1">
        <v>3520494</v>
      </c>
      <c r="B1473" s="3">
        <v>40409.4656134259</v>
      </c>
      <c r="C1473" s="3">
        <v>40409.4046296296</v>
      </c>
      <c r="D1473" s="4">
        <v>8</v>
      </c>
      <c r="E1473" s="5">
        <f t="shared" si="23"/>
        <v>1.4636111111613</v>
      </c>
    </row>
    <row r="1474" spans="1:5">
      <c r="A1474" s="1">
        <v>5061258</v>
      </c>
      <c r="B1474" s="3">
        <v>40595.0384375</v>
      </c>
      <c r="C1474" s="3">
        <v>40595.0301041667</v>
      </c>
      <c r="D1474" s="4">
        <v>8</v>
      </c>
      <c r="E1474" s="5">
        <f t="shared" si="23"/>
        <v>0.199999999254942</v>
      </c>
    </row>
    <row r="1475" spans="1:5">
      <c r="A1475" s="1">
        <v>25270240</v>
      </c>
      <c r="B1475" s="3">
        <v>41863.7201736111</v>
      </c>
      <c r="C1475" s="3">
        <v>41863.7188888889</v>
      </c>
      <c r="D1475" s="4">
        <v>8</v>
      </c>
      <c r="E1475" s="5">
        <f t="shared" si="23"/>
        <v>0.0308333328575827</v>
      </c>
    </row>
    <row r="1476" spans="1:5">
      <c r="A1476" s="1">
        <v>8872557</v>
      </c>
      <c r="B1476" s="3">
        <v>40924.6560532407</v>
      </c>
      <c r="C1476" s="3">
        <v>40923.803900463</v>
      </c>
      <c r="D1476" s="4">
        <v>8</v>
      </c>
      <c r="E1476" s="5">
        <f t="shared" si="23"/>
        <v>20.4516666649142</v>
      </c>
    </row>
    <row r="1477" spans="1:5">
      <c r="A1477" s="1">
        <v>23463522</v>
      </c>
      <c r="B1477" s="3">
        <v>41764.0603125</v>
      </c>
      <c r="C1477" s="3">
        <v>41764.0574189815</v>
      </c>
      <c r="D1477" s="4">
        <v>8</v>
      </c>
      <c r="E1477" s="5">
        <f t="shared" si="23"/>
        <v>0.069444443914108</v>
      </c>
    </row>
    <row r="1478" spans="1:5">
      <c r="A1478" s="1">
        <v>10669039</v>
      </c>
      <c r="B1478" s="3">
        <v>41048.905162037</v>
      </c>
      <c r="C1478" s="3">
        <v>41048.9026157407</v>
      </c>
      <c r="D1478" s="4">
        <v>8</v>
      </c>
      <c r="E1478" s="5">
        <f t="shared" si="23"/>
        <v>0.061111111252103</v>
      </c>
    </row>
    <row r="1479" spans="1:5">
      <c r="A1479" s="1">
        <v>16013347</v>
      </c>
      <c r="B1479" s="3">
        <v>41379.4599074074</v>
      </c>
      <c r="C1479" s="3">
        <v>41379.4526736111</v>
      </c>
      <c r="D1479" s="4">
        <v>8</v>
      </c>
      <c r="E1479" s="5">
        <f t="shared" si="23"/>
        <v>0.173611111182254</v>
      </c>
    </row>
    <row r="1480" spans="1:5">
      <c r="A1480" s="1">
        <v>1530363</v>
      </c>
      <c r="B1480" s="3">
        <v>40093.3726273148</v>
      </c>
      <c r="C1480" s="3">
        <v>40093.3705439815</v>
      </c>
      <c r="D1480" s="4">
        <v>8</v>
      </c>
      <c r="E1480" s="5">
        <f t="shared" si="23"/>
        <v>0.0499999991152436</v>
      </c>
    </row>
    <row r="1481" spans="1:5">
      <c r="A1481" s="1">
        <v>6811064</v>
      </c>
      <c r="B1481" s="3">
        <v>40749.0872800926</v>
      </c>
      <c r="C1481" s="3">
        <v>40749.0708449074</v>
      </c>
      <c r="D1481" s="4">
        <v>8</v>
      </c>
      <c r="E1481" s="5">
        <f t="shared" si="23"/>
        <v>0.394444444798864</v>
      </c>
    </row>
    <row r="1482" spans="1:5">
      <c r="A1482" s="1">
        <v>7187989</v>
      </c>
      <c r="B1482" s="3">
        <v>40780.4007291667</v>
      </c>
      <c r="C1482" s="3">
        <v>40780.3941087963</v>
      </c>
      <c r="D1482" s="4">
        <v>8</v>
      </c>
      <c r="E1482" s="5">
        <f t="shared" si="23"/>
        <v>0.158888889534865</v>
      </c>
    </row>
    <row r="1483" spans="1:5">
      <c r="A1483" s="1">
        <v>222940</v>
      </c>
      <c r="B1483" s="3">
        <v>39742.7825347222</v>
      </c>
      <c r="C1483" s="3">
        <v>39742.7703356482</v>
      </c>
      <c r="D1483" s="4">
        <v>8</v>
      </c>
      <c r="E1483" s="5">
        <f t="shared" si="23"/>
        <v>0.292777776019648</v>
      </c>
    </row>
    <row r="1484" spans="1:5">
      <c r="A1484" s="1">
        <v>14672163</v>
      </c>
      <c r="B1484" s="3">
        <v>41308.5116666667</v>
      </c>
      <c r="C1484" s="3">
        <v>41308.4942708333</v>
      </c>
      <c r="D1484" s="4">
        <v>8</v>
      </c>
      <c r="E1484" s="5">
        <f t="shared" si="23"/>
        <v>0.417500001727603</v>
      </c>
    </row>
    <row r="1485" spans="1:5">
      <c r="A1485" s="1">
        <v>8136079</v>
      </c>
      <c r="B1485" s="3">
        <v>40862.9509143519</v>
      </c>
      <c r="C1485" s="3">
        <v>40862.5047569444</v>
      </c>
      <c r="D1485" s="4">
        <v>8</v>
      </c>
      <c r="E1485" s="5">
        <f t="shared" si="23"/>
        <v>10.7077777800732</v>
      </c>
    </row>
    <row r="1486" spans="1:5">
      <c r="A1486" s="1">
        <v>888646</v>
      </c>
      <c r="B1486" s="3">
        <v>39953.6833217593</v>
      </c>
      <c r="C1486" s="3">
        <v>39953.646875</v>
      </c>
      <c r="D1486" s="4">
        <v>8</v>
      </c>
      <c r="E1486" s="5">
        <f t="shared" si="23"/>
        <v>0.874722223263234</v>
      </c>
    </row>
    <row r="1487" spans="1:5">
      <c r="A1487" s="1">
        <v>1738956</v>
      </c>
      <c r="B1487" s="3">
        <v>40133.2723842593</v>
      </c>
      <c r="C1487" s="3">
        <v>40132.9055324074</v>
      </c>
      <c r="D1487" s="4">
        <v>8</v>
      </c>
      <c r="E1487" s="5">
        <f t="shared" si="23"/>
        <v>8.80444444552995</v>
      </c>
    </row>
    <row r="1488" spans="1:5">
      <c r="A1488" s="1">
        <v>11033943</v>
      </c>
      <c r="B1488" s="3">
        <v>41074.6650694444</v>
      </c>
      <c r="C1488" s="3">
        <v>41074.5547222222</v>
      </c>
      <c r="D1488" s="4">
        <v>8</v>
      </c>
      <c r="E1488" s="5">
        <f t="shared" si="23"/>
        <v>2.6483333328506</v>
      </c>
    </row>
    <row r="1489" spans="1:5">
      <c r="A1489" s="1">
        <v>12319058</v>
      </c>
      <c r="B1489" s="3">
        <v>41550.5160763889</v>
      </c>
      <c r="C1489" s="3">
        <v>41159.5607986111</v>
      </c>
      <c r="D1489" s="4">
        <v>8</v>
      </c>
      <c r="E1489" s="5">
        <f t="shared" si="23"/>
        <v>9382.92666666722</v>
      </c>
    </row>
    <row r="1490" spans="5:5">
      <c r="E1490">
        <f>AVERAGE(E2:E1489)</f>
        <v>117.503742906223</v>
      </c>
    </row>
    <row r="1491" spans="5:5">
      <c r="E1491">
        <v>4.9</v>
      </c>
    </row>
    <row r="1494" spans="5:5">
      <c r="E1494">
        <f>MEDIAN(E2:E1489)</f>
        <v>0.450416666310048</v>
      </c>
    </row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217"/>
  <sheetViews>
    <sheetView topLeftCell="A1192" workbookViewId="0">
      <selection activeCell="E1217" sqref="E1217"/>
    </sheetView>
  </sheetViews>
  <sheetFormatPr defaultColWidth="9" defaultRowHeight="14.4" outlineLevelCol="7"/>
  <cols>
    <col min="2" max="2" width="24.1296296296296" customWidth="1"/>
    <col min="3" max="3" width="21.75" customWidth="1"/>
    <col min="4" max="4" width="18.25" customWidth="1"/>
    <col min="5" max="5" width="13" customWidth="1"/>
  </cols>
  <sheetData>
    <row r="1" spans="1:4">
      <c r="A1" s="1" t="s">
        <v>0</v>
      </c>
      <c r="B1" s="1" t="s">
        <v>1</v>
      </c>
      <c r="C1" s="1" t="s">
        <v>2</v>
      </c>
      <c r="D1" s="2" t="s">
        <v>3</v>
      </c>
    </row>
    <row r="2" spans="1:8">
      <c r="A2" s="1">
        <v>44833792</v>
      </c>
      <c r="B2" s="3">
        <v>42915.8295486111</v>
      </c>
      <c r="C2" s="3">
        <v>42915.8259837963</v>
      </c>
      <c r="D2" s="4">
        <v>9</v>
      </c>
      <c r="E2" s="5">
        <f>(B2-C2)*24</f>
        <v>0.0855555552989244</v>
      </c>
      <c r="H2" t="s">
        <v>9</v>
      </c>
    </row>
    <row r="3" spans="1:5">
      <c r="A3" s="1">
        <v>66827716</v>
      </c>
      <c r="B3" s="3">
        <v>44282.1732175926</v>
      </c>
      <c r="C3" s="3">
        <v>44282.1371064815</v>
      </c>
      <c r="D3" s="4">
        <v>9</v>
      </c>
      <c r="E3" s="5">
        <f t="shared" ref="E3:E34" si="0">(B3-C3)*24</f>
        <v>0.866666666348465</v>
      </c>
    </row>
    <row r="4" spans="1:5">
      <c r="A4" s="1">
        <v>66917331</v>
      </c>
      <c r="B4" s="3">
        <v>44288.4322337963</v>
      </c>
      <c r="C4" s="3">
        <v>44288.4006944444</v>
      </c>
      <c r="D4" s="4">
        <v>9</v>
      </c>
      <c r="E4" s="5">
        <f t="shared" si="0"/>
        <v>0.756944445718545</v>
      </c>
    </row>
    <row r="5" spans="1:5">
      <c r="A5" s="1">
        <v>66550439</v>
      </c>
      <c r="B5" s="3">
        <v>44264.6976967593</v>
      </c>
      <c r="C5" s="3">
        <v>44264.6687384259</v>
      </c>
      <c r="D5" s="4">
        <v>9</v>
      </c>
      <c r="E5" s="5">
        <f t="shared" si="0"/>
        <v>0.695000001636799</v>
      </c>
    </row>
    <row r="6" spans="1:5">
      <c r="A6" s="1">
        <v>63022392</v>
      </c>
      <c r="B6" s="3">
        <v>44033.8462384259</v>
      </c>
      <c r="C6" s="3">
        <v>44033.8436342593</v>
      </c>
      <c r="D6" s="4">
        <v>9</v>
      </c>
      <c r="E6" s="5">
        <f t="shared" si="0"/>
        <v>0.0624999983701855</v>
      </c>
    </row>
    <row r="7" spans="1:5">
      <c r="A7" s="1">
        <v>45891199</v>
      </c>
      <c r="B7" s="3">
        <v>42973.2934259259</v>
      </c>
      <c r="C7" s="3">
        <v>42973.071875</v>
      </c>
      <c r="D7" s="4">
        <v>9</v>
      </c>
      <c r="E7" s="5">
        <f t="shared" si="0"/>
        <v>5.31722222152166</v>
      </c>
    </row>
    <row r="8" spans="1:5">
      <c r="A8" s="1">
        <v>39073903</v>
      </c>
      <c r="B8" s="3">
        <v>42604.9411574074</v>
      </c>
      <c r="C8" s="3">
        <v>42604.3233564815</v>
      </c>
      <c r="D8" s="4">
        <v>9</v>
      </c>
      <c r="E8" s="5">
        <f t="shared" si="0"/>
        <v>14.8272222214728</v>
      </c>
    </row>
    <row r="9" spans="1:5">
      <c r="A9" s="1">
        <v>27454873</v>
      </c>
      <c r="B9" s="3">
        <v>41986.1109490741</v>
      </c>
      <c r="C9" s="3">
        <v>41986.0990277778</v>
      </c>
      <c r="D9" s="4">
        <v>9</v>
      </c>
      <c r="E9" s="5">
        <f t="shared" si="0"/>
        <v>0.286111111287028</v>
      </c>
    </row>
    <row r="10" spans="1:5">
      <c r="A10" s="1">
        <v>65454291</v>
      </c>
      <c r="B10" s="3">
        <v>44191.3094212963</v>
      </c>
      <c r="C10" s="3">
        <v>44191.3007175926</v>
      </c>
      <c r="D10" s="4">
        <v>9</v>
      </c>
      <c r="E10" s="5">
        <f t="shared" si="0"/>
        <v>0.208888888650108</v>
      </c>
    </row>
    <row r="11" spans="1:5">
      <c r="A11" s="1">
        <v>40667400</v>
      </c>
      <c r="B11" s="3">
        <v>42692.0345717593</v>
      </c>
      <c r="C11" s="3">
        <v>42692.0134953704</v>
      </c>
      <c r="D11" s="4">
        <v>9</v>
      </c>
      <c r="E11" s="5">
        <f t="shared" si="0"/>
        <v>0.505833333707415</v>
      </c>
    </row>
    <row r="12" spans="1:5">
      <c r="A12" s="1">
        <v>66023637</v>
      </c>
      <c r="B12" s="3">
        <v>44230.4172337963</v>
      </c>
      <c r="C12" s="3">
        <v>44230.3477430556</v>
      </c>
      <c r="D12" s="4">
        <v>9</v>
      </c>
      <c r="E12" s="5">
        <f t="shared" si="0"/>
        <v>1.66777777683455</v>
      </c>
    </row>
    <row r="13" spans="1:5">
      <c r="A13" s="1">
        <v>66250670</v>
      </c>
      <c r="B13" s="3">
        <v>44244.9336342593</v>
      </c>
      <c r="C13" s="3">
        <v>44244.9251388889</v>
      </c>
      <c r="D13" s="4">
        <v>9</v>
      </c>
      <c r="E13" s="5">
        <f t="shared" si="0"/>
        <v>0.203888889576774</v>
      </c>
    </row>
    <row r="14" spans="1:5">
      <c r="A14" s="1">
        <v>66182355</v>
      </c>
      <c r="B14" s="3">
        <v>44240.3678472222</v>
      </c>
      <c r="C14" s="3">
        <v>44240.262974537</v>
      </c>
      <c r="D14" s="4">
        <v>9</v>
      </c>
      <c r="E14" s="5">
        <f t="shared" si="0"/>
        <v>2.51694444485474</v>
      </c>
    </row>
    <row r="15" spans="1:5">
      <c r="A15" s="1">
        <v>31930336</v>
      </c>
      <c r="B15" s="3">
        <v>42226.9559490741</v>
      </c>
      <c r="C15" s="3">
        <v>42226.9443865741</v>
      </c>
      <c r="D15" s="4">
        <v>9</v>
      </c>
      <c r="E15" s="5">
        <f t="shared" si="0"/>
        <v>0.277500000083819</v>
      </c>
    </row>
    <row r="16" spans="1:5">
      <c r="A16" s="1">
        <v>15016920</v>
      </c>
      <c r="B16" s="3">
        <v>41327.198599537</v>
      </c>
      <c r="C16" s="3">
        <v>41327.1928935185</v>
      </c>
      <c r="D16" s="4">
        <v>9</v>
      </c>
      <c r="E16" s="5">
        <f t="shared" si="0"/>
        <v>0.136944443976972</v>
      </c>
    </row>
    <row r="17" spans="1:5">
      <c r="A17" s="1">
        <v>41324763</v>
      </c>
      <c r="B17" s="3">
        <v>42729.9351157407</v>
      </c>
      <c r="C17" s="3">
        <v>42729.9107175926</v>
      </c>
      <c r="D17" s="4">
        <v>9</v>
      </c>
      <c r="E17" s="5">
        <f t="shared" si="0"/>
        <v>0.585555554484017</v>
      </c>
    </row>
    <row r="18" spans="1:5">
      <c r="A18" s="1">
        <v>49357590</v>
      </c>
      <c r="B18" s="3">
        <v>43179.5476851852</v>
      </c>
      <c r="C18" s="3">
        <v>43178.3038310185</v>
      </c>
      <c r="D18" s="4">
        <v>9</v>
      </c>
      <c r="E18" s="5">
        <f t="shared" si="0"/>
        <v>29.852500000794</v>
      </c>
    </row>
    <row r="19" spans="1:5">
      <c r="A19" s="1">
        <v>61934525</v>
      </c>
      <c r="B19" s="3">
        <v>43972.7194444444</v>
      </c>
      <c r="C19" s="3">
        <v>43972.5198611111</v>
      </c>
      <c r="D19" s="4">
        <v>9</v>
      </c>
      <c r="E19" s="5">
        <f t="shared" si="0"/>
        <v>4.78999999933876</v>
      </c>
    </row>
    <row r="20" spans="1:5">
      <c r="A20" s="1">
        <v>49157650</v>
      </c>
      <c r="B20" s="3">
        <v>43166.7872222222</v>
      </c>
      <c r="C20" s="3">
        <v>43166.7174768519</v>
      </c>
      <c r="D20" s="4">
        <v>9</v>
      </c>
      <c r="E20" s="5">
        <f t="shared" si="0"/>
        <v>1.67388888710411</v>
      </c>
    </row>
    <row r="21" spans="1:5">
      <c r="A21" s="1">
        <v>65481318</v>
      </c>
      <c r="B21" s="3">
        <v>44193.7262152778</v>
      </c>
      <c r="C21" s="3">
        <v>44193.7153472222</v>
      </c>
      <c r="D21" s="4">
        <v>9</v>
      </c>
      <c r="E21" s="5">
        <f t="shared" si="0"/>
        <v>0.260833334410563</v>
      </c>
    </row>
    <row r="22" spans="1:5">
      <c r="A22" s="1">
        <v>45162161</v>
      </c>
      <c r="B22" s="3">
        <v>42934.3827893519</v>
      </c>
      <c r="C22" s="3">
        <v>42934.3780324074</v>
      </c>
      <c r="D22" s="4">
        <v>9</v>
      </c>
      <c r="E22" s="5">
        <f t="shared" si="0"/>
        <v>0.114166667859536</v>
      </c>
    </row>
    <row r="23" spans="1:5">
      <c r="A23" s="1">
        <v>36376663</v>
      </c>
      <c r="B23" s="3">
        <v>42462.7414467593</v>
      </c>
      <c r="C23" s="3">
        <v>42462.7350925926</v>
      </c>
      <c r="D23" s="4">
        <v>9</v>
      </c>
      <c r="E23" s="5">
        <f t="shared" si="0"/>
        <v>0.152500000724103</v>
      </c>
    </row>
    <row r="24" spans="1:5">
      <c r="A24" s="1">
        <v>29683558</v>
      </c>
      <c r="B24" s="3">
        <v>42110.8068981481</v>
      </c>
      <c r="C24" s="3">
        <v>42110.7863425926</v>
      </c>
      <c r="D24" s="4">
        <v>9</v>
      </c>
      <c r="E24" s="5">
        <f t="shared" si="0"/>
        <v>0.493333332007751</v>
      </c>
    </row>
    <row r="25" spans="1:5">
      <c r="A25" s="1">
        <v>52817493</v>
      </c>
      <c r="B25" s="3">
        <v>43391.626099537</v>
      </c>
      <c r="C25" s="3">
        <v>43388.5454513889</v>
      </c>
      <c r="D25" s="4">
        <v>9</v>
      </c>
      <c r="E25" s="5">
        <f t="shared" si="0"/>
        <v>73.9355555545189</v>
      </c>
    </row>
    <row r="26" spans="1:5">
      <c r="A26" s="1">
        <v>65301392</v>
      </c>
      <c r="B26" s="3">
        <v>44180.3023842593</v>
      </c>
      <c r="C26" s="3">
        <v>44180.2964351852</v>
      </c>
      <c r="D26" s="4">
        <v>9</v>
      </c>
      <c r="E26" s="5">
        <f t="shared" si="0"/>
        <v>0.142777778499294</v>
      </c>
    </row>
    <row r="27" spans="1:5">
      <c r="A27" s="1">
        <v>45485840</v>
      </c>
      <c r="B27" s="3">
        <v>42950.5908101852</v>
      </c>
      <c r="C27" s="3">
        <v>42950.5657638889</v>
      </c>
      <c r="D27" s="4">
        <v>9</v>
      </c>
      <c r="E27" s="5">
        <f t="shared" si="0"/>
        <v>0.601111111056525</v>
      </c>
    </row>
    <row r="28" spans="1:5">
      <c r="A28" s="1">
        <v>25036114</v>
      </c>
      <c r="B28" s="3">
        <v>41850.5037615741</v>
      </c>
      <c r="C28" s="3">
        <v>41850.4935416667</v>
      </c>
      <c r="D28" s="4">
        <v>9</v>
      </c>
      <c r="E28" s="5">
        <f t="shared" si="0"/>
        <v>0.245277777663432</v>
      </c>
    </row>
    <row r="29" spans="1:5">
      <c r="A29" s="1">
        <v>62537948</v>
      </c>
      <c r="B29" s="3">
        <v>44005.6539583333</v>
      </c>
      <c r="C29" s="3">
        <v>44005.6285763889</v>
      </c>
      <c r="D29" s="4">
        <v>9</v>
      </c>
      <c r="E29" s="5">
        <f t="shared" si="0"/>
        <v>0.609166665526573</v>
      </c>
    </row>
    <row r="30" spans="1:5">
      <c r="A30" s="1">
        <v>63379498</v>
      </c>
      <c r="B30" s="3">
        <v>44055.6400115741</v>
      </c>
      <c r="C30" s="3">
        <v>44055.6327893519</v>
      </c>
      <c r="D30" s="4">
        <v>9</v>
      </c>
      <c r="E30" s="5">
        <f t="shared" si="0"/>
        <v>0.173333332815673</v>
      </c>
    </row>
    <row r="31" spans="1:5">
      <c r="A31" s="1">
        <v>44296381</v>
      </c>
      <c r="B31" s="3">
        <v>42887.0284722222</v>
      </c>
      <c r="C31" s="3">
        <v>42886.995474537</v>
      </c>
      <c r="D31" s="4">
        <v>9</v>
      </c>
      <c r="E31" s="5">
        <f t="shared" si="0"/>
        <v>0.791944444819819</v>
      </c>
    </row>
    <row r="32" spans="1:5">
      <c r="A32" s="1">
        <v>63358308</v>
      </c>
      <c r="B32" s="3">
        <v>44054.6948958333</v>
      </c>
      <c r="C32" s="3">
        <v>44054.5258564815</v>
      </c>
      <c r="D32" s="4">
        <v>9</v>
      </c>
      <c r="E32" s="5">
        <f t="shared" si="0"/>
        <v>4.05694444320397</v>
      </c>
    </row>
    <row r="33" spans="1:5">
      <c r="A33" s="1">
        <v>23112571</v>
      </c>
      <c r="B33" s="3">
        <v>41745.6164930556</v>
      </c>
      <c r="C33" s="3">
        <v>41745.6083680556</v>
      </c>
      <c r="D33" s="4">
        <v>9</v>
      </c>
      <c r="E33" s="5">
        <f t="shared" si="0"/>
        <v>0.195000000006985</v>
      </c>
    </row>
    <row r="34" spans="1:5">
      <c r="A34" s="1">
        <v>63125446</v>
      </c>
      <c r="B34" s="3">
        <v>44040.0289351852</v>
      </c>
      <c r="C34" s="3">
        <v>44040.0221990741</v>
      </c>
      <c r="D34" s="4">
        <v>9</v>
      </c>
      <c r="E34" s="5">
        <f t="shared" si="0"/>
        <v>0.161666666390374</v>
      </c>
    </row>
    <row r="35" spans="1:5">
      <c r="A35" s="1">
        <v>38702977</v>
      </c>
      <c r="B35" s="3">
        <v>42591.3626736111</v>
      </c>
      <c r="C35" s="3">
        <v>42583.6552083333</v>
      </c>
      <c r="D35" s="4">
        <v>9</v>
      </c>
      <c r="E35" s="5">
        <f t="shared" ref="E35:E66" si="1">(B35-C35)*24</f>
        <v>184.979166667094</v>
      </c>
    </row>
    <row r="36" spans="1:5">
      <c r="A36" s="1">
        <v>30638102</v>
      </c>
      <c r="B36" s="3">
        <v>42159.371724537</v>
      </c>
      <c r="C36" s="3">
        <v>42159.3313541667</v>
      </c>
      <c r="D36" s="4">
        <v>9</v>
      </c>
      <c r="E36" s="5">
        <f t="shared" si="1"/>
        <v>0.968888887146022</v>
      </c>
    </row>
    <row r="37" spans="1:5">
      <c r="A37" s="1">
        <v>26181295</v>
      </c>
      <c r="B37" s="3">
        <v>41915.6259375</v>
      </c>
      <c r="C37" s="3">
        <v>41915.6191319444</v>
      </c>
      <c r="D37" s="4">
        <v>9</v>
      </c>
      <c r="E37" s="5">
        <f t="shared" si="1"/>
        <v>0.163333334494382</v>
      </c>
    </row>
    <row r="38" spans="1:5">
      <c r="A38" s="1">
        <v>29718354</v>
      </c>
      <c r="B38" s="3">
        <v>42112.6015162037</v>
      </c>
      <c r="C38" s="3">
        <v>42112.5856944444</v>
      </c>
      <c r="D38" s="4">
        <v>9</v>
      </c>
      <c r="E38" s="5">
        <f t="shared" si="1"/>
        <v>0.379722223151475</v>
      </c>
    </row>
    <row r="39" spans="1:5">
      <c r="A39" s="1">
        <v>18143578</v>
      </c>
      <c r="B39" s="3">
        <v>41495.4073842593</v>
      </c>
      <c r="C39" s="3">
        <v>41495.3961111111</v>
      </c>
      <c r="D39" s="4">
        <v>9</v>
      </c>
      <c r="E39" s="5">
        <f t="shared" si="1"/>
        <v>0.270555556809995</v>
      </c>
    </row>
    <row r="40" spans="1:5">
      <c r="A40" s="1">
        <v>52228051</v>
      </c>
      <c r="B40" s="3">
        <v>43357.758287037</v>
      </c>
      <c r="C40" s="3">
        <v>43350.7772222222</v>
      </c>
      <c r="D40" s="4">
        <v>9</v>
      </c>
      <c r="E40" s="5">
        <f t="shared" si="1"/>
        <v>167.54555555532</v>
      </c>
    </row>
    <row r="41" spans="1:5">
      <c r="A41" s="1">
        <v>25836135</v>
      </c>
      <c r="B41" s="3">
        <v>41896.7482060185</v>
      </c>
      <c r="C41" s="3">
        <v>41896.7384027778</v>
      </c>
      <c r="D41" s="4">
        <v>9</v>
      </c>
      <c r="E41" s="5">
        <f t="shared" si="1"/>
        <v>0.235277776722796</v>
      </c>
    </row>
    <row r="42" spans="1:5">
      <c r="A42" s="1">
        <v>59424870</v>
      </c>
      <c r="B42" s="3">
        <v>43819.6279513889</v>
      </c>
      <c r="C42" s="3">
        <v>43819.4955555556</v>
      </c>
      <c r="D42" s="4">
        <v>9</v>
      </c>
      <c r="E42" s="5">
        <f t="shared" si="1"/>
        <v>3.17749999923399</v>
      </c>
    </row>
    <row r="43" spans="1:5">
      <c r="A43" s="1">
        <v>58449297</v>
      </c>
      <c r="B43" s="3">
        <v>43781.4898032407</v>
      </c>
      <c r="C43" s="3">
        <v>43756.4496875</v>
      </c>
      <c r="D43" s="4">
        <v>9</v>
      </c>
      <c r="E43" s="5">
        <f t="shared" si="1"/>
        <v>600.962777776876</v>
      </c>
    </row>
    <row r="44" spans="1:5">
      <c r="A44" s="1">
        <v>63956861</v>
      </c>
      <c r="B44" s="3">
        <v>44092.5868171296</v>
      </c>
      <c r="C44" s="3">
        <v>44092.5675810185</v>
      </c>
      <c r="D44" s="4">
        <v>9</v>
      </c>
      <c r="E44" s="5">
        <f t="shared" si="1"/>
        <v>0.461666666495148</v>
      </c>
    </row>
    <row r="45" spans="1:5">
      <c r="A45" s="1">
        <v>61115668</v>
      </c>
      <c r="B45" s="3">
        <v>43930.2997800926</v>
      </c>
      <c r="C45" s="3">
        <v>43930.2956134259</v>
      </c>
      <c r="D45" s="4">
        <v>9</v>
      </c>
      <c r="E45" s="5">
        <f t="shared" si="1"/>
        <v>0.100000000849832</v>
      </c>
    </row>
    <row r="46" spans="1:5">
      <c r="A46" s="1">
        <v>38767288</v>
      </c>
      <c r="B46" s="3">
        <v>42586.529849537</v>
      </c>
      <c r="C46" s="3">
        <v>42586.5174305556</v>
      </c>
      <c r="D46" s="4">
        <v>9</v>
      </c>
      <c r="E46" s="5">
        <f t="shared" si="1"/>
        <v>0.298055553634185</v>
      </c>
    </row>
    <row r="47" spans="1:5">
      <c r="A47" s="1">
        <v>29716637</v>
      </c>
      <c r="B47" s="3">
        <v>42112.4900578704</v>
      </c>
      <c r="C47" s="3">
        <v>42112.4750347222</v>
      </c>
      <c r="D47" s="4">
        <v>9</v>
      </c>
      <c r="E47" s="5">
        <f t="shared" si="1"/>
        <v>0.360555556719191</v>
      </c>
    </row>
    <row r="48" spans="1:5">
      <c r="A48" s="1">
        <v>65598441</v>
      </c>
      <c r="B48" s="3">
        <v>44202.7680208333</v>
      </c>
      <c r="C48" s="3">
        <v>44202.6381134259</v>
      </c>
      <c r="D48" s="4">
        <v>9</v>
      </c>
      <c r="E48" s="5">
        <f t="shared" si="1"/>
        <v>3.11777777754469</v>
      </c>
    </row>
    <row r="49" spans="1:5">
      <c r="A49" s="1">
        <v>32254560</v>
      </c>
      <c r="B49" s="3">
        <v>42243.6775462963</v>
      </c>
      <c r="C49" s="3">
        <v>42243.674537037</v>
      </c>
      <c r="D49" s="4">
        <v>9</v>
      </c>
      <c r="E49" s="5">
        <f t="shared" si="1"/>
        <v>0.0722222232143395</v>
      </c>
    </row>
    <row r="50" spans="1:5">
      <c r="A50" s="1">
        <v>58369036</v>
      </c>
      <c r="B50" s="3">
        <v>43752.1174189815</v>
      </c>
      <c r="C50" s="3">
        <v>43752.0550115741</v>
      </c>
      <c r="D50" s="4">
        <v>9</v>
      </c>
      <c r="E50" s="5">
        <f t="shared" si="1"/>
        <v>1.49777777760755</v>
      </c>
    </row>
    <row r="51" spans="1:5">
      <c r="A51" s="1">
        <v>62669327</v>
      </c>
      <c r="B51" s="3">
        <v>44013.8628703704</v>
      </c>
      <c r="C51" s="3">
        <v>44013.1533912037</v>
      </c>
      <c r="D51" s="4">
        <v>9</v>
      </c>
      <c r="E51" s="5">
        <f t="shared" si="1"/>
        <v>17.0275000008987</v>
      </c>
    </row>
    <row r="52" spans="1:5">
      <c r="A52" s="1">
        <v>56877382</v>
      </c>
      <c r="B52" s="3">
        <v>43649.8991203704</v>
      </c>
      <c r="C52" s="3">
        <v>43649.8454398148</v>
      </c>
      <c r="D52" s="4">
        <v>9</v>
      </c>
      <c r="E52" s="5">
        <f t="shared" si="1"/>
        <v>1.28833333431976</v>
      </c>
    </row>
    <row r="53" spans="1:5">
      <c r="A53" s="1">
        <v>1077087</v>
      </c>
      <c r="B53" s="3">
        <v>39996.9629050926</v>
      </c>
      <c r="C53" s="3">
        <v>39996.954375</v>
      </c>
      <c r="D53" s="4">
        <v>9</v>
      </c>
      <c r="E53" s="5">
        <f t="shared" si="1"/>
        <v>0.204722222406417</v>
      </c>
    </row>
    <row r="54" spans="1:5">
      <c r="A54" s="1">
        <v>34394832</v>
      </c>
      <c r="B54" s="3">
        <v>42359.4906828704</v>
      </c>
      <c r="C54" s="3">
        <v>42359.4862037037</v>
      </c>
      <c r="D54" s="4">
        <v>9</v>
      </c>
      <c r="E54" s="5">
        <f t="shared" si="1"/>
        <v>0.107500000682194</v>
      </c>
    </row>
    <row r="55" spans="1:5">
      <c r="A55" s="1">
        <v>54949101</v>
      </c>
      <c r="B55" s="3">
        <v>43525.7093518519</v>
      </c>
      <c r="C55" s="3">
        <v>43525.7044907407</v>
      </c>
      <c r="D55" s="4">
        <v>9</v>
      </c>
      <c r="E55" s="5">
        <f t="shared" si="1"/>
        <v>0.116666668793187</v>
      </c>
    </row>
    <row r="56" spans="1:5">
      <c r="A56" s="1">
        <v>24664932</v>
      </c>
      <c r="B56" s="3">
        <v>41829.9871064815</v>
      </c>
      <c r="C56" s="3">
        <v>41829.9549768519</v>
      </c>
      <c r="D56" s="4">
        <v>9</v>
      </c>
      <c r="E56" s="5">
        <f t="shared" si="1"/>
        <v>0.771111110458151</v>
      </c>
    </row>
    <row r="57" spans="1:5">
      <c r="A57" s="1">
        <v>62942958</v>
      </c>
      <c r="B57" s="3">
        <v>44028.9567824074</v>
      </c>
      <c r="C57" s="3">
        <v>44028.8519791667</v>
      </c>
      <c r="D57" s="4">
        <v>9</v>
      </c>
      <c r="E57" s="5">
        <f t="shared" si="1"/>
        <v>2.51527777675074</v>
      </c>
    </row>
    <row r="58" spans="1:5">
      <c r="A58" s="1">
        <v>62646526</v>
      </c>
      <c r="B58" s="3">
        <v>44011.8806481482</v>
      </c>
      <c r="C58" s="3">
        <v>44011.8713657407</v>
      </c>
      <c r="D58" s="4">
        <v>9</v>
      </c>
      <c r="E58" s="5">
        <f t="shared" si="1"/>
        <v>0.222777780087199</v>
      </c>
    </row>
    <row r="59" spans="1:5">
      <c r="A59" s="1">
        <v>25680377</v>
      </c>
      <c r="B59" s="3">
        <v>41887.2994328704</v>
      </c>
      <c r="C59" s="3">
        <v>41887.2976273148</v>
      </c>
      <c r="D59" s="4">
        <v>9</v>
      </c>
      <c r="E59" s="5">
        <f t="shared" si="1"/>
        <v>0.0433333343826234</v>
      </c>
    </row>
    <row r="60" spans="1:5">
      <c r="A60" s="1">
        <v>26596143</v>
      </c>
      <c r="B60" s="3">
        <v>41939.8583449074</v>
      </c>
      <c r="C60" s="3">
        <v>41939.8476388889</v>
      </c>
      <c r="D60" s="4">
        <v>9</v>
      </c>
      <c r="E60" s="5">
        <f t="shared" si="1"/>
        <v>0.256944443914108</v>
      </c>
    </row>
    <row r="61" spans="1:5">
      <c r="A61" s="1">
        <v>17868730</v>
      </c>
      <c r="B61" s="3">
        <v>41499.0256597222</v>
      </c>
      <c r="C61" s="3">
        <v>41480.8787268518</v>
      </c>
      <c r="D61" s="4">
        <v>9</v>
      </c>
      <c r="E61" s="5">
        <f t="shared" si="1"/>
        <v>435.526388889703</v>
      </c>
    </row>
    <row r="62" spans="1:5">
      <c r="A62" s="1">
        <v>59117609</v>
      </c>
      <c r="B62" s="3">
        <v>43799.6671759259</v>
      </c>
      <c r="C62" s="3">
        <v>43799.6466898148</v>
      </c>
      <c r="D62" s="4">
        <v>9</v>
      </c>
      <c r="E62" s="5">
        <f t="shared" si="1"/>
        <v>0.491666666348465</v>
      </c>
    </row>
    <row r="63" spans="1:5">
      <c r="A63" s="1">
        <v>25100023</v>
      </c>
      <c r="B63" s="3">
        <v>41854.4663888889</v>
      </c>
      <c r="C63" s="3">
        <v>41853.9437268519</v>
      </c>
      <c r="D63" s="4">
        <v>9</v>
      </c>
      <c r="E63" s="5">
        <f t="shared" si="1"/>
        <v>12.5438888878562</v>
      </c>
    </row>
    <row r="64" spans="1:5">
      <c r="A64" s="1">
        <v>24805283</v>
      </c>
      <c r="B64" s="3">
        <v>41837.6295023148</v>
      </c>
      <c r="C64" s="3">
        <v>41837.571400463</v>
      </c>
      <c r="D64" s="4">
        <v>9</v>
      </c>
      <c r="E64" s="5">
        <f t="shared" si="1"/>
        <v>1.39444444316905</v>
      </c>
    </row>
    <row r="65" spans="1:5">
      <c r="A65" s="1">
        <v>66216121</v>
      </c>
      <c r="B65" s="3">
        <v>44242.9368287037</v>
      </c>
      <c r="C65" s="3">
        <v>44242.9309953704</v>
      </c>
      <c r="D65" s="4">
        <v>9</v>
      </c>
      <c r="E65" s="5">
        <f t="shared" si="1"/>
        <v>0.139999999199063</v>
      </c>
    </row>
    <row r="66" spans="1:5">
      <c r="A66" s="1">
        <v>46249228</v>
      </c>
      <c r="B66" s="3">
        <v>42994.0866782407</v>
      </c>
      <c r="C66" s="3">
        <v>42994.0610300926</v>
      </c>
      <c r="D66" s="4">
        <v>9</v>
      </c>
      <c r="E66" s="5">
        <f t="shared" si="1"/>
        <v>0.615555554511957</v>
      </c>
    </row>
    <row r="67" spans="1:5">
      <c r="A67" s="1">
        <v>48725396</v>
      </c>
      <c r="B67" s="3">
        <v>43141.9284953704</v>
      </c>
      <c r="C67" s="3">
        <v>43141.8648726852</v>
      </c>
      <c r="D67" s="4">
        <v>9</v>
      </c>
      <c r="E67" s="5">
        <f t="shared" ref="E67:E98" si="2">(B67-C67)*24</f>
        <v>1.52694444480585</v>
      </c>
    </row>
    <row r="68" spans="1:5">
      <c r="A68" s="1">
        <v>38618907</v>
      </c>
      <c r="B68" s="3">
        <v>42578.8073032407</v>
      </c>
      <c r="C68" s="3">
        <v>42578.7000810185</v>
      </c>
      <c r="D68" s="4">
        <v>9</v>
      </c>
      <c r="E68" s="5">
        <f t="shared" si="2"/>
        <v>2.57333333278075</v>
      </c>
    </row>
    <row r="69" spans="1:5">
      <c r="A69" s="1">
        <v>61494716</v>
      </c>
      <c r="B69" s="3">
        <v>43950.2336458333</v>
      </c>
      <c r="C69" s="3">
        <v>43950.2167824074</v>
      </c>
      <c r="D69" s="4">
        <v>9</v>
      </c>
      <c r="E69" s="5">
        <f t="shared" si="2"/>
        <v>0.404722221661359</v>
      </c>
    </row>
    <row r="70" spans="1:5">
      <c r="A70" s="1">
        <v>32487697</v>
      </c>
      <c r="B70" s="3">
        <v>42256.8253356482</v>
      </c>
      <c r="C70" s="3">
        <v>42256.8103240741</v>
      </c>
      <c r="D70" s="4">
        <v>9</v>
      </c>
      <c r="E70" s="5">
        <f t="shared" si="2"/>
        <v>0.360277778527234</v>
      </c>
    </row>
    <row r="71" spans="1:5">
      <c r="A71" s="1">
        <v>53202461</v>
      </c>
      <c r="B71" s="3">
        <v>43412.5392592593</v>
      </c>
      <c r="C71" s="3">
        <v>43412.2666782407</v>
      </c>
      <c r="D71" s="4">
        <v>9</v>
      </c>
      <c r="E71" s="5">
        <f t="shared" si="2"/>
        <v>6.54194444627501</v>
      </c>
    </row>
    <row r="72" spans="1:5">
      <c r="A72" s="1">
        <v>57898618</v>
      </c>
      <c r="B72" s="3">
        <v>43720.5412731481</v>
      </c>
      <c r="C72" s="3">
        <v>43720.0608680556</v>
      </c>
      <c r="D72" s="4">
        <v>9</v>
      </c>
      <c r="E72" s="5">
        <f t="shared" si="2"/>
        <v>11.5297222198569</v>
      </c>
    </row>
    <row r="73" spans="1:5">
      <c r="A73" s="1">
        <v>40095446</v>
      </c>
      <c r="B73" s="3">
        <v>42661.6044097222</v>
      </c>
      <c r="C73" s="3">
        <v>42660.869537037</v>
      </c>
      <c r="D73" s="4">
        <v>9</v>
      </c>
      <c r="E73" s="5">
        <f t="shared" si="2"/>
        <v>17.6369444447919</v>
      </c>
    </row>
    <row r="74" spans="1:5">
      <c r="A74" s="1">
        <v>61400974</v>
      </c>
      <c r="B74" s="3">
        <v>43945.3827777778</v>
      </c>
      <c r="C74" s="3">
        <v>43945.1716550926</v>
      </c>
      <c r="D74" s="4">
        <v>9</v>
      </c>
      <c r="E74" s="5">
        <f t="shared" si="2"/>
        <v>5.06694444478489</v>
      </c>
    </row>
    <row r="75" spans="1:5">
      <c r="A75" s="1">
        <v>44269483</v>
      </c>
      <c r="B75" s="3">
        <v>42888.2239583333</v>
      </c>
      <c r="C75" s="3">
        <v>42885.7729282407</v>
      </c>
      <c r="D75" s="4">
        <v>9</v>
      </c>
      <c r="E75" s="5">
        <f t="shared" si="2"/>
        <v>58.8247222223436</v>
      </c>
    </row>
    <row r="76" spans="1:5">
      <c r="A76" s="1">
        <v>60354071</v>
      </c>
      <c r="B76" s="3">
        <v>43890.8236574074</v>
      </c>
      <c r="C76" s="3">
        <v>43883.6738078704</v>
      </c>
      <c r="D76" s="4">
        <v>9</v>
      </c>
      <c r="E76" s="5">
        <f t="shared" si="2"/>
        <v>171.59638888808</v>
      </c>
    </row>
    <row r="77" spans="1:5">
      <c r="A77" s="1">
        <v>65260934</v>
      </c>
      <c r="B77" s="3">
        <v>44177.4607407407</v>
      </c>
      <c r="C77" s="3">
        <v>44177.0943287037</v>
      </c>
      <c r="D77" s="4">
        <v>9</v>
      </c>
      <c r="E77" s="5">
        <f t="shared" si="2"/>
        <v>8.79388888803078</v>
      </c>
    </row>
    <row r="78" spans="1:5">
      <c r="A78" s="1">
        <v>13068508</v>
      </c>
      <c r="B78" s="3">
        <v>41207.5779976852</v>
      </c>
      <c r="C78" s="3">
        <v>41207.5164699074</v>
      </c>
      <c r="D78" s="4">
        <v>9</v>
      </c>
      <c r="E78" s="5">
        <f t="shared" si="2"/>
        <v>1.4766666671494</v>
      </c>
    </row>
    <row r="79" spans="1:5">
      <c r="A79" s="1">
        <v>50892114</v>
      </c>
      <c r="B79" s="3">
        <v>43268.08</v>
      </c>
      <c r="C79" s="3">
        <v>43267.916724537</v>
      </c>
      <c r="D79" s="4">
        <v>9</v>
      </c>
      <c r="E79" s="5">
        <f t="shared" si="2"/>
        <v>3.91861111210892</v>
      </c>
    </row>
    <row r="80" spans="1:5">
      <c r="A80" s="1">
        <v>9453773</v>
      </c>
      <c r="B80" s="3">
        <v>40965.6062384259</v>
      </c>
      <c r="C80" s="3">
        <v>40965.5915162037</v>
      </c>
      <c r="D80" s="4">
        <v>9</v>
      </c>
      <c r="E80" s="5">
        <f t="shared" si="2"/>
        <v>0.353333332808688</v>
      </c>
    </row>
    <row r="81" spans="1:5">
      <c r="A81" s="1">
        <v>49049582</v>
      </c>
      <c r="B81" s="3">
        <v>43160.5165625</v>
      </c>
      <c r="C81" s="3">
        <v>43160.5121412037</v>
      </c>
      <c r="D81" s="4">
        <v>9</v>
      </c>
      <c r="E81" s="5">
        <f t="shared" si="2"/>
        <v>0.106111111294013</v>
      </c>
    </row>
    <row r="82" spans="1:5">
      <c r="A82" s="1">
        <v>51089653</v>
      </c>
      <c r="B82" s="3">
        <v>43279.9770717593</v>
      </c>
      <c r="C82" s="3">
        <v>43279.7906365741</v>
      </c>
      <c r="D82" s="4">
        <v>9</v>
      </c>
      <c r="E82" s="5">
        <f t="shared" si="2"/>
        <v>4.47444444475695</v>
      </c>
    </row>
    <row r="83" spans="1:5">
      <c r="A83" s="1">
        <v>55215204</v>
      </c>
      <c r="B83" s="3">
        <v>43542.2572916667</v>
      </c>
      <c r="C83" s="3">
        <v>43542.2413194444</v>
      </c>
      <c r="D83" s="4">
        <v>9</v>
      </c>
      <c r="E83" s="5">
        <f t="shared" si="2"/>
        <v>0.383333335106727</v>
      </c>
    </row>
    <row r="84" spans="1:5">
      <c r="A84" s="1">
        <v>63607378</v>
      </c>
      <c r="B84" s="3">
        <v>44070.2030208333</v>
      </c>
      <c r="C84" s="3">
        <v>44070.0079282407</v>
      </c>
      <c r="D84" s="4">
        <v>9</v>
      </c>
      <c r="E84" s="5">
        <f t="shared" si="2"/>
        <v>4.68222222238546</v>
      </c>
    </row>
    <row r="85" spans="1:5">
      <c r="A85" s="1">
        <v>34844400</v>
      </c>
      <c r="B85" s="3">
        <v>42386.9527777778</v>
      </c>
      <c r="C85" s="3">
        <v>42386.9270717593</v>
      </c>
      <c r="D85" s="4">
        <v>9</v>
      </c>
      <c r="E85" s="5">
        <f t="shared" si="2"/>
        <v>0.616944443900138</v>
      </c>
    </row>
    <row r="86" spans="1:5">
      <c r="A86" s="1">
        <v>29977101</v>
      </c>
      <c r="B86" s="3">
        <v>42124.8780902778</v>
      </c>
      <c r="C86" s="3">
        <v>42124.8481828704</v>
      </c>
      <c r="D86" s="4">
        <v>9</v>
      </c>
      <c r="E86" s="5">
        <f t="shared" si="2"/>
        <v>0.717777777579613</v>
      </c>
    </row>
    <row r="87" spans="1:5">
      <c r="A87" s="1">
        <v>66779635</v>
      </c>
      <c r="B87" s="3">
        <v>44279.589537037</v>
      </c>
      <c r="C87" s="3">
        <v>44279.4593402778</v>
      </c>
      <c r="D87" s="4">
        <v>9</v>
      </c>
      <c r="E87" s="5">
        <f t="shared" si="2"/>
        <v>3.12472222081851</v>
      </c>
    </row>
    <row r="88" spans="1:5">
      <c r="A88" s="1">
        <v>30417158</v>
      </c>
      <c r="B88" s="3">
        <v>42148.7653009259</v>
      </c>
      <c r="C88" s="3">
        <v>42147.8450115741</v>
      </c>
      <c r="D88" s="4">
        <v>9</v>
      </c>
      <c r="E88" s="5">
        <f t="shared" si="2"/>
        <v>22.0869444432319</v>
      </c>
    </row>
    <row r="89" spans="1:5">
      <c r="A89" s="1">
        <v>31239146</v>
      </c>
      <c r="B89" s="3">
        <v>42191.2860532407</v>
      </c>
      <c r="C89" s="3">
        <v>42191.277025463</v>
      </c>
      <c r="D89" s="4">
        <v>9</v>
      </c>
      <c r="E89" s="5">
        <f t="shared" si="2"/>
        <v>0.216666664753575</v>
      </c>
    </row>
    <row r="90" spans="1:5">
      <c r="A90" s="1">
        <v>55067302</v>
      </c>
      <c r="B90" s="3">
        <v>43532.7052893518</v>
      </c>
      <c r="C90" s="3">
        <v>43532.6902430556</v>
      </c>
      <c r="D90" s="4">
        <v>9</v>
      </c>
      <c r="E90" s="5">
        <f t="shared" si="2"/>
        <v>0.361111108737532</v>
      </c>
    </row>
    <row r="91" spans="1:5">
      <c r="A91" s="1">
        <v>40793916</v>
      </c>
      <c r="B91" s="3">
        <v>42706.5770601852</v>
      </c>
      <c r="C91" s="3">
        <v>42698.8418402778</v>
      </c>
      <c r="D91" s="4">
        <v>9</v>
      </c>
      <c r="E91" s="5">
        <f t="shared" si="2"/>
        <v>185.645277777629</v>
      </c>
    </row>
    <row r="92" spans="1:5">
      <c r="A92" s="1">
        <v>66909384</v>
      </c>
      <c r="B92" s="3">
        <v>44288.1639467593</v>
      </c>
      <c r="C92" s="3">
        <v>44287.7469328704</v>
      </c>
      <c r="D92" s="4">
        <v>9</v>
      </c>
      <c r="E92" s="5">
        <f t="shared" si="2"/>
        <v>10.0083333334769</v>
      </c>
    </row>
    <row r="93" spans="1:5">
      <c r="A93" s="1">
        <v>60794951</v>
      </c>
      <c r="B93" s="3">
        <v>43915.3297685185</v>
      </c>
      <c r="C93" s="3">
        <v>43912.0449537037</v>
      </c>
      <c r="D93" s="4">
        <v>9</v>
      </c>
      <c r="E93" s="5">
        <f t="shared" si="2"/>
        <v>78.8355555552989</v>
      </c>
    </row>
    <row r="94" spans="1:5">
      <c r="A94" s="1">
        <v>59123512</v>
      </c>
      <c r="B94" s="3">
        <v>43832.0541782407</v>
      </c>
      <c r="C94" s="3">
        <v>43800.316099537</v>
      </c>
      <c r="D94" s="4">
        <v>9</v>
      </c>
      <c r="E94" s="5">
        <f t="shared" si="2"/>
        <v>761.713888888888</v>
      </c>
    </row>
    <row r="95" spans="1:5">
      <c r="A95" s="1">
        <v>22242894</v>
      </c>
      <c r="B95" s="3">
        <v>41705.3028587963</v>
      </c>
      <c r="C95" s="3">
        <v>41705.2594444444</v>
      </c>
      <c r="D95" s="4">
        <v>9</v>
      </c>
      <c r="E95" s="5">
        <f t="shared" si="2"/>
        <v>1.04194444563473</v>
      </c>
    </row>
    <row r="96" spans="1:5">
      <c r="A96" s="1">
        <v>18626848</v>
      </c>
      <c r="B96" s="3">
        <v>41522.3711921296</v>
      </c>
      <c r="C96" s="3">
        <v>41522.1087615741</v>
      </c>
      <c r="D96" s="4">
        <v>9</v>
      </c>
      <c r="E96" s="5">
        <f t="shared" si="2"/>
        <v>6.29833333200077</v>
      </c>
    </row>
    <row r="97" spans="1:5">
      <c r="A97" s="1">
        <v>64382137</v>
      </c>
      <c r="B97" s="3">
        <v>44120.1128819444</v>
      </c>
      <c r="C97" s="3">
        <v>44120.1072685185</v>
      </c>
      <c r="D97" s="4">
        <v>9</v>
      </c>
      <c r="E97" s="5">
        <f t="shared" si="2"/>
        <v>0.134722221584525</v>
      </c>
    </row>
    <row r="98" spans="1:5">
      <c r="A98" s="1">
        <v>23193502</v>
      </c>
      <c r="B98" s="3">
        <v>41750.3481712963</v>
      </c>
      <c r="C98" s="3">
        <v>41750.3426851852</v>
      </c>
      <c r="D98" s="4">
        <v>9</v>
      </c>
      <c r="E98" s="5">
        <f t="shared" si="2"/>
        <v>0.131666666362435</v>
      </c>
    </row>
    <row r="99" spans="1:5">
      <c r="A99" s="1">
        <v>39067900</v>
      </c>
      <c r="B99" s="3">
        <v>42603.9607638889</v>
      </c>
      <c r="C99" s="3">
        <v>42603.7974884259</v>
      </c>
      <c r="D99" s="4">
        <v>9</v>
      </c>
      <c r="E99" s="5">
        <f t="shared" ref="E99:E130" si="3">(B99-C99)*24</f>
        <v>3.9186111119343</v>
      </c>
    </row>
    <row r="100" spans="1:5">
      <c r="A100" s="1">
        <v>29581567</v>
      </c>
      <c r="B100" s="3">
        <v>42105.9055671296</v>
      </c>
      <c r="C100" s="3">
        <v>42105.7728125</v>
      </c>
      <c r="D100" s="4">
        <v>9</v>
      </c>
      <c r="E100" s="5">
        <f t="shared" si="3"/>
        <v>3.1861111104372</v>
      </c>
    </row>
    <row r="101" spans="1:5">
      <c r="A101" s="1">
        <v>46249188</v>
      </c>
      <c r="B101" s="3">
        <v>42994.0617939815</v>
      </c>
      <c r="C101" s="3">
        <v>42994.0544328704</v>
      </c>
      <c r="D101" s="4">
        <v>9</v>
      </c>
      <c r="E101" s="5">
        <f t="shared" si="3"/>
        <v>0.176666666404344</v>
      </c>
    </row>
    <row r="102" spans="1:5">
      <c r="A102" s="1">
        <v>5013179</v>
      </c>
      <c r="B102" s="3">
        <v>40590.2777083333</v>
      </c>
      <c r="C102" s="3">
        <v>40590.2687268518</v>
      </c>
      <c r="D102" s="4">
        <v>9</v>
      </c>
      <c r="E102" s="5">
        <f t="shared" si="3"/>
        <v>0.215555556002073</v>
      </c>
    </row>
    <row r="103" spans="1:5">
      <c r="A103" s="1">
        <v>52463457</v>
      </c>
      <c r="B103" s="3">
        <v>43366.2810648148</v>
      </c>
      <c r="C103" s="3">
        <v>43366.2538310185</v>
      </c>
      <c r="D103" s="4">
        <v>9</v>
      </c>
      <c r="E103" s="5">
        <f t="shared" si="3"/>
        <v>0.653611111280043</v>
      </c>
    </row>
    <row r="104" spans="1:5">
      <c r="A104" s="1">
        <v>46133699</v>
      </c>
      <c r="B104" s="3">
        <v>42988.1674189815</v>
      </c>
      <c r="C104" s="3">
        <v>42987.7583101852</v>
      </c>
      <c r="D104" s="4">
        <v>9</v>
      </c>
      <c r="E104" s="5">
        <f t="shared" si="3"/>
        <v>9.81861111125909</v>
      </c>
    </row>
    <row r="105" spans="1:5">
      <c r="A105" s="1">
        <v>60485961</v>
      </c>
      <c r="B105" s="3">
        <v>43893.4201273148</v>
      </c>
      <c r="C105" s="3">
        <v>43892.3987847222</v>
      </c>
      <c r="D105" s="4">
        <v>9</v>
      </c>
      <c r="E105" s="5">
        <f t="shared" si="3"/>
        <v>24.5122222223436</v>
      </c>
    </row>
    <row r="106" spans="1:5">
      <c r="A106" s="1">
        <v>28928034</v>
      </c>
      <c r="B106" s="3">
        <v>42071.6398726852</v>
      </c>
      <c r="C106" s="3">
        <v>42071.6352199074</v>
      </c>
      <c r="D106" s="4">
        <v>9</v>
      </c>
      <c r="E106" s="5">
        <f t="shared" si="3"/>
        <v>0.111666667100508</v>
      </c>
    </row>
    <row r="107" spans="1:5">
      <c r="A107" s="1">
        <v>44752471</v>
      </c>
      <c r="B107" s="3">
        <v>42912.1279166667</v>
      </c>
      <c r="C107" s="3">
        <v>42912.1101736111</v>
      </c>
      <c r="D107" s="4">
        <v>9</v>
      </c>
      <c r="E107" s="5">
        <f t="shared" si="3"/>
        <v>0.425833334389608</v>
      </c>
    </row>
    <row r="108" spans="1:5">
      <c r="A108" s="1">
        <v>56199270</v>
      </c>
      <c r="B108" s="3">
        <v>43603.5723611111</v>
      </c>
      <c r="C108" s="3">
        <v>43603.5493402778</v>
      </c>
      <c r="D108" s="4">
        <v>9</v>
      </c>
      <c r="E108" s="5">
        <f t="shared" si="3"/>
        <v>0.552499999233987</v>
      </c>
    </row>
    <row r="109" spans="1:5">
      <c r="A109" s="1">
        <v>26854253</v>
      </c>
      <c r="B109" s="3">
        <v>41955.3885300926</v>
      </c>
      <c r="C109" s="3">
        <v>41953.9387615741</v>
      </c>
      <c r="D109" s="4">
        <v>9</v>
      </c>
      <c r="E109" s="5">
        <f t="shared" si="3"/>
        <v>34.794444443949</v>
      </c>
    </row>
    <row r="110" spans="1:5">
      <c r="A110" s="1">
        <v>24117992</v>
      </c>
      <c r="B110" s="3">
        <v>41803.6500115741</v>
      </c>
      <c r="C110" s="3">
        <v>41799.4232986111</v>
      </c>
      <c r="D110" s="4">
        <v>9</v>
      </c>
      <c r="E110" s="5">
        <f t="shared" si="3"/>
        <v>101.441111111955</v>
      </c>
    </row>
    <row r="111" spans="1:5">
      <c r="A111" s="1">
        <v>24585777</v>
      </c>
      <c r="B111" s="3">
        <v>41825.4682407407</v>
      </c>
      <c r="C111" s="3">
        <v>41825.4650462963</v>
      </c>
      <c r="D111" s="4">
        <v>9</v>
      </c>
      <c r="E111" s="5">
        <f t="shared" si="3"/>
        <v>0.0766666655545123</v>
      </c>
    </row>
    <row r="112" spans="1:5">
      <c r="A112" s="1">
        <v>12480349</v>
      </c>
      <c r="B112" s="3">
        <v>41170.6540972222</v>
      </c>
      <c r="C112" s="3">
        <v>41170.6514351852</v>
      </c>
      <c r="D112" s="4">
        <v>9</v>
      </c>
      <c r="E112" s="5">
        <f t="shared" si="3"/>
        <v>0.0638888879329897</v>
      </c>
    </row>
    <row r="113" spans="1:5">
      <c r="A113" s="1">
        <v>27016601</v>
      </c>
      <c r="B113" s="3">
        <v>41979.3096759259</v>
      </c>
      <c r="C113" s="3">
        <v>41962.5106365741</v>
      </c>
      <c r="D113" s="4">
        <v>9</v>
      </c>
      <c r="E113" s="5">
        <f t="shared" si="3"/>
        <v>403.176944443141</v>
      </c>
    </row>
    <row r="114" spans="1:5">
      <c r="A114" s="1">
        <v>18576254</v>
      </c>
      <c r="B114" s="3">
        <v>41519.64</v>
      </c>
      <c r="C114" s="3">
        <v>41519.629849537</v>
      </c>
      <c r="D114" s="4">
        <v>9</v>
      </c>
      <c r="E114" s="5">
        <f t="shared" si="3"/>
        <v>0.243611112004146</v>
      </c>
    </row>
    <row r="115" spans="1:5">
      <c r="A115" s="1">
        <v>4953736</v>
      </c>
      <c r="B115" s="3">
        <v>40584.2401157407</v>
      </c>
      <c r="C115" s="3">
        <v>40584.2322916667</v>
      </c>
      <c r="D115" s="4">
        <v>9</v>
      </c>
      <c r="E115" s="5">
        <f t="shared" si="3"/>
        <v>0.187777775921859</v>
      </c>
    </row>
    <row r="116" spans="1:5">
      <c r="A116" s="1">
        <v>29301170</v>
      </c>
      <c r="B116" s="3">
        <v>42095.4540625</v>
      </c>
      <c r="C116" s="3">
        <v>42090.5366898148</v>
      </c>
      <c r="D116" s="4">
        <v>9</v>
      </c>
      <c r="E116" s="5">
        <f t="shared" si="3"/>
        <v>118.016944444855</v>
      </c>
    </row>
    <row r="117" spans="1:5">
      <c r="A117" s="1">
        <v>41084252</v>
      </c>
      <c r="B117" s="3">
        <v>42715.4203009259</v>
      </c>
      <c r="C117" s="3">
        <v>42715.3492708333</v>
      </c>
      <c r="D117" s="4">
        <v>9</v>
      </c>
      <c r="E117" s="5">
        <f t="shared" si="3"/>
        <v>1.70472222240642</v>
      </c>
    </row>
    <row r="118" spans="1:5">
      <c r="A118" s="1">
        <v>45774295</v>
      </c>
      <c r="B118" s="3">
        <v>42966.7223032407</v>
      </c>
      <c r="C118" s="3">
        <v>42966.7185300926</v>
      </c>
      <c r="D118" s="4">
        <v>9</v>
      </c>
      <c r="E118" s="5">
        <f t="shared" si="3"/>
        <v>0.0905555543722585</v>
      </c>
    </row>
    <row r="119" spans="1:5">
      <c r="A119" s="1">
        <v>31145568</v>
      </c>
      <c r="B119" s="3">
        <v>42185.7672916667</v>
      </c>
      <c r="C119" s="3">
        <v>42185.7629513889</v>
      </c>
      <c r="D119" s="4">
        <v>9</v>
      </c>
      <c r="E119" s="5">
        <f t="shared" si="3"/>
        <v>0.104166667268146</v>
      </c>
    </row>
    <row r="120" spans="1:5">
      <c r="A120" s="1">
        <v>47119020</v>
      </c>
      <c r="B120" s="3">
        <v>43045.7798032407</v>
      </c>
      <c r="C120" s="3">
        <v>43044.2888888889</v>
      </c>
      <c r="D120" s="4">
        <v>9</v>
      </c>
      <c r="E120" s="5">
        <f t="shared" si="3"/>
        <v>35.7819444432389</v>
      </c>
    </row>
    <row r="121" spans="1:5">
      <c r="A121" s="1">
        <v>36377751</v>
      </c>
      <c r="B121" s="3">
        <v>42462.8274652778</v>
      </c>
      <c r="C121" s="3">
        <v>42462.8072106481</v>
      </c>
      <c r="D121" s="4">
        <v>9</v>
      </c>
      <c r="E121" s="5">
        <f t="shared" si="3"/>
        <v>0.486111112812068</v>
      </c>
    </row>
    <row r="122" spans="1:5">
      <c r="A122" s="1">
        <v>37956587</v>
      </c>
      <c r="B122" s="3">
        <v>42544.3992939815</v>
      </c>
      <c r="C122" s="3">
        <v>42543.0091666667</v>
      </c>
      <c r="D122" s="4">
        <v>9</v>
      </c>
      <c r="E122" s="5">
        <f t="shared" si="3"/>
        <v>33.3630555552081</v>
      </c>
    </row>
    <row r="123" spans="1:5">
      <c r="A123" s="1">
        <v>26831356</v>
      </c>
      <c r="B123" s="3">
        <v>41952.8687037037</v>
      </c>
      <c r="C123" s="3">
        <v>41952.7490740741</v>
      </c>
      <c r="D123" s="4">
        <v>9</v>
      </c>
      <c r="E123" s="5">
        <f t="shared" si="3"/>
        <v>2.87111111049307</v>
      </c>
    </row>
    <row r="124" spans="1:5">
      <c r="A124" s="1">
        <v>34045677</v>
      </c>
      <c r="B124" s="3">
        <v>42376.5405671296</v>
      </c>
      <c r="C124" s="3">
        <v>42340.6174189815</v>
      </c>
      <c r="D124" s="4">
        <v>9</v>
      </c>
      <c r="E124" s="5">
        <f t="shared" si="3"/>
        <v>862.155555554491</v>
      </c>
    </row>
    <row r="125" spans="1:5">
      <c r="A125" s="1">
        <v>47155758</v>
      </c>
      <c r="B125" s="3">
        <v>43046.4465625</v>
      </c>
      <c r="C125" s="3">
        <v>43046.4418171296</v>
      </c>
      <c r="D125" s="4">
        <v>9</v>
      </c>
      <c r="E125" s="5">
        <f t="shared" si="3"/>
        <v>0.113888889667578</v>
      </c>
    </row>
    <row r="126" spans="1:5">
      <c r="A126" s="1">
        <v>65018894</v>
      </c>
      <c r="B126" s="3">
        <v>44165.9284490741</v>
      </c>
      <c r="C126" s="3">
        <v>44161.3776736111</v>
      </c>
      <c r="D126" s="4">
        <v>9</v>
      </c>
      <c r="E126" s="5">
        <f t="shared" si="3"/>
        <v>109.218611111864</v>
      </c>
    </row>
    <row r="127" spans="1:5">
      <c r="A127" s="1">
        <v>36374939</v>
      </c>
      <c r="B127" s="3">
        <v>42462.6712615741</v>
      </c>
      <c r="C127" s="3">
        <v>42462.6319907407</v>
      </c>
      <c r="D127" s="4">
        <v>9</v>
      </c>
      <c r="E127" s="5">
        <f t="shared" si="3"/>
        <v>0.942500001518056</v>
      </c>
    </row>
    <row r="128" spans="1:5">
      <c r="A128" s="1">
        <v>2787100</v>
      </c>
      <c r="B128" s="3">
        <v>40305.358900463</v>
      </c>
      <c r="C128" s="3">
        <v>40305.3402083333</v>
      </c>
      <c r="D128" s="4">
        <v>9</v>
      </c>
      <c r="E128" s="5">
        <f t="shared" si="3"/>
        <v>0.448611112777144</v>
      </c>
    </row>
    <row r="129" spans="1:5">
      <c r="A129" s="1">
        <v>52856754</v>
      </c>
      <c r="B129" s="3">
        <v>43390.6383912037</v>
      </c>
      <c r="C129" s="3">
        <v>43390.5837268519</v>
      </c>
      <c r="D129" s="4">
        <v>9</v>
      </c>
      <c r="E129" s="5">
        <f t="shared" si="3"/>
        <v>1.31194444309222</v>
      </c>
    </row>
    <row r="130" spans="1:5">
      <c r="A130" s="1">
        <v>32083466</v>
      </c>
      <c r="B130" s="3">
        <v>42234.9323148148</v>
      </c>
      <c r="C130" s="3">
        <v>42234.9274305556</v>
      </c>
      <c r="D130" s="4">
        <v>9</v>
      </c>
      <c r="E130" s="5">
        <f t="shared" si="3"/>
        <v>0.117222220811527</v>
      </c>
    </row>
    <row r="131" spans="1:5">
      <c r="A131" s="1">
        <v>64342925</v>
      </c>
      <c r="B131" s="3">
        <v>44117.9400925926</v>
      </c>
      <c r="C131" s="3">
        <v>44117.8655671296</v>
      </c>
      <c r="D131" s="4">
        <v>9</v>
      </c>
      <c r="E131" s="5">
        <f t="shared" ref="E131:E170" si="4">(B131-C131)*24</f>
        <v>1.78861111204606</v>
      </c>
    </row>
    <row r="132" spans="1:5">
      <c r="A132" s="1">
        <v>46284265</v>
      </c>
      <c r="B132" s="3">
        <v>42997.0404282407</v>
      </c>
      <c r="C132" s="3">
        <v>42996.6922569444</v>
      </c>
      <c r="D132" s="4">
        <v>9</v>
      </c>
      <c r="E132" s="5">
        <f t="shared" si="4"/>
        <v>8.35611111129401</v>
      </c>
    </row>
    <row r="133" spans="1:5">
      <c r="A133" s="1">
        <v>19096441</v>
      </c>
      <c r="B133" s="3">
        <v>41547.612037037</v>
      </c>
      <c r="C133" s="3">
        <v>41547.5921064815</v>
      </c>
      <c r="D133" s="4">
        <v>9</v>
      </c>
      <c r="E133" s="5">
        <f t="shared" si="4"/>
        <v>0.478333331993781</v>
      </c>
    </row>
    <row r="134" spans="1:5">
      <c r="A134" s="1">
        <v>32589979</v>
      </c>
      <c r="B134" s="3">
        <v>42263.5326736111</v>
      </c>
      <c r="C134" s="3">
        <v>42262.6450462963</v>
      </c>
      <c r="D134" s="4">
        <v>9</v>
      </c>
      <c r="E134" s="5">
        <f t="shared" si="4"/>
        <v>21.3030555553269</v>
      </c>
    </row>
    <row r="135" spans="1:5">
      <c r="A135" s="1">
        <v>44163379</v>
      </c>
      <c r="B135" s="3">
        <v>42879.7290277778</v>
      </c>
      <c r="C135" s="3">
        <v>42879.6673726852</v>
      </c>
      <c r="D135" s="4">
        <v>9</v>
      </c>
      <c r="E135" s="5">
        <f t="shared" si="4"/>
        <v>1.47972222237149</v>
      </c>
    </row>
    <row r="136" spans="1:5">
      <c r="A136" s="1">
        <v>28174560</v>
      </c>
      <c r="B136" s="3">
        <v>42035.1101388889</v>
      </c>
      <c r="C136" s="3">
        <v>42031.6621412037</v>
      </c>
      <c r="D136" s="4">
        <v>9</v>
      </c>
      <c r="E136" s="5">
        <f t="shared" si="4"/>
        <v>82.7519444448408</v>
      </c>
    </row>
    <row r="137" spans="1:5">
      <c r="A137" s="1">
        <v>62419206</v>
      </c>
      <c r="B137" s="3">
        <v>43999.0260532407</v>
      </c>
      <c r="C137" s="3">
        <v>43998.9835300926</v>
      </c>
      <c r="D137" s="4">
        <v>9</v>
      </c>
      <c r="E137" s="5">
        <f t="shared" si="4"/>
        <v>1.02055555436527</v>
      </c>
    </row>
    <row r="138" spans="1:5">
      <c r="A138" s="1">
        <v>52929655</v>
      </c>
      <c r="B138" s="3">
        <v>43395.576099537</v>
      </c>
      <c r="C138" s="3">
        <v>43395.5294791667</v>
      </c>
      <c r="D138" s="4">
        <v>9</v>
      </c>
      <c r="E138" s="5">
        <f t="shared" si="4"/>
        <v>1.11888888728572</v>
      </c>
    </row>
    <row r="139" spans="1:5">
      <c r="A139" s="1">
        <v>8710883</v>
      </c>
      <c r="B139" s="3">
        <v>40911.4431712963</v>
      </c>
      <c r="C139" s="3">
        <v>40911.4391550926</v>
      </c>
      <c r="D139" s="4">
        <v>9</v>
      </c>
      <c r="E139" s="5">
        <f t="shared" si="4"/>
        <v>0.0963888887199573</v>
      </c>
    </row>
    <row r="140" spans="1:5">
      <c r="A140" s="1">
        <v>10752726</v>
      </c>
      <c r="B140" s="3">
        <v>41054.4606944444</v>
      </c>
      <c r="C140" s="3">
        <v>41054.4338194444</v>
      </c>
      <c r="D140" s="4">
        <v>9</v>
      </c>
      <c r="E140" s="5">
        <f t="shared" si="4"/>
        <v>0.645000000076834</v>
      </c>
    </row>
    <row r="141" spans="1:5">
      <c r="A141" s="1">
        <v>40453523</v>
      </c>
      <c r="B141" s="3">
        <v>42680.8197800926</v>
      </c>
      <c r="C141" s="3">
        <v>42680.8082175926</v>
      </c>
      <c r="D141" s="4">
        <v>9</v>
      </c>
      <c r="E141" s="5">
        <f t="shared" si="4"/>
        <v>0.277499999909196</v>
      </c>
    </row>
    <row r="142" spans="1:5">
      <c r="A142" s="1">
        <v>37774080</v>
      </c>
      <c r="B142" s="3">
        <v>42554.4382523148</v>
      </c>
      <c r="C142" s="3">
        <v>42533.5078240741</v>
      </c>
      <c r="D142" s="4">
        <v>9</v>
      </c>
      <c r="E142" s="5">
        <f t="shared" si="4"/>
        <v>502.330277776869</v>
      </c>
    </row>
    <row r="143" spans="1:5">
      <c r="A143" s="1">
        <v>20165195</v>
      </c>
      <c r="B143" s="3">
        <v>41601.7100115741</v>
      </c>
      <c r="C143" s="3">
        <v>41601.7084953704</v>
      </c>
      <c r="D143" s="4">
        <v>9</v>
      </c>
      <c r="E143" s="5">
        <f t="shared" si="4"/>
        <v>0.036388888664078</v>
      </c>
    </row>
    <row r="144" spans="1:5">
      <c r="A144" s="1">
        <v>39785758</v>
      </c>
      <c r="B144" s="3">
        <v>42643.3355092593</v>
      </c>
      <c r="C144" s="3">
        <v>42643.3013310185</v>
      </c>
      <c r="D144" s="4">
        <v>9</v>
      </c>
      <c r="E144" s="5">
        <f t="shared" si="4"/>
        <v>0.820277779188473</v>
      </c>
    </row>
    <row r="145" spans="1:5">
      <c r="A145" s="1">
        <v>45355139</v>
      </c>
      <c r="B145" s="3">
        <v>42943.6536458333</v>
      </c>
      <c r="C145" s="3">
        <v>42943.6465856481</v>
      </c>
      <c r="D145" s="4">
        <v>9</v>
      </c>
      <c r="E145" s="5">
        <f t="shared" si="4"/>
        <v>0.16944444476394</v>
      </c>
    </row>
    <row r="146" spans="1:5">
      <c r="A146" s="1">
        <v>65680625</v>
      </c>
      <c r="B146" s="3">
        <v>44208.3789236111</v>
      </c>
      <c r="C146" s="3">
        <v>44208.3685763889</v>
      </c>
      <c r="D146" s="4">
        <v>9</v>
      </c>
      <c r="E146" s="5">
        <f t="shared" si="4"/>
        <v>0.248333332710899</v>
      </c>
    </row>
    <row r="147" spans="1:5">
      <c r="A147" s="1">
        <v>27853256</v>
      </c>
      <c r="B147" s="3">
        <v>42013.1357060185</v>
      </c>
      <c r="C147" s="3">
        <v>42013.1308449074</v>
      </c>
      <c r="D147" s="4">
        <v>9</v>
      </c>
      <c r="E147" s="5">
        <f t="shared" si="4"/>
        <v>0.116666666348465</v>
      </c>
    </row>
    <row r="148" spans="1:5">
      <c r="A148" s="1">
        <v>47448674</v>
      </c>
      <c r="B148" s="3">
        <v>43062.2843055556</v>
      </c>
      <c r="C148" s="3">
        <v>43062.256099537</v>
      </c>
      <c r="D148" s="4">
        <v>9</v>
      </c>
      <c r="E148" s="5">
        <f t="shared" si="4"/>
        <v>0.676944446400739</v>
      </c>
    </row>
    <row r="149" spans="1:5">
      <c r="A149" s="1">
        <v>35997488</v>
      </c>
      <c r="B149" s="3">
        <v>42443.8605092593</v>
      </c>
      <c r="C149" s="3">
        <v>42443.8549074074</v>
      </c>
      <c r="D149" s="4">
        <v>9</v>
      </c>
      <c r="E149" s="5">
        <f t="shared" si="4"/>
        <v>0.134444445488043</v>
      </c>
    </row>
    <row r="150" spans="1:5">
      <c r="A150" s="1">
        <v>21621930</v>
      </c>
      <c r="B150" s="3">
        <v>41677.3203240741</v>
      </c>
      <c r="C150" s="3">
        <v>41677.3174652778</v>
      </c>
      <c r="D150" s="4">
        <v>9</v>
      </c>
      <c r="E150" s="5">
        <f t="shared" si="4"/>
        <v>0.0686111110844649</v>
      </c>
    </row>
    <row r="151" spans="1:5">
      <c r="A151" s="1">
        <v>17659806</v>
      </c>
      <c r="B151" s="3">
        <v>41565.6820833333</v>
      </c>
      <c r="C151" s="3">
        <v>41470.7128587963</v>
      </c>
      <c r="D151" s="4">
        <v>9</v>
      </c>
      <c r="E151" s="5">
        <f t="shared" si="4"/>
        <v>2279.26138888788</v>
      </c>
    </row>
    <row r="152" spans="1:5">
      <c r="A152" s="1">
        <v>34909437</v>
      </c>
      <c r="B152" s="3">
        <v>42390.0478587963</v>
      </c>
      <c r="C152" s="3">
        <v>42389.8358449074</v>
      </c>
      <c r="D152" s="4">
        <v>9</v>
      </c>
      <c r="E152" s="5">
        <f t="shared" si="4"/>
        <v>5.08833333360963</v>
      </c>
    </row>
    <row r="153" spans="1:5">
      <c r="A153" s="1">
        <v>7209569</v>
      </c>
      <c r="B153" s="3">
        <v>40793.7943055556</v>
      </c>
      <c r="C153" s="3">
        <v>40781.8070138889</v>
      </c>
      <c r="D153" s="4">
        <v>9</v>
      </c>
      <c r="E153" s="5">
        <f t="shared" si="4"/>
        <v>287.695000000822</v>
      </c>
    </row>
    <row r="154" spans="1:5">
      <c r="A154" s="1">
        <v>65803878</v>
      </c>
      <c r="B154" s="3">
        <v>44216.2714699074</v>
      </c>
      <c r="C154" s="3">
        <v>44216.2516435185</v>
      </c>
      <c r="D154" s="4">
        <v>9</v>
      </c>
      <c r="E154" s="5">
        <f t="shared" si="4"/>
        <v>0.475833333504852</v>
      </c>
    </row>
    <row r="155" spans="1:5">
      <c r="A155" s="1">
        <v>66018642</v>
      </c>
      <c r="B155" s="3">
        <v>44235.8048032407</v>
      </c>
      <c r="C155" s="3">
        <v>44229.9444328704</v>
      </c>
      <c r="D155" s="4">
        <v>9</v>
      </c>
      <c r="E155" s="5">
        <f t="shared" si="4"/>
        <v>140.648888887314</v>
      </c>
    </row>
    <row r="156" spans="1:5">
      <c r="A156" s="1">
        <v>46713478</v>
      </c>
      <c r="B156" s="3">
        <v>43020.6496759259</v>
      </c>
      <c r="C156" s="3">
        <v>43020.6450231482</v>
      </c>
      <c r="D156" s="4">
        <v>9</v>
      </c>
      <c r="E156" s="5">
        <f t="shared" si="4"/>
        <v>0.111666664830409</v>
      </c>
    </row>
    <row r="157" spans="1:5">
      <c r="A157" s="1">
        <v>27245499</v>
      </c>
      <c r="B157" s="3">
        <v>41975.4252662037</v>
      </c>
      <c r="C157" s="3">
        <v>41975.3778935185</v>
      </c>
      <c r="D157" s="4">
        <v>9</v>
      </c>
      <c r="E157" s="5">
        <f t="shared" si="4"/>
        <v>1.1369444449665</v>
      </c>
    </row>
    <row r="158" spans="1:5">
      <c r="A158" s="1">
        <v>15406592</v>
      </c>
      <c r="B158" s="3">
        <v>41347.4474074074</v>
      </c>
      <c r="C158" s="3">
        <v>41347.4333217593</v>
      </c>
      <c r="D158" s="4">
        <v>9</v>
      </c>
      <c r="E158" s="5">
        <f t="shared" si="4"/>
        <v>0.338055554428138</v>
      </c>
    </row>
    <row r="159" spans="1:5">
      <c r="A159" s="1">
        <v>60078612</v>
      </c>
      <c r="B159" s="3">
        <v>43867.4804398148</v>
      </c>
      <c r="C159" s="3">
        <v>43866.6265393519</v>
      </c>
      <c r="D159" s="4">
        <v>9</v>
      </c>
      <c r="E159" s="5">
        <f t="shared" si="4"/>
        <v>20.4936111095594</v>
      </c>
    </row>
    <row r="160" spans="1:5">
      <c r="A160" s="1">
        <v>65184571</v>
      </c>
      <c r="B160" s="3">
        <v>44223.9195601852</v>
      </c>
      <c r="C160" s="3">
        <v>44172.6446064815</v>
      </c>
      <c r="D160" s="4">
        <v>9</v>
      </c>
      <c r="E160" s="5">
        <f t="shared" si="4"/>
        <v>1230.59888888866</v>
      </c>
    </row>
    <row r="161" spans="1:5">
      <c r="A161" s="1">
        <v>63904836</v>
      </c>
      <c r="B161" s="3">
        <v>44089.6825462963</v>
      </c>
      <c r="C161" s="3">
        <v>44089.6340162037</v>
      </c>
      <c r="D161" s="4">
        <v>9</v>
      </c>
      <c r="E161" s="5">
        <f t="shared" si="4"/>
        <v>1.16472222242737</v>
      </c>
    </row>
    <row r="162" spans="1:5">
      <c r="A162" s="1">
        <v>7882442</v>
      </c>
      <c r="B162" s="3">
        <v>40841.0125694444</v>
      </c>
      <c r="C162" s="3">
        <v>40840.9112731482</v>
      </c>
      <c r="D162" s="4">
        <v>9</v>
      </c>
      <c r="E162" s="5">
        <f t="shared" si="4"/>
        <v>2.43111110874452</v>
      </c>
    </row>
    <row r="163" spans="1:5">
      <c r="A163" s="1">
        <v>52687420</v>
      </c>
      <c r="B163" s="3">
        <v>43380.775625</v>
      </c>
      <c r="C163" s="3">
        <v>43380.4188310185</v>
      </c>
      <c r="D163" s="4">
        <v>9</v>
      </c>
      <c r="E163" s="5">
        <f t="shared" si="4"/>
        <v>8.56305555609288</v>
      </c>
    </row>
    <row r="164" spans="1:5">
      <c r="A164" s="1">
        <v>58696814</v>
      </c>
      <c r="B164" s="3">
        <v>43773.6647800926</v>
      </c>
      <c r="C164" s="3">
        <v>43773.6597106481</v>
      </c>
      <c r="D164" s="4">
        <v>9</v>
      </c>
      <c r="E164" s="5">
        <f t="shared" si="4"/>
        <v>0.121666668041144</v>
      </c>
    </row>
    <row r="165" spans="1:5">
      <c r="A165" s="1">
        <v>28627418</v>
      </c>
      <c r="B165" s="3">
        <v>42055.4619328704</v>
      </c>
      <c r="C165" s="3">
        <v>42055.4600231481</v>
      </c>
      <c r="D165" s="4">
        <v>9</v>
      </c>
      <c r="E165" s="5">
        <f t="shared" si="4"/>
        <v>0.0458333351416513</v>
      </c>
    </row>
    <row r="166" spans="1:5">
      <c r="A166" s="1">
        <v>37738247</v>
      </c>
      <c r="B166" s="3">
        <v>42531.7704282407</v>
      </c>
      <c r="C166" s="3">
        <v>42531.0229513889</v>
      </c>
      <c r="D166" s="4">
        <v>9</v>
      </c>
      <c r="E166" s="5">
        <f t="shared" si="4"/>
        <v>17.939444443211</v>
      </c>
    </row>
    <row r="167" spans="1:5">
      <c r="A167" s="1">
        <v>60500834</v>
      </c>
      <c r="B167" s="3">
        <v>43893.2739467593</v>
      </c>
      <c r="C167" s="3">
        <v>43893.2435416667</v>
      </c>
      <c r="D167" s="4">
        <v>9</v>
      </c>
      <c r="E167" s="5">
        <f t="shared" si="4"/>
        <v>0.729722222371493</v>
      </c>
    </row>
    <row r="168" spans="1:5">
      <c r="A168" s="1">
        <v>3188911</v>
      </c>
      <c r="B168" s="3">
        <v>40367.2674537037</v>
      </c>
      <c r="C168" s="3">
        <v>40365.7509606481</v>
      </c>
      <c r="D168" s="4">
        <v>9</v>
      </c>
      <c r="E168" s="5">
        <f t="shared" si="4"/>
        <v>36.3958333343617</v>
      </c>
    </row>
    <row r="169" spans="1:5">
      <c r="A169" s="1">
        <v>25098567</v>
      </c>
      <c r="B169" s="3">
        <v>41854.4954166667</v>
      </c>
      <c r="C169" s="3">
        <v>41853.8070486111</v>
      </c>
      <c r="D169" s="4">
        <v>9</v>
      </c>
      <c r="E169" s="5">
        <f t="shared" si="4"/>
        <v>16.5208333343617</v>
      </c>
    </row>
    <row r="170" spans="1:5">
      <c r="A170" s="1">
        <v>49131224</v>
      </c>
      <c r="B170" s="3">
        <v>43165.5760763889</v>
      </c>
      <c r="C170" s="3">
        <v>43165.5325115741</v>
      </c>
      <c r="D170" s="4">
        <v>9</v>
      </c>
      <c r="E170" s="5">
        <f t="shared" si="4"/>
        <v>1.04555555514526</v>
      </c>
    </row>
    <row r="171" spans="1:5">
      <c r="A171" s="1">
        <v>12263245</v>
      </c>
      <c r="B171" s="3">
        <v>41156.5209259259</v>
      </c>
      <c r="C171" s="3">
        <v>41156.5087268519</v>
      </c>
      <c r="D171" s="4">
        <v>9</v>
      </c>
      <c r="E171" s="5">
        <f t="shared" ref="E171:E202" si="5">(B171-C171)*24</f>
        <v>0.292777776019648</v>
      </c>
    </row>
    <row r="172" spans="1:5">
      <c r="A172" s="1">
        <v>39378326</v>
      </c>
      <c r="B172" s="3">
        <v>42620.8513773148</v>
      </c>
      <c r="C172" s="3">
        <v>42620.8455555556</v>
      </c>
      <c r="D172" s="4">
        <v>9</v>
      </c>
      <c r="E172" s="5">
        <f t="shared" si="5"/>
        <v>0.139722220832482</v>
      </c>
    </row>
    <row r="173" spans="1:5">
      <c r="A173" s="1">
        <v>63488199</v>
      </c>
      <c r="B173" s="3">
        <v>44062.5844560185</v>
      </c>
      <c r="C173" s="3">
        <v>44062.5662268518</v>
      </c>
      <c r="D173" s="4">
        <v>9</v>
      </c>
      <c r="E173" s="5">
        <f t="shared" si="5"/>
        <v>0.437500000814907</v>
      </c>
    </row>
    <row r="174" spans="1:5">
      <c r="A174" s="1">
        <v>47514537</v>
      </c>
      <c r="B174" s="3">
        <v>43066.6795138889</v>
      </c>
      <c r="C174" s="3">
        <v>43066.6474074074</v>
      </c>
      <c r="D174" s="4">
        <v>9</v>
      </c>
      <c r="E174" s="5">
        <f t="shared" si="5"/>
        <v>0.770555555995088</v>
      </c>
    </row>
    <row r="175" spans="1:5">
      <c r="A175" s="1">
        <v>14257836</v>
      </c>
      <c r="B175" s="3">
        <v>41284.7247800926</v>
      </c>
      <c r="C175" s="3">
        <v>41284.5150578704</v>
      </c>
      <c r="D175" s="4">
        <v>9</v>
      </c>
      <c r="E175" s="5">
        <f t="shared" si="5"/>
        <v>5.0333333328017</v>
      </c>
    </row>
    <row r="176" spans="1:5">
      <c r="A176" s="1">
        <v>60243508</v>
      </c>
      <c r="B176" s="3">
        <v>43876.9181018519</v>
      </c>
      <c r="C176" s="3">
        <v>43876.9165393518</v>
      </c>
      <c r="D176" s="4">
        <v>9</v>
      </c>
      <c r="E176" s="5">
        <f t="shared" si="5"/>
        <v>0.0375000024796464</v>
      </c>
    </row>
    <row r="177" spans="1:5">
      <c r="A177" s="1">
        <v>23357518</v>
      </c>
      <c r="B177" s="3">
        <v>41758.297974537</v>
      </c>
      <c r="C177" s="3">
        <v>41758.2866203704</v>
      </c>
      <c r="D177" s="4">
        <v>9</v>
      </c>
      <c r="E177" s="5">
        <f t="shared" si="5"/>
        <v>0.27249999839114</v>
      </c>
    </row>
    <row r="178" spans="1:5">
      <c r="A178" s="1">
        <v>8511554</v>
      </c>
      <c r="B178" s="3">
        <v>40892.5949768519</v>
      </c>
      <c r="C178" s="3">
        <v>40891.8738425926</v>
      </c>
      <c r="D178" s="4">
        <v>9</v>
      </c>
      <c r="E178" s="5">
        <f t="shared" si="5"/>
        <v>17.3072222232004</v>
      </c>
    </row>
    <row r="179" spans="1:5">
      <c r="A179" s="1">
        <v>13496874</v>
      </c>
      <c r="B179" s="3">
        <v>41234.8337384259</v>
      </c>
      <c r="C179" s="3">
        <v>41234.6584143518</v>
      </c>
      <c r="D179" s="4">
        <v>9</v>
      </c>
      <c r="E179" s="5">
        <f t="shared" si="5"/>
        <v>4.20777777844341</v>
      </c>
    </row>
    <row r="180" spans="1:5">
      <c r="A180" s="1">
        <v>56151431</v>
      </c>
      <c r="B180" s="3">
        <v>43600.6030555556</v>
      </c>
      <c r="C180" s="3">
        <v>43600.5913194444</v>
      </c>
      <c r="D180" s="4">
        <v>9</v>
      </c>
      <c r="E180" s="5">
        <f t="shared" si="5"/>
        <v>0.281666668772232</v>
      </c>
    </row>
    <row r="181" spans="1:5">
      <c r="A181" s="1">
        <v>5589047</v>
      </c>
      <c r="B181" s="3">
        <v>40641.0134490741</v>
      </c>
      <c r="C181" s="3">
        <v>40641.0092708333</v>
      </c>
      <c r="D181" s="4">
        <v>9</v>
      </c>
      <c r="E181" s="5">
        <f t="shared" si="5"/>
        <v>0.100277779041789</v>
      </c>
    </row>
    <row r="182" spans="1:5">
      <c r="A182" s="1">
        <v>7411125</v>
      </c>
      <c r="B182" s="3">
        <v>40800.20875</v>
      </c>
      <c r="C182" s="3">
        <v>40800.1695138889</v>
      </c>
      <c r="D182" s="4">
        <v>9</v>
      </c>
      <c r="E182" s="5">
        <f t="shared" si="5"/>
        <v>0.941666666418314</v>
      </c>
    </row>
    <row r="183" spans="1:5">
      <c r="A183" s="1">
        <v>63549337</v>
      </c>
      <c r="B183" s="3">
        <v>44137.4625462963</v>
      </c>
      <c r="C183" s="3">
        <v>44066.6823726852</v>
      </c>
      <c r="D183" s="4">
        <v>9</v>
      </c>
      <c r="E183" s="5">
        <f t="shared" si="5"/>
        <v>1698.72416666639</v>
      </c>
    </row>
    <row r="184" spans="1:5">
      <c r="A184" s="1">
        <v>48100688</v>
      </c>
      <c r="B184" s="3">
        <v>43104.7475694444</v>
      </c>
      <c r="C184" s="3">
        <v>43104.7348842593</v>
      </c>
      <c r="D184" s="4">
        <v>9</v>
      </c>
      <c r="E184" s="5">
        <f t="shared" si="5"/>
        <v>0.304444442444947</v>
      </c>
    </row>
    <row r="185" spans="1:5">
      <c r="A185" s="1">
        <v>27205875</v>
      </c>
      <c r="B185" s="3">
        <v>41972.8001736111</v>
      </c>
      <c r="C185" s="3">
        <v>41972.7934375</v>
      </c>
      <c r="D185" s="4">
        <v>9</v>
      </c>
      <c r="E185" s="5">
        <f t="shared" si="5"/>
        <v>0.161666666390374</v>
      </c>
    </row>
    <row r="186" spans="1:5">
      <c r="A186" s="1">
        <v>26959319</v>
      </c>
      <c r="B186" s="3">
        <v>41959.6946180556</v>
      </c>
      <c r="C186" s="3">
        <v>41959.6916898148</v>
      </c>
      <c r="D186" s="4">
        <v>9</v>
      </c>
      <c r="E186" s="5">
        <f t="shared" si="5"/>
        <v>0.0702777791884728</v>
      </c>
    </row>
    <row r="187" spans="1:5">
      <c r="A187" s="1">
        <v>55579248</v>
      </c>
      <c r="B187" s="3">
        <v>43563.7786689815</v>
      </c>
      <c r="C187" s="3">
        <v>43563.7514583333</v>
      </c>
      <c r="D187" s="4">
        <v>9</v>
      </c>
      <c r="E187" s="5">
        <f t="shared" si="5"/>
        <v>0.653055556642357</v>
      </c>
    </row>
    <row r="188" spans="1:5">
      <c r="A188" s="1">
        <v>39722087</v>
      </c>
      <c r="B188" s="3">
        <v>42642.3694675926</v>
      </c>
      <c r="C188" s="3">
        <v>42640.4292592593</v>
      </c>
      <c r="D188" s="4">
        <v>9</v>
      </c>
      <c r="E188" s="5">
        <f t="shared" si="5"/>
        <v>46.5649999993038</v>
      </c>
    </row>
    <row r="189" spans="1:5">
      <c r="A189" s="1">
        <v>53287416</v>
      </c>
      <c r="B189" s="3">
        <v>43417.8267824074</v>
      </c>
      <c r="C189" s="3">
        <v>43417.7719212963</v>
      </c>
      <c r="D189" s="4">
        <v>9</v>
      </c>
      <c r="E189" s="5">
        <f t="shared" si="5"/>
        <v>1.31666666641831</v>
      </c>
    </row>
    <row r="190" spans="1:5">
      <c r="A190" s="1">
        <v>13560428</v>
      </c>
      <c r="B190" s="3">
        <v>41239.3337384259</v>
      </c>
      <c r="C190" s="3">
        <v>41239.3118518519</v>
      </c>
      <c r="D190" s="4">
        <v>9</v>
      </c>
      <c r="E190" s="5">
        <f t="shared" si="5"/>
        <v>0.525277776061557</v>
      </c>
    </row>
    <row r="191" spans="1:5">
      <c r="A191" s="1">
        <v>21141824</v>
      </c>
      <c r="B191" s="3">
        <v>41654.6582986111</v>
      </c>
      <c r="C191" s="3">
        <v>41654.6552893519</v>
      </c>
      <c r="D191" s="4">
        <v>9</v>
      </c>
      <c r="E191" s="5">
        <f t="shared" si="5"/>
        <v>0.0722222209442407</v>
      </c>
    </row>
    <row r="192" spans="1:5">
      <c r="A192" s="1">
        <v>9250143</v>
      </c>
      <c r="B192" s="3">
        <v>40951.6848958333</v>
      </c>
      <c r="C192" s="3">
        <v>40951.6611805556</v>
      </c>
      <c r="D192" s="4">
        <v>9</v>
      </c>
      <c r="E192" s="5">
        <f t="shared" si="5"/>
        <v>0.56916666473262</v>
      </c>
    </row>
    <row r="193" spans="1:5">
      <c r="A193" s="1">
        <v>28898418</v>
      </c>
      <c r="B193" s="3">
        <v>42069.5562847222</v>
      </c>
      <c r="C193" s="3">
        <v>42069.5036342593</v>
      </c>
      <c r="D193" s="4">
        <v>9</v>
      </c>
      <c r="E193" s="5">
        <f t="shared" si="5"/>
        <v>1.26361110963626</v>
      </c>
    </row>
    <row r="194" spans="1:5">
      <c r="A194" s="1">
        <v>37315007</v>
      </c>
      <c r="B194" s="3">
        <v>42509.2533912037</v>
      </c>
      <c r="C194" s="3">
        <v>42509.2509027778</v>
      </c>
      <c r="D194" s="4">
        <v>9</v>
      </c>
      <c r="E194" s="5">
        <f t="shared" si="5"/>
        <v>0.0597222216892987</v>
      </c>
    </row>
    <row r="195" spans="1:5">
      <c r="A195" s="1">
        <v>41367748</v>
      </c>
      <c r="B195" s="3">
        <v>42732.8581944444</v>
      </c>
      <c r="C195" s="3">
        <v>42732.7709027778</v>
      </c>
      <c r="D195" s="4">
        <v>9</v>
      </c>
      <c r="E195" s="5">
        <f t="shared" si="5"/>
        <v>2.09499999851687</v>
      </c>
    </row>
    <row r="196" spans="1:5">
      <c r="A196" s="1">
        <v>46019931</v>
      </c>
      <c r="B196" s="3">
        <v>42981.181712963</v>
      </c>
      <c r="C196" s="3">
        <v>42981.1336689815</v>
      </c>
      <c r="D196" s="4">
        <v>9</v>
      </c>
      <c r="E196" s="5">
        <f t="shared" si="5"/>
        <v>1.15305555600207</v>
      </c>
    </row>
    <row r="197" spans="1:5">
      <c r="A197" s="1">
        <v>30413364</v>
      </c>
      <c r="B197" s="3">
        <v>42147.5744444444</v>
      </c>
      <c r="C197" s="3">
        <v>42147.5683796296</v>
      </c>
      <c r="D197" s="4">
        <v>9</v>
      </c>
      <c r="E197" s="5">
        <f t="shared" si="5"/>
        <v>0.145555555180181</v>
      </c>
    </row>
    <row r="198" spans="1:5">
      <c r="A198" s="1">
        <v>60853118</v>
      </c>
      <c r="B198" s="3">
        <v>43918.6127199074</v>
      </c>
      <c r="C198" s="3">
        <v>43915.6883101852</v>
      </c>
      <c r="D198" s="4">
        <v>9</v>
      </c>
      <c r="E198" s="5">
        <f t="shared" si="5"/>
        <v>70.1858333328855</v>
      </c>
    </row>
    <row r="199" spans="1:5">
      <c r="A199" s="1">
        <v>21839578</v>
      </c>
      <c r="B199" s="3">
        <v>41687.8954513889</v>
      </c>
      <c r="C199" s="3">
        <v>41687.8938078704</v>
      </c>
      <c r="D199" s="4">
        <v>9</v>
      </c>
      <c r="E199" s="5">
        <f t="shared" si="5"/>
        <v>0.0394444438861683</v>
      </c>
    </row>
    <row r="200" spans="1:5">
      <c r="A200" s="1">
        <v>8084390</v>
      </c>
      <c r="B200" s="3">
        <v>40857.767962963</v>
      </c>
      <c r="C200" s="3">
        <v>40857.7665162037</v>
      </c>
      <c r="D200" s="4">
        <v>9</v>
      </c>
      <c r="E200" s="5">
        <f t="shared" si="5"/>
        <v>0.0347222231794149</v>
      </c>
    </row>
    <row r="201" spans="1:5">
      <c r="A201" s="1">
        <v>10077118</v>
      </c>
      <c r="B201" s="3">
        <v>41009.9180902778</v>
      </c>
      <c r="C201" s="3">
        <v>41008.7278009259</v>
      </c>
      <c r="D201" s="4">
        <v>9</v>
      </c>
      <c r="E201" s="5">
        <f t="shared" si="5"/>
        <v>28.5669444455998</v>
      </c>
    </row>
    <row r="202" spans="1:5">
      <c r="A202" s="1">
        <v>61951377</v>
      </c>
      <c r="B202" s="3">
        <v>43973.4017824074</v>
      </c>
      <c r="C202" s="3">
        <v>43973.3762962963</v>
      </c>
      <c r="D202" s="4">
        <v>9</v>
      </c>
      <c r="E202" s="5">
        <f t="shared" si="5"/>
        <v>0.611666666460223</v>
      </c>
    </row>
    <row r="203" spans="1:5">
      <c r="A203" s="1">
        <v>57909227</v>
      </c>
      <c r="B203" s="3">
        <v>43720.6306481482</v>
      </c>
      <c r="C203" s="3">
        <v>43720.6145833333</v>
      </c>
      <c r="D203" s="4">
        <v>9</v>
      </c>
      <c r="E203" s="5">
        <f t="shared" ref="E203:E234" si="6">(B203-C203)*24</f>
        <v>0.385555557673797</v>
      </c>
    </row>
    <row r="204" spans="1:5">
      <c r="A204" s="1">
        <v>63121064</v>
      </c>
      <c r="B204" s="3">
        <v>44040.7972569444</v>
      </c>
      <c r="C204" s="3">
        <v>44039.7541435185</v>
      </c>
      <c r="D204" s="4">
        <v>9</v>
      </c>
      <c r="E204" s="5">
        <f t="shared" si="6"/>
        <v>25.0347222217242</v>
      </c>
    </row>
    <row r="205" spans="1:5">
      <c r="A205" s="1">
        <v>33998546</v>
      </c>
      <c r="B205" s="3">
        <v>42340.0397337963</v>
      </c>
      <c r="C205" s="3">
        <v>42338.5137615741</v>
      </c>
      <c r="D205" s="4">
        <v>9</v>
      </c>
      <c r="E205" s="5">
        <f t="shared" si="6"/>
        <v>36.6233333328855</v>
      </c>
    </row>
    <row r="206" spans="1:5">
      <c r="A206" s="1">
        <v>57482133</v>
      </c>
      <c r="B206" s="3">
        <v>43690.7177777778</v>
      </c>
      <c r="C206" s="3">
        <v>43690.7002546296</v>
      </c>
      <c r="D206" s="4">
        <v>9</v>
      </c>
      <c r="E206" s="5">
        <f t="shared" si="6"/>
        <v>0.420555556775071</v>
      </c>
    </row>
    <row r="207" spans="1:5">
      <c r="A207" s="1">
        <v>13791512</v>
      </c>
      <c r="B207" s="3">
        <v>41252.8574884259</v>
      </c>
      <c r="C207" s="3">
        <v>41252.8557175926</v>
      </c>
      <c r="D207" s="4">
        <v>9</v>
      </c>
      <c r="E207" s="5">
        <f t="shared" si="6"/>
        <v>0.0424999991082586</v>
      </c>
    </row>
    <row r="208" spans="1:5">
      <c r="A208" s="1">
        <v>5823552</v>
      </c>
      <c r="B208" s="3">
        <v>40661.9047916667</v>
      </c>
      <c r="C208" s="3">
        <v>40661.7868865741</v>
      </c>
      <c r="D208" s="4">
        <v>9</v>
      </c>
      <c r="E208" s="5">
        <f t="shared" si="6"/>
        <v>2.82972222240642</v>
      </c>
    </row>
    <row r="209" spans="1:5">
      <c r="A209" s="1">
        <v>15977375</v>
      </c>
      <c r="B209" s="3">
        <v>41376.7302546296</v>
      </c>
      <c r="C209" s="3">
        <v>41376.7256018519</v>
      </c>
      <c r="D209" s="4">
        <v>9</v>
      </c>
      <c r="E209" s="5">
        <f t="shared" si="6"/>
        <v>0.111666664830409</v>
      </c>
    </row>
    <row r="210" spans="1:5">
      <c r="A210" s="1">
        <v>18141439</v>
      </c>
      <c r="B210" s="3">
        <v>41495.2893865741</v>
      </c>
      <c r="C210" s="3">
        <v>41495.2847800926</v>
      </c>
      <c r="D210" s="4">
        <v>9</v>
      </c>
      <c r="E210" s="5">
        <f t="shared" si="6"/>
        <v>0.110555555904284</v>
      </c>
    </row>
    <row r="211" spans="1:5">
      <c r="A211" s="1">
        <v>4562997</v>
      </c>
      <c r="B211" s="3">
        <v>40542.5976851852</v>
      </c>
      <c r="C211" s="3">
        <v>40542.5671875</v>
      </c>
      <c r="D211" s="4">
        <v>9</v>
      </c>
      <c r="E211" s="5">
        <f t="shared" si="6"/>
        <v>0.731944444938563</v>
      </c>
    </row>
    <row r="212" spans="1:5">
      <c r="A212" s="1">
        <v>20166851</v>
      </c>
      <c r="B212" s="3">
        <v>41601.8299768519</v>
      </c>
      <c r="C212" s="3">
        <v>41601.8120138889</v>
      </c>
      <c r="D212" s="4">
        <v>9</v>
      </c>
      <c r="E212" s="5">
        <f t="shared" si="6"/>
        <v>0.431111112004146</v>
      </c>
    </row>
    <row r="213" spans="1:5">
      <c r="A213" s="1">
        <v>16800836</v>
      </c>
      <c r="B213" s="3">
        <v>41422.8742592593</v>
      </c>
      <c r="C213" s="3">
        <v>41422.849837963</v>
      </c>
      <c r="D213" s="4">
        <v>9</v>
      </c>
      <c r="E213" s="5">
        <f t="shared" si="6"/>
        <v>0.586111111217178</v>
      </c>
    </row>
    <row r="214" spans="1:5">
      <c r="A214" s="1">
        <v>37132218</v>
      </c>
      <c r="B214" s="3">
        <v>42500.3302430556</v>
      </c>
      <c r="C214" s="3">
        <v>42500.3222916667</v>
      </c>
      <c r="D214" s="4">
        <v>9</v>
      </c>
      <c r="E214" s="5">
        <f t="shared" si="6"/>
        <v>0.190833333588671</v>
      </c>
    </row>
    <row r="215" spans="1:5">
      <c r="A215" s="1">
        <v>5887078</v>
      </c>
      <c r="B215" s="3">
        <v>40672.9327893518</v>
      </c>
      <c r="C215" s="3">
        <v>40667.7075694444</v>
      </c>
      <c r="D215" s="4">
        <v>9</v>
      </c>
      <c r="E215" s="5">
        <f t="shared" si="6"/>
        <v>125.40527777758</v>
      </c>
    </row>
    <row r="216" spans="1:5">
      <c r="A216" s="1">
        <v>62620445</v>
      </c>
      <c r="B216" s="3">
        <v>44019.8769212963</v>
      </c>
      <c r="C216" s="3">
        <v>44010.3815162037</v>
      </c>
      <c r="D216" s="4">
        <v>9</v>
      </c>
      <c r="E216" s="5">
        <f t="shared" si="6"/>
        <v>227.889722222462</v>
      </c>
    </row>
    <row r="217" spans="1:5">
      <c r="A217" s="1">
        <v>41737951</v>
      </c>
      <c r="B217" s="3">
        <v>42754.3961921296</v>
      </c>
      <c r="C217" s="3">
        <v>42754.3874884259</v>
      </c>
      <c r="D217" s="4">
        <v>9</v>
      </c>
      <c r="E217" s="5">
        <f t="shared" si="6"/>
        <v>0.208888888824731</v>
      </c>
    </row>
    <row r="218" spans="1:5">
      <c r="A218" s="1">
        <v>23169104</v>
      </c>
      <c r="B218" s="3">
        <v>41748.4929513889</v>
      </c>
      <c r="C218" s="3">
        <v>41748.4550578704</v>
      </c>
      <c r="D218" s="4">
        <v>9</v>
      </c>
      <c r="E218" s="5">
        <f t="shared" si="6"/>
        <v>0.909444443997927</v>
      </c>
    </row>
    <row r="219" spans="1:5">
      <c r="A219" s="1">
        <v>30613210</v>
      </c>
      <c r="B219" s="3">
        <v>42158.3188888889</v>
      </c>
      <c r="C219" s="3">
        <v>42158.300462963</v>
      </c>
      <c r="D219" s="4">
        <v>9</v>
      </c>
      <c r="E219" s="5">
        <f t="shared" si="6"/>
        <v>0.442222221521661</v>
      </c>
    </row>
    <row r="220" spans="1:5">
      <c r="A220" s="1">
        <v>45951614</v>
      </c>
      <c r="B220" s="3">
        <v>42977.3300462963</v>
      </c>
      <c r="C220" s="3">
        <v>42977.1621990741</v>
      </c>
      <c r="D220" s="4">
        <v>9</v>
      </c>
      <c r="E220" s="5">
        <f t="shared" si="6"/>
        <v>4.02833333291346</v>
      </c>
    </row>
    <row r="221" spans="1:5">
      <c r="A221" s="1">
        <v>42315538</v>
      </c>
      <c r="B221" s="3">
        <v>42784.7351388889</v>
      </c>
      <c r="C221" s="3">
        <v>42784.5462152778</v>
      </c>
      <c r="D221" s="4">
        <v>9</v>
      </c>
      <c r="E221" s="5">
        <f t="shared" si="6"/>
        <v>4.53416666644625</v>
      </c>
    </row>
    <row r="222" spans="1:5">
      <c r="A222" s="1">
        <v>1842732</v>
      </c>
      <c r="B222" s="3">
        <v>40150.9619328704</v>
      </c>
      <c r="C222" s="3">
        <v>40150.8570601852</v>
      </c>
      <c r="D222" s="4">
        <v>9</v>
      </c>
      <c r="E222" s="5">
        <f t="shared" si="6"/>
        <v>2.51694444485474</v>
      </c>
    </row>
    <row r="223" spans="1:5">
      <c r="A223" s="1">
        <v>58435290</v>
      </c>
      <c r="B223" s="3">
        <v>43755.9775347222</v>
      </c>
      <c r="C223" s="3">
        <v>43755.6147222222</v>
      </c>
      <c r="D223" s="4">
        <v>9</v>
      </c>
      <c r="E223" s="5">
        <f t="shared" si="6"/>
        <v>8.70750000007683</v>
      </c>
    </row>
    <row r="224" spans="1:5">
      <c r="A224" s="1">
        <v>15956763</v>
      </c>
      <c r="B224" s="3">
        <v>41375.7994907407</v>
      </c>
      <c r="C224" s="3">
        <v>41375.7940856482</v>
      </c>
      <c r="D224" s="4">
        <v>9</v>
      </c>
      <c r="E224" s="5">
        <f t="shared" si="6"/>
        <v>0.129722219891846</v>
      </c>
    </row>
    <row r="225" spans="1:5">
      <c r="A225" s="1">
        <v>55034961</v>
      </c>
      <c r="B225" s="3">
        <v>43531.1001967593</v>
      </c>
      <c r="C225" s="3">
        <v>43531.0879166667</v>
      </c>
      <c r="D225" s="4">
        <v>9</v>
      </c>
      <c r="E225" s="5">
        <f t="shared" si="6"/>
        <v>0.294722222315613</v>
      </c>
    </row>
    <row r="226" spans="1:5">
      <c r="A226" s="1">
        <v>59757281</v>
      </c>
      <c r="B226" s="3">
        <v>43845.7889467593</v>
      </c>
      <c r="C226" s="3">
        <v>43845.7566898148</v>
      </c>
      <c r="D226" s="4">
        <v>9</v>
      </c>
      <c r="E226" s="5">
        <f t="shared" si="6"/>
        <v>0.77416666795034</v>
      </c>
    </row>
    <row r="227" spans="1:5">
      <c r="A227" s="1">
        <v>5622847</v>
      </c>
      <c r="B227" s="3">
        <v>40644.6732407407</v>
      </c>
      <c r="C227" s="3">
        <v>40644.6063310185</v>
      </c>
      <c r="D227" s="4">
        <v>9</v>
      </c>
      <c r="E227" s="5">
        <f t="shared" si="6"/>
        <v>1.60583333292743</v>
      </c>
    </row>
    <row r="228" spans="1:5">
      <c r="A228" s="1">
        <v>37402351</v>
      </c>
      <c r="B228" s="3">
        <v>42514.0048842593</v>
      </c>
      <c r="C228" s="3">
        <v>42513.9962847222</v>
      </c>
      <c r="D228" s="4">
        <v>9</v>
      </c>
      <c r="E228" s="5">
        <f t="shared" si="6"/>
        <v>0.206388890510425</v>
      </c>
    </row>
    <row r="229" spans="1:5">
      <c r="A229" s="1">
        <v>13448604</v>
      </c>
      <c r="B229" s="3">
        <v>41232.2637615741</v>
      </c>
      <c r="C229" s="3">
        <v>41232.262349537</v>
      </c>
      <c r="D229" s="4">
        <v>9</v>
      </c>
      <c r="E229" s="5">
        <f t="shared" si="6"/>
        <v>0.0338888903497718</v>
      </c>
    </row>
    <row r="230" spans="1:5">
      <c r="A230" s="1">
        <v>61742650</v>
      </c>
      <c r="B230" s="3">
        <v>43963.5421990741</v>
      </c>
      <c r="C230" s="3">
        <v>43963.0956134259</v>
      </c>
      <c r="D230" s="4">
        <v>9</v>
      </c>
      <c r="E230" s="5">
        <f t="shared" si="6"/>
        <v>10.7180555567611</v>
      </c>
    </row>
    <row r="231" spans="1:5">
      <c r="A231" s="1">
        <v>20895013</v>
      </c>
      <c r="B231" s="3">
        <v>41642.7826851852</v>
      </c>
      <c r="C231" s="3">
        <v>41642.061724537</v>
      </c>
      <c r="D231" s="4">
        <v>9</v>
      </c>
      <c r="E231" s="5">
        <f t="shared" si="6"/>
        <v>17.3030555567821</v>
      </c>
    </row>
    <row r="232" spans="1:5">
      <c r="A232" s="1">
        <v>2375641</v>
      </c>
      <c r="B232" s="3">
        <v>40240.9698263889</v>
      </c>
      <c r="C232" s="3">
        <v>40240.954837963</v>
      </c>
      <c r="D232" s="4">
        <v>9</v>
      </c>
      <c r="E232" s="5">
        <f t="shared" si="6"/>
        <v>0.35972222161945</v>
      </c>
    </row>
    <row r="233" spans="1:5">
      <c r="A233" s="1">
        <v>1112132</v>
      </c>
      <c r="B233" s="3">
        <v>40004.9034027778</v>
      </c>
      <c r="C233" s="3">
        <v>40004.9019907407</v>
      </c>
      <c r="D233" s="4">
        <v>9</v>
      </c>
      <c r="E233" s="5">
        <f t="shared" si="6"/>
        <v>0.0338888905243948</v>
      </c>
    </row>
    <row r="234" spans="1:5">
      <c r="A234" s="1">
        <v>8736467</v>
      </c>
      <c r="B234" s="3">
        <v>40913.8832638889</v>
      </c>
      <c r="C234" s="3">
        <v>40913.0584259259</v>
      </c>
      <c r="D234" s="4">
        <v>9</v>
      </c>
      <c r="E234" s="5">
        <f t="shared" si="6"/>
        <v>19.796111112053</v>
      </c>
    </row>
    <row r="235" spans="1:5">
      <c r="A235" s="1">
        <v>59246452</v>
      </c>
      <c r="B235" s="3">
        <v>43809.6632986111</v>
      </c>
      <c r="C235" s="3">
        <v>43808.4183912037</v>
      </c>
      <c r="D235" s="4">
        <v>9</v>
      </c>
      <c r="E235" s="5">
        <f t="shared" ref="E235:E266" si="7">(B235-C235)*24</f>
        <v>29.8777777776704</v>
      </c>
    </row>
    <row r="236" spans="1:5">
      <c r="A236" s="1">
        <v>28570703</v>
      </c>
      <c r="B236" s="3">
        <v>42052.8930092593</v>
      </c>
      <c r="C236" s="3">
        <v>42052.8602083333</v>
      </c>
      <c r="D236" s="4">
        <v>9</v>
      </c>
      <c r="E236" s="5">
        <f t="shared" si="7"/>
        <v>0.787222223938443</v>
      </c>
    </row>
    <row r="237" spans="1:5">
      <c r="A237" s="1">
        <v>21873792</v>
      </c>
      <c r="B237" s="3">
        <v>41689.7165972222</v>
      </c>
      <c r="C237" s="3">
        <v>41689.3109143519</v>
      </c>
      <c r="D237" s="4">
        <v>9</v>
      </c>
      <c r="E237" s="5">
        <f t="shared" si="7"/>
        <v>9.73638888710411</v>
      </c>
    </row>
    <row r="238" spans="1:5">
      <c r="A238" s="1">
        <v>11961853</v>
      </c>
      <c r="B238" s="3">
        <v>41135.9461689815</v>
      </c>
      <c r="C238" s="3">
        <v>41135.9440162037</v>
      </c>
      <c r="D238" s="4">
        <v>9</v>
      </c>
      <c r="E238" s="5">
        <f t="shared" si="7"/>
        <v>0.0516666672192514</v>
      </c>
    </row>
    <row r="239" spans="1:5">
      <c r="A239" s="1">
        <v>24026782</v>
      </c>
      <c r="B239" s="3">
        <v>41795.691875</v>
      </c>
      <c r="C239" s="3">
        <v>41793.98875</v>
      </c>
      <c r="D239" s="4">
        <v>9</v>
      </c>
      <c r="E239" s="5">
        <f t="shared" si="7"/>
        <v>40.875</v>
      </c>
    </row>
    <row r="240" spans="1:5">
      <c r="A240" s="1">
        <v>44104531</v>
      </c>
      <c r="B240" s="3">
        <v>42879.7547222222</v>
      </c>
      <c r="C240" s="3">
        <v>42877.1729861111</v>
      </c>
      <c r="D240" s="4">
        <v>9</v>
      </c>
      <c r="E240" s="5">
        <f t="shared" si="7"/>
        <v>61.9616666663205</v>
      </c>
    </row>
    <row r="241" spans="1:5">
      <c r="A241" s="1">
        <v>1170977</v>
      </c>
      <c r="B241" s="3">
        <v>40017.8581365741</v>
      </c>
      <c r="C241" s="3">
        <v>40017.4531828704</v>
      </c>
      <c r="D241" s="4">
        <v>9</v>
      </c>
      <c r="E241" s="5">
        <f t="shared" si="7"/>
        <v>9.71888888877584</v>
      </c>
    </row>
    <row r="242" spans="1:5">
      <c r="A242" s="1">
        <v>43541974</v>
      </c>
      <c r="B242" s="3">
        <v>42921.3847106481</v>
      </c>
      <c r="C242" s="3">
        <v>42846.4925231481</v>
      </c>
      <c r="D242" s="4">
        <v>9</v>
      </c>
      <c r="E242" s="5">
        <f t="shared" si="7"/>
        <v>1797.41249999986</v>
      </c>
    </row>
    <row r="243" spans="1:5">
      <c r="A243" s="1">
        <v>24830142</v>
      </c>
      <c r="B243" s="3">
        <v>41839.484224537</v>
      </c>
      <c r="C243" s="3">
        <v>41838.7022453704</v>
      </c>
      <c r="D243" s="4">
        <v>9</v>
      </c>
      <c r="E243" s="5">
        <f t="shared" si="7"/>
        <v>18.7674999985029</v>
      </c>
    </row>
    <row r="244" spans="1:5">
      <c r="A244" s="1">
        <v>17850209</v>
      </c>
      <c r="B244" s="3">
        <v>41480.3014467593</v>
      </c>
      <c r="C244" s="3">
        <v>41480.2515277778</v>
      </c>
      <c r="D244" s="4">
        <v>9</v>
      </c>
      <c r="E244" s="5">
        <f t="shared" si="7"/>
        <v>1.19805555604398</v>
      </c>
    </row>
    <row r="245" spans="1:5">
      <c r="A245" s="1">
        <v>55385931</v>
      </c>
      <c r="B245" s="3">
        <v>43551.8955902778</v>
      </c>
      <c r="C245" s="3">
        <v>43551.8540162037</v>
      </c>
      <c r="D245" s="4">
        <v>9</v>
      </c>
      <c r="E245" s="5">
        <f t="shared" si="7"/>
        <v>0.99777777842246</v>
      </c>
    </row>
    <row r="246" spans="1:5">
      <c r="A246" s="1">
        <v>39638449</v>
      </c>
      <c r="B246" s="3">
        <v>42635.5658217593</v>
      </c>
      <c r="C246" s="3">
        <v>42635.4994907407</v>
      </c>
      <c r="D246" s="4">
        <v>9</v>
      </c>
      <c r="E246" s="5">
        <f t="shared" si="7"/>
        <v>1.59194444637978</v>
      </c>
    </row>
    <row r="247" spans="1:5">
      <c r="A247" s="1">
        <v>41442723</v>
      </c>
      <c r="B247" s="3">
        <v>42738.494837963</v>
      </c>
      <c r="C247" s="3">
        <v>42738.4873032407</v>
      </c>
      <c r="D247" s="4">
        <v>9</v>
      </c>
      <c r="E247" s="5">
        <f t="shared" si="7"/>
        <v>0.18083333526738</v>
      </c>
    </row>
    <row r="248" spans="1:5">
      <c r="A248" s="1">
        <v>36310870</v>
      </c>
      <c r="B248" s="3">
        <v>42459.5968865741</v>
      </c>
      <c r="C248" s="3">
        <v>42459.5769675926</v>
      </c>
      <c r="D248" s="4">
        <v>9</v>
      </c>
      <c r="E248" s="5">
        <f t="shared" si="7"/>
        <v>0.478055556071922</v>
      </c>
    </row>
    <row r="249" spans="1:5">
      <c r="A249" s="1">
        <v>38136567</v>
      </c>
      <c r="B249" s="3">
        <v>42552.174537037</v>
      </c>
      <c r="C249" s="3">
        <v>42552.1434259259</v>
      </c>
      <c r="D249" s="4">
        <v>9</v>
      </c>
      <c r="E249" s="5">
        <f t="shared" si="7"/>
        <v>0.746666666411329</v>
      </c>
    </row>
    <row r="250" spans="1:5">
      <c r="A250" s="1">
        <v>10815692</v>
      </c>
      <c r="B250" s="3">
        <v>41301.2738541667</v>
      </c>
      <c r="C250" s="3">
        <v>41059.4918865741</v>
      </c>
      <c r="D250" s="4">
        <v>9</v>
      </c>
      <c r="E250" s="5">
        <f t="shared" si="7"/>
        <v>5802.76722222241</v>
      </c>
    </row>
    <row r="251" spans="1:5">
      <c r="A251" s="1">
        <v>31587116</v>
      </c>
      <c r="B251" s="3">
        <v>42208.5147222222</v>
      </c>
      <c r="C251" s="3">
        <v>42208.5118634259</v>
      </c>
      <c r="D251" s="4">
        <v>9</v>
      </c>
      <c r="E251" s="5">
        <f t="shared" si="7"/>
        <v>0.0686111112590879</v>
      </c>
    </row>
    <row r="252" spans="1:5">
      <c r="A252" s="1">
        <v>35965092</v>
      </c>
      <c r="B252" s="3">
        <v>42442.5897916667</v>
      </c>
      <c r="C252" s="3">
        <v>42442.0218287037</v>
      </c>
      <c r="D252" s="4">
        <v>9</v>
      </c>
      <c r="E252" s="5">
        <f t="shared" si="7"/>
        <v>13.631111112074</v>
      </c>
    </row>
    <row r="253" spans="1:5">
      <c r="A253" s="1">
        <v>65650537</v>
      </c>
      <c r="B253" s="3">
        <v>44206.2898726852</v>
      </c>
      <c r="C253" s="3">
        <v>44206.2505208333</v>
      </c>
      <c r="D253" s="4">
        <v>9</v>
      </c>
      <c r="E253" s="5">
        <f t="shared" si="7"/>
        <v>0.944444445543922</v>
      </c>
    </row>
    <row r="254" spans="1:5">
      <c r="A254" s="1">
        <v>54741615</v>
      </c>
      <c r="B254" s="3">
        <v>43514.2760648148</v>
      </c>
      <c r="C254" s="3">
        <v>43514.2730787037</v>
      </c>
      <c r="D254" s="4">
        <v>9</v>
      </c>
      <c r="E254" s="5">
        <f t="shared" si="7"/>
        <v>0.0716666664811783</v>
      </c>
    </row>
    <row r="255" spans="1:5">
      <c r="A255" s="1">
        <v>9016463</v>
      </c>
      <c r="B255" s="3">
        <v>40959.7079398148</v>
      </c>
      <c r="C255" s="3">
        <v>40934.4202314815</v>
      </c>
      <c r="D255" s="4">
        <v>9</v>
      </c>
      <c r="E255" s="5">
        <f t="shared" si="7"/>
        <v>606.904999999213</v>
      </c>
    </row>
    <row r="256" spans="1:5">
      <c r="A256" s="1">
        <v>34878266</v>
      </c>
      <c r="B256" s="3">
        <v>42388.5738773148</v>
      </c>
      <c r="C256" s="3">
        <v>42388.5683449074</v>
      </c>
      <c r="D256" s="4">
        <v>9</v>
      </c>
      <c r="E256" s="5">
        <f t="shared" si="7"/>
        <v>0.132777777558658</v>
      </c>
    </row>
    <row r="257" spans="1:5">
      <c r="A257" s="1">
        <v>31009869</v>
      </c>
      <c r="B257" s="3">
        <v>42180.1955671296</v>
      </c>
      <c r="C257" s="3">
        <v>42178.740787037</v>
      </c>
      <c r="D257" s="4">
        <v>9</v>
      </c>
      <c r="E257" s="5">
        <f t="shared" si="7"/>
        <v>34.9147222224274</v>
      </c>
    </row>
    <row r="258" spans="1:5">
      <c r="A258" s="1">
        <v>24758597</v>
      </c>
      <c r="B258" s="3">
        <v>41835.5495717593</v>
      </c>
      <c r="C258" s="3">
        <v>41835.5329166667</v>
      </c>
      <c r="D258" s="4">
        <v>9</v>
      </c>
      <c r="E258" s="5">
        <f t="shared" si="7"/>
        <v>0.399722222413402</v>
      </c>
    </row>
    <row r="259" spans="1:5">
      <c r="A259" s="1">
        <v>44835727</v>
      </c>
      <c r="B259" s="3">
        <v>42915.9862615741</v>
      </c>
      <c r="C259" s="3">
        <v>42915.9209953704</v>
      </c>
      <c r="D259" s="4">
        <v>9</v>
      </c>
      <c r="E259" s="5">
        <f t="shared" si="7"/>
        <v>1.56638888886664</v>
      </c>
    </row>
    <row r="260" spans="1:5">
      <c r="A260" s="1">
        <v>40774590</v>
      </c>
      <c r="B260" s="3">
        <v>42697.9098611111</v>
      </c>
      <c r="C260" s="3">
        <v>42697.9031018519</v>
      </c>
      <c r="D260" s="4">
        <v>9</v>
      </c>
      <c r="E260" s="5">
        <f t="shared" si="7"/>
        <v>0.162222220678814</v>
      </c>
    </row>
    <row r="261" spans="1:5">
      <c r="A261" s="1">
        <v>51530910</v>
      </c>
      <c r="B261" s="3">
        <v>43307.2834027778</v>
      </c>
      <c r="C261" s="3">
        <v>43307.1778935185</v>
      </c>
      <c r="D261" s="4">
        <v>9</v>
      </c>
      <c r="E261" s="5">
        <f t="shared" si="7"/>
        <v>2.53222222323529</v>
      </c>
    </row>
    <row r="262" spans="1:5">
      <c r="A262" s="1">
        <v>21846936</v>
      </c>
      <c r="B262" s="3">
        <v>41688.3134606481</v>
      </c>
      <c r="C262" s="3">
        <v>41688.3126041667</v>
      </c>
      <c r="D262" s="4">
        <v>9</v>
      </c>
      <c r="E262" s="5">
        <f t="shared" si="7"/>
        <v>0.0205555537249893</v>
      </c>
    </row>
    <row r="263" spans="1:5">
      <c r="A263" s="1">
        <v>8130326</v>
      </c>
      <c r="B263" s="3">
        <v>40867.7050925926</v>
      </c>
      <c r="C263" s="3">
        <v>40862.0471527778</v>
      </c>
      <c r="D263" s="4">
        <v>9</v>
      </c>
      <c r="E263" s="5">
        <f t="shared" si="7"/>
        <v>135.790555555257</v>
      </c>
    </row>
    <row r="264" spans="1:5">
      <c r="A264" s="1">
        <v>17836640</v>
      </c>
      <c r="B264" s="3">
        <v>41479.5986805556</v>
      </c>
      <c r="C264" s="3">
        <v>41479.5952546296</v>
      </c>
      <c r="D264" s="4">
        <v>9</v>
      </c>
      <c r="E264" s="5">
        <f t="shared" si="7"/>
        <v>0.0822222239803523</v>
      </c>
    </row>
    <row r="265" spans="1:5">
      <c r="A265" s="1">
        <v>58732096</v>
      </c>
      <c r="B265" s="3">
        <v>43775.5971180556</v>
      </c>
      <c r="C265" s="3">
        <v>43775.5929513889</v>
      </c>
      <c r="D265" s="4">
        <v>9</v>
      </c>
      <c r="E265" s="5">
        <f t="shared" si="7"/>
        <v>0.100000000849832</v>
      </c>
    </row>
    <row r="266" spans="1:5">
      <c r="A266" s="1">
        <v>16473486</v>
      </c>
      <c r="B266" s="3">
        <v>41404.0399652778</v>
      </c>
      <c r="C266" s="3">
        <v>41404.0324421296</v>
      </c>
      <c r="D266" s="4">
        <v>9</v>
      </c>
      <c r="E266" s="5">
        <f t="shared" si="7"/>
        <v>0.180555556726176</v>
      </c>
    </row>
    <row r="267" spans="1:5">
      <c r="A267" s="1">
        <v>15456661</v>
      </c>
      <c r="B267" s="3">
        <v>41350.0651273148</v>
      </c>
      <c r="C267" s="3">
        <v>41350.0615509259</v>
      </c>
      <c r="D267" s="4">
        <v>9</v>
      </c>
      <c r="E267" s="5">
        <f t="shared" ref="E267:E298" si="8">(B267-C267)*24</f>
        <v>0.0858333336655051</v>
      </c>
    </row>
    <row r="268" spans="1:5">
      <c r="A268" s="1">
        <v>26557597</v>
      </c>
      <c r="B268" s="3">
        <v>41975.9496527778</v>
      </c>
      <c r="C268" s="3">
        <v>41936.9676157407</v>
      </c>
      <c r="D268" s="4">
        <v>9</v>
      </c>
      <c r="E268" s="5">
        <f t="shared" si="8"/>
        <v>935.568888890441</v>
      </c>
    </row>
    <row r="269" spans="1:5">
      <c r="A269" s="1">
        <v>29659361</v>
      </c>
      <c r="B269" s="3">
        <v>42109.8245486111</v>
      </c>
      <c r="C269" s="3">
        <v>42109.8199189815</v>
      </c>
      <c r="D269" s="4">
        <v>9</v>
      </c>
      <c r="E269" s="5">
        <f t="shared" si="8"/>
        <v>0.111111110367347</v>
      </c>
    </row>
    <row r="270" spans="1:5">
      <c r="A270" s="1">
        <v>53542195</v>
      </c>
      <c r="B270" s="3">
        <v>43433.660162037</v>
      </c>
      <c r="C270" s="3">
        <v>43433.638587963</v>
      </c>
      <c r="D270" s="4">
        <v>9</v>
      </c>
      <c r="E270" s="5">
        <f t="shared" si="8"/>
        <v>0.517777775879949</v>
      </c>
    </row>
    <row r="271" spans="1:5">
      <c r="A271" s="1">
        <v>38068516</v>
      </c>
      <c r="B271" s="3">
        <v>42553.4964699074</v>
      </c>
      <c r="C271" s="3">
        <v>42549.266724537</v>
      </c>
      <c r="D271" s="4">
        <v>9</v>
      </c>
      <c r="E271" s="5">
        <f t="shared" si="8"/>
        <v>101.513888889458</v>
      </c>
    </row>
    <row r="272" spans="1:5">
      <c r="A272" s="1">
        <v>2044164</v>
      </c>
      <c r="B272" s="3">
        <v>40189.8130902778</v>
      </c>
      <c r="C272" s="3">
        <v>40189.7927777778</v>
      </c>
      <c r="D272" s="4">
        <v>9</v>
      </c>
      <c r="E272" s="5">
        <f t="shared" si="8"/>
        <v>0.487499999930151</v>
      </c>
    </row>
    <row r="273" spans="1:5">
      <c r="A273" s="1">
        <v>20181469</v>
      </c>
      <c r="B273" s="3">
        <v>41602.9431712963</v>
      </c>
      <c r="C273" s="3">
        <v>41602.9093171296</v>
      </c>
      <c r="D273" s="4">
        <v>9</v>
      </c>
      <c r="E273" s="5">
        <f t="shared" si="8"/>
        <v>0.812500000814907</v>
      </c>
    </row>
    <row r="274" spans="1:5">
      <c r="A274" s="1">
        <v>19706344</v>
      </c>
      <c r="B274" s="3">
        <v>41578.5365509259</v>
      </c>
      <c r="C274" s="3">
        <v>41578.5124768519</v>
      </c>
      <c r="D274" s="4">
        <v>9</v>
      </c>
      <c r="E274" s="5">
        <f t="shared" si="8"/>
        <v>0.577777775935829</v>
      </c>
    </row>
    <row r="275" spans="1:5">
      <c r="A275" s="1">
        <v>33847983</v>
      </c>
      <c r="B275" s="3">
        <v>42329.8506597222</v>
      </c>
      <c r="C275" s="3">
        <v>42329.8340277778</v>
      </c>
      <c r="D275" s="4">
        <v>9</v>
      </c>
      <c r="E275" s="5">
        <f t="shared" si="8"/>
        <v>0.399166665680241</v>
      </c>
    </row>
    <row r="276" spans="1:5">
      <c r="A276" s="1">
        <v>635659</v>
      </c>
      <c r="B276" s="3">
        <v>39883.7640740741</v>
      </c>
      <c r="C276" s="3">
        <v>39883.749375</v>
      </c>
      <c r="D276" s="4">
        <v>9</v>
      </c>
      <c r="E276" s="5">
        <f t="shared" si="8"/>
        <v>0.352777778345626</v>
      </c>
    </row>
    <row r="277" spans="1:5">
      <c r="A277" s="1">
        <v>9699676</v>
      </c>
      <c r="B277" s="3">
        <v>40982.4277893519</v>
      </c>
      <c r="C277" s="3">
        <v>40982.4175</v>
      </c>
      <c r="D277" s="4">
        <v>9</v>
      </c>
      <c r="E277" s="5">
        <f t="shared" si="8"/>
        <v>0.246944445592817</v>
      </c>
    </row>
    <row r="278" spans="1:5">
      <c r="A278" s="1">
        <v>24532467</v>
      </c>
      <c r="B278" s="3">
        <v>41822.594224537</v>
      </c>
      <c r="C278" s="3">
        <v>41822.5628472222</v>
      </c>
      <c r="D278" s="4">
        <v>9</v>
      </c>
      <c r="E278" s="5">
        <f t="shared" si="8"/>
        <v>0.75305555522209</v>
      </c>
    </row>
    <row r="279" spans="1:5">
      <c r="A279" s="1">
        <v>30681070</v>
      </c>
      <c r="B279" s="3">
        <v>42161.5268287037</v>
      </c>
      <c r="C279" s="3">
        <v>42161.3880787037</v>
      </c>
      <c r="D279" s="4">
        <v>9</v>
      </c>
      <c r="E279" s="5">
        <f t="shared" si="8"/>
        <v>3.33000000013271</v>
      </c>
    </row>
    <row r="280" spans="1:5">
      <c r="A280" s="1">
        <v>37230687</v>
      </c>
      <c r="B280" s="3">
        <v>42504.8022106482</v>
      </c>
      <c r="C280" s="3">
        <v>42504.7902199074</v>
      </c>
      <c r="D280" s="4">
        <v>9</v>
      </c>
      <c r="E280" s="5">
        <f t="shared" si="8"/>
        <v>0.287777779216412</v>
      </c>
    </row>
    <row r="281" spans="1:5">
      <c r="A281" s="1">
        <v>21228601</v>
      </c>
      <c r="B281" s="3">
        <v>41659.6567013889</v>
      </c>
      <c r="C281" s="3">
        <v>41659.3215393519</v>
      </c>
      <c r="D281" s="4">
        <v>9</v>
      </c>
      <c r="E281" s="5">
        <f t="shared" si="8"/>
        <v>8.04388888803078</v>
      </c>
    </row>
    <row r="282" spans="1:5">
      <c r="A282" s="1">
        <v>46137405</v>
      </c>
      <c r="B282" s="3">
        <v>42989.1308796296</v>
      </c>
      <c r="C282" s="3">
        <v>42988.2018981481</v>
      </c>
      <c r="D282" s="4">
        <v>9</v>
      </c>
      <c r="E282" s="5">
        <f t="shared" si="8"/>
        <v>22.2955555559602</v>
      </c>
    </row>
    <row r="283" spans="1:5">
      <c r="A283" s="1">
        <v>3791527</v>
      </c>
      <c r="B283" s="3">
        <v>40445.9463541667</v>
      </c>
      <c r="C283" s="3">
        <v>40445.9440972222</v>
      </c>
      <c r="D283" s="4">
        <v>9</v>
      </c>
      <c r="E283" s="5">
        <f t="shared" si="8"/>
        <v>0.0541666679782793</v>
      </c>
    </row>
    <row r="284" spans="1:5">
      <c r="A284" s="1">
        <v>3894327</v>
      </c>
      <c r="B284" s="3">
        <v>40459.8888773148</v>
      </c>
      <c r="C284" s="3">
        <v>40459.8827199074</v>
      </c>
      <c r="D284" s="4">
        <v>9</v>
      </c>
      <c r="E284" s="5">
        <f t="shared" si="8"/>
        <v>0.147777777572628</v>
      </c>
    </row>
    <row r="285" spans="1:5">
      <c r="A285" s="1">
        <v>11274079</v>
      </c>
      <c r="B285" s="3">
        <v>41090.5606712963</v>
      </c>
      <c r="C285" s="3">
        <v>41090.5204166667</v>
      </c>
      <c r="D285" s="4">
        <v>9</v>
      </c>
      <c r="E285" s="5">
        <f t="shared" si="8"/>
        <v>0.966111110290512</v>
      </c>
    </row>
    <row r="286" spans="1:5">
      <c r="A286" s="1">
        <v>27378866</v>
      </c>
      <c r="B286" s="3">
        <v>41982.5176041667</v>
      </c>
      <c r="C286" s="3">
        <v>41982.5156134259</v>
      </c>
      <c r="D286" s="4">
        <v>9</v>
      </c>
      <c r="E286" s="5">
        <f t="shared" si="8"/>
        <v>0.047777779167518</v>
      </c>
    </row>
    <row r="287" spans="1:5">
      <c r="A287" s="1">
        <v>34723295</v>
      </c>
      <c r="B287" s="3">
        <v>42380.6143518519</v>
      </c>
      <c r="C287" s="3">
        <v>42380.5814467593</v>
      </c>
      <c r="D287" s="4">
        <v>9</v>
      </c>
      <c r="E287" s="5">
        <f t="shared" si="8"/>
        <v>0.789722222427372</v>
      </c>
    </row>
    <row r="288" spans="1:5">
      <c r="A288" s="1">
        <v>22772642</v>
      </c>
      <c r="B288" s="3">
        <v>41730.3904398148</v>
      </c>
      <c r="C288" s="3">
        <v>41729.8992708333</v>
      </c>
      <c r="D288" s="4">
        <v>9</v>
      </c>
      <c r="E288" s="5">
        <f t="shared" si="8"/>
        <v>11.7880555559532</v>
      </c>
    </row>
    <row r="289" spans="1:5">
      <c r="A289" s="1">
        <v>16805394</v>
      </c>
      <c r="B289" s="3">
        <v>41437.850162037</v>
      </c>
      <c r="C289" s="3">
        <v>41423.1766666667</v>
      </c>
      <c r="D289" s="4">
        <v>9</v>
      </c>
      <c r="E289" s="5">
        <f t="shared" si="8"/>
        <v>352.163888887153</v>
      </c>
    </row>
    <row r="290" spans="1:5">
      <c r="A290" s="1">
        <v>53966311</v>
      </c>
      <c r="B290" s="3">
        <v>43463.5435416667</v>
      </c>
      <c r="C290" s="3">
        <v>43463.1196990741</v>
      </c>
      <c r="D290" s="4">
        <v>9</v>
      </c>
      <c r="E290" s="5">
        <f t="shared" si="8"/>
        <v>10.1722222224344</v>
      </c>
    </row>
    <row r="291" spans="1:5">
      <c r="A291" s="1">
        <v>6329865</v>
      </c>
      <c r="B291" s="3">
        <v>40710.4229282407</v>
      </c>
      <c r="C291" s="3">
        <v>40707.4814236111</v>
      </c>
      <c r="D291" s="4">
        <v>9</v>
      </c>
      <c r="E291" s="5">
        <f t="shared" si="8"/>
        <v>70.596111110528</v>
      </c>
    </row>
    <row r="292" spans="1:5">
      <c r="A292" s="1">
        <v>43605464</v>
      </c>
      <c r="B292" s="3">
        <v>42850.6030439815</v>
      </c>
      <c r="C292" s="3">
        <v>42850.3552199074</v>
      </c>
      <c r="D292" s="4">
        <v>9</v>
      </c>
      <c r="E292" s="5">
        <f t="shared" si="8"/>
        <v>5.94777777849231</v>
      </c>
    </row>
    <row r="293" spans="1:5">
      <c r="A293" s="1">
        <v>10287788</v>
      </c>
      <c r="B293" s="3">
        <v>41022.8577314815</v>
      </c>
      <c r="C293" s="3">
        <v>41022.8548032407</v>
      </c>
      <c r="D293" s="4">
        <v>9</v>
      </c>
      <c r="E293" s="5">
        <f t="shared" si="8"/>
        <v>0.0702777791884728</v>
      </c>
    </row>
    <row r="294" spans="1:5">
      <c r="A294" s="1">
        <v>57380231</v>
      </c>
      <c r="B294" s="3">
        <v>43684.3934375</v>
      </c>
      <c r="C294" s="3">
        <v>43683.6790972222</v>
      </c>
      <c r="D294" s="4">
        <v>9</v>
      </c>
      <c r="E294" s="5">
        <f t="shared" si="8"/>
        <v>17.1441666672472</v>
      </c>
    </row>
    <row r="295" spans="1:5">
      <c r="A295" s="1">
        <v>19897449</v>
      </c>
      <c r="B295" s="3">
        <v>41589.1701388889</v>
      </c>
      <c r="C295" s="3">
        <v>41589.0569675926</v>
      </c>
      <c r="D295" s="4">
        <v>9</v>
      </c>
      <c r="E295" s="5">
        <f t="shared" si="8"/>
        <v>2.71611111110542</v>
      </c>
    </row>
    <row r="296" spans="1:5">
      <c r="A296" s="1">
        <v>7024510</v>
      </c>
      <c r="B296" s="3">
        <v>40766.4606018519</v>
      </c>
      <c r="C296" s="3">
        <v>40766.448599537</v>
      </c>
      <c r="D296" s="4">
        <v>9</v>
      </c>
      <c r="E296" s="5">
        <f t="shared" si="8"/>
        <v>0.288055557582993</v>
      </c>
    </row>
    <row r="297" spans="1:5">
      <c r="A297" s="1">
        <v>13367192</v>
      </c>
      <c r="B297" s="3">
        <v>41226.8101736111</v>
      </c>
      <c r="C297" s="3">
        <v>41226.8017939815</v>
      </c>
      <c r="D297" s="4">
        <v>9</v>
      </c>
      <c r="E297" s="5">
        <f t="shared" si="8"/>
        <v>0.201111110276543</v>
      </c>
    </row>
    <row r="298" spans="1:5">
      <c r="A298" s="1">
        <v>61797832</v>
      </c>
      <c r="B298" s="3">
        <v>43965.5438310185</v>
      </c>
      <c r="C298" s="3">
        <v>43965.535474537</v>
      </c>
      <c r="D298" s="4">
        <v>9</v>
      </c>
      <c r="E298" s="5">
        <f t="shared" si="8"/>
        <v>0.200555555988103</v>
      </c>
    </row>
    <row r="299" spans="1:5">
      <c r="A299" s="1">
        <v>28283544</v>
      </c>
      <c r="B299" s="3">
        <v>42038.6705902778</v>
      </c>
      <c r="C299" s="3">
        <v>42037.7371875</v>
      </c>
      <c r="D299" s="4">
        <v>9</v>
      </c>
      <c r="E299" s="5">
        <f t="shared" ref="E299:E331" si="9">(B299-C299)*24</f>
        <v>22.4016666670796</v>
      </c>
    </row>
    <row r="300" spans="1:5">
      <c r="A300" s="1">
        <v>33261685</v>
      </c>
      <c r="B300" s="3">
        <v>42299.4165162037</v>
      </c>
      <c r="C300" s="3">
        <v>42298.5926273148</v>
      </c>
      <c r="D300" s="4">
        <v>9</v>
      </c>
      <c r="E300" s="5">
        <f t="shared" si="9"/>
        <v>19.7733333336655</v>
      </c>
    </row>
    <row r="301" spans="1:5">
      <c r="A301" s="1">
        <v>46188885</v>
      </c>
      <c r="B301" s="3">
        <v>42991.9400115741</v>
      </c>
      <c r="C301" s="3">
        <v>42991.1886342593</v>
      </c>
      <c r="D301" s="4">
        <v>9</v>
      </c>
      <c r="E301" s="5">
        <f t="shared" si="9"/>
        <v>18.03305555525</v>
      </c>
    </row>
    <row r="302" spans="1:5">
      <c r="A302" s="1">
        <v>13220896</v>
      </c>
      <c r="B302" s="3">
        <v>41217.724525463</v>
      </c>
      <c r="C302" s="3">
        <v>41217.7196064815</v>
      </c>
      <c r="D302" s="4">
        <v>9</v>
      </c>
      <c r="E302" s="5">
        <f t="shared" si="9"/>
        <v>0.118055556085892</v>
      </c>
    </row>
    <row r="303" spans="1:5">
      <c r="A303" s="1">
        <v>49125537</v>
      </c>
      <c r="B303" s="3">
        <v>43165.3831018519</v>
      </c>
      <c r="C303" s="3">
        <v>43165.3139699074</v>
      </c>
      <c r="D303" s="4">
        <v>9</v>
      </c>
      <c r="E303" s="5">
        <f t="shared" si="9"/>
        <v>1.65916666790145</v>
      </c>
    </row>
    <row r="304" spans="1:5">
      <c r="A304" s="1">
        <v>10797652</v>
      </c>
      <c r="B304" s="3">
        <v>41058.6196643518</v>
      </c>
      <c r="C304" s="3">
        <v>41058.4514236111</v>
      </c>
      <c r="D304" s="4">
        <v>9</v>
      </c>
      <c r="E304" s="5">
        <f t="shared" si="9"/>
        <v>4.03777777677169</v>
      </c>
    </row>
    <row r="305" spans="1:5">
      <c r="A305" s="1">
        <v>18507926</v>
      </c>
      <c r="B305" s="3">
        <v>41515.4244907407</v>
      </c>
      <c r="C305" s="3">
        <v>41515.4190162037</v>
      </c>
      <c r="D305" s="4">
        <v>9</v>
      </c>
      <c r="E305" s="5">
        <f t="shared" si="9"/>
        <v>0.131388887995854</v>
      </c>
    </row>
    <row r="306" spans="1:5">
      <c r="A306" s="1">
        <v>30082140</v>
      </c>
      <c r="B306" s="3">
        <v>42130.6843171296</v>
      </c>
      <c r="C306" s="3">
        <v>42130.6758564815</v>
      </c>
      <c r="D306" s="4">
        <v>9</v>
      </c>
      <c r="E306" s="5">
        <f t="shared" si="9"/>
        <v>0.203055554302409</v>
      </c>
    </row>
    <row r="307" spans="1:5">
      <c r="A307" s="1">
        <v>19876292</v>
      </c>
      <c r="B307" s="3">
        <v>41587.6009837963</v>
      </c>
      <c r="C307" s="3">
        <v>41587.5453472222</v>
      </c>
      <c r="D307" s="4">
        <v>9</v>
      </c>
      <c r="E307" s="5">
        <f t="shared" si="9"/>
        <v>1.33527777838754</v>
      </c>
    </row>
    <row r="308" spans="1:5">
      <c r="A308" s="1">
        <v>25333132</v>
      </c>
      <c r="B308" s="3">
        <v>41869.8792708333</v>
      </c>
      <c r="C308" s="3">
        <v>41866.8222685185</v>
      </c>
      <c r="D308" s="4">
        <v>9</v>
      </c>
      <c r="E308" s="5">
        <f t="shared" si="9"/>
        <v>73.3680555550964</v>
      </c>
    </row>
    <row r="309" spans="1:5">
      <c r="A309" s="1">
        <v>5129463</v>
      </c>
      <c r="B309" s="3">
        <v>40600.9870486111</v>
      </c>
      <c r="C309" s="3">
        <v>40600.8423148148</v>
      </c>
      <c r="D309" s="4">
        <v>9</v>
      </c>
      <c r="E309" s="5">
        <f t="shared" si="9"/>
        <v>3.47361111128703</v>
      </c>
    </row>
    <row r="310" spans="1:5">
      <c r="A310" s="1">
        <v>7999310</v>
      </c>
      <c r="B310" s="3">
        <v>40850.7341550926</v>
      </c>
      <c r="C310" s="3">
        <v>40850.7301851852</v>
      </c>
      <c r="D310" s="4">
        <v>9</v>
      </c>
      <c r="E310" s="5">
        <f t="shared" si="9"/>
        <v>0.0952777775237337</v>
      </c>
    </row>
    <row r="311" spans="1:5">
      <c r="A311" s="1">
        <v>16635984</v>
      </c>
      <c r="B311" s="3">
        <v>41413.6731712963</v>
      </c>
      <c r="C311" s="3">
        <v>41413.6207986111</v>
      </c>
      <c r="D311" s="4">
        <v>9</v>
      </c>
      <c r="E311" s="5">
        <f t="shared" si="9"/>
        <v>1.25694444490364</v>
      </c>
    </row>
    <row r="312" spans="1:5">
      <c r="A312" s="1">
        <v>15547411</v>
      </c>
      <c r="B312" s="3">
        <v>41354.5387731481</v>
      </c>
      <c r="C312" s="3">
        <v>41354.5154282407</v>
      </c>
      <c r="D312" s="4">
        <v>9</v>
      </c>
      <c r="E312" s="5">
        <f t="shared" si="9"/>
        <v>0.560277777607553</v>
      </c>
    </row>
    <row r="313" spans="1:5">
      <c r="A313" s="1">
        <v>7192302</v>
      </c>
      <c r="B313" s="3">
        <v>40780.6271296296</v>
      </c>
      <c r="C313" s="3">
        <v>40780.6098148148</v>
      </c>
      <c r="D313" s="4">
        <v>9</v>
      </c>
      <c r="E313" s="5">
        <f t="shared" si="9"/>
        <v>0.415555555257015</v>
      </c>
    </row>
    <row r="314" spans="1:5">
      <c r="A314" s="1">
        <v>9648967</v>
      </c>
      <c r="B314" s="3">
        <v>40978.7920138889</v>
      </c>
      <c r="C314" s="3">
        <v>40978.7636226852</v>
      </c>
      <c r="D314" s="4">
        <v>9</v>
      </c>
      <c r="E314" s="5">
        <f t="shared" si="9"/>
        <v>0.681388888915535</v>
      </c>
    </row>
    <row r="315" spans="1:5">
      <c r="A315" s="1">
        <v>7998910</v>
      </c>
      <c r="B315" s="3">
        <v>40850.7167708333</v>
      </c>
      <c r="C315" s="3">
        <v>40850.7106828704</v>
      </c>
      <c r="D315" s="4">
        <v>9</v>
      </c>
      <c r="E315" s="5">
        <f t="shared" si="9"/>
        <v>0.146111109643243</v>
      </c>
    </row>
    <row r="316" spans="1:5">
      <c r="A316" s="1">
        <v>26420440</v>
      </c>
      <c r="B316" s="3">
        <v>41935.2675694444</v>
      </c>
      <c r="C316" s="3">
        <v>41929.3308217593</v>
      </c>
      <c r="D316" s="4">
        <v>9</v>
      </c>
      <c r="E316" s="5">
        <f t="shared" si="9"/>
        <v>142.481944442319</v>
      </c>
    </row>
    <row r="317" spans="1:5">
      <c r="A317" s="1">
        <v>23863932</v>
      </c>
      <c r="B317" s="3">
        <v>41785.4252662037</v>
      </c>
      <c r="C317" s="3">
        <v>41785.2668287037</v>
      </c>
      <c r="D317" s="4">
        <v>9</v>
      </c>
      <c r="E317" s="5">
        <f t="shared" si="9"/>
        <v>3.80250000004889</v>
      </c>
    </row>
    <row r="318" spans="1:5">
      <c r="A318" s="1">
        <v>25691641</v>
      </c>
      <c r="B318" s="3">
        <v>41887.8279282407</v>
      </c>
      <c r="C318" s="3">
        <v>41887.757025463</v>
      </c>
      <c r="D318" s="4">
        <v>9</v>
      </c>
      <c r="E318" s="5">
        <f t="shared" si="9"/>
        <v>1.70166666491423</v>
      </c>
    </row>
    <row r="319" spans="1:5">
      <c r="A319" s="1">
        <v>7611973</v>
      </c>
      <c r="B319" s="3">
        <v>40823.7058912037</v>
      </c>
      <c r="C319" s="3">
        <v>40816.6100578704</v>
      </c>
      <c r="D319" s="4">
        <v>9</v>
      </c>
      <c r="E319" s="5">
        <f t="shared" si="9"/>
        <v>170.29999999929</v>
      </c>
    </row>
    <row r="320" spans="1:5">
      <c r="A320" s="1">
        <v>7394901</v>
      </c>
      <c r="B320" s="3">
        <v>40799.00375</v>
      </c>
      <c r="C320" s="3">
        <v>40798.9481944444</v>
      </c>
      <c r="D320" s="4">
        <v>9</v>
      </c>
      <c r="E320" s="5">
        <f t="shared" si="9"/>
        <v>1.33333333453629</v>
      </c>
    </row>
    <row r="321" spans="1:5">
      <c r="A321" s="1">
        <v>61474456</v>
      </c>
      <c r="B321" s="3">
        <v>43949.3120949074</v>
      </c>
      <c r="C321" s="3">
        <v>43949.2932523148</v>
      </c>
      <c r="D321" s="4">
        <v>9</v>
      </c>
      <c r="E321" s="5">
        <f t="shared" si="9"/>
        <v>0.452222222462296</v>
      </c>
    </row>
    <row r="322" spans="1:5">
      <c r="A322" s="1">
        <v>4547542</v>
      </c>
      <c r="B322" s="3">
        <v>40540.7492824074</v>
      </c>
      <c r="C322" s="3">
        <v>40540.6886111111</v>
      </c>
      <c r="D322" s="4">
        <v>9</v>
      </c>
      <c r="E322" s="5">
        <f t="shared" si="9"/>
        <v>1.45611111115431</v>
      </c>
    </row>
    <row r="323" spans="1:5">
      <c r="A323" s="1">
        <v>32472440</v>
      </c>
      <c r="B323" s="3">
        <v>42256.3012731482</v>
      </c>
      <c r="C323" s="3">
        <v>42256.273912037</v>
      </c>
      <c r="D323" s="4">
        <v>9</v>
      </c>
      <c r="E323" s="5">
        <f t="shared" si="9"/>
        <v>0.656666668772232</v>
      </c>
    </row>
    <row r="324" spans="1:5">
      <c r="A324" s="1">
        <v>4960776</v>
      </c>
      <c r="B324" s="3">
        <v>40584.7474768519</v>
      </c>
      <c r="C324" s="3">
        <v>40584.7446643518</v>
      </c>
      <c r="D324" s="4">
        <v>9</v>
      </c>
      <c r="E324" s="5">
        <f t="shared" si="9"/>
        <v>0.067500002507586</v>
      </c>
    </row>
    <row r="325" spans="1:5">
      <c r="A325" s="1">
        <v>3771485</v>
      </c>
      <c r="B325" s="3">
        <v>40443.7078240741</v>
      </c>
      <c r="C325" s="3">
        <v>40443.6884606481</v>
      </c>
      <c r="D325" s="4">
        <v>9</v>
      </c>
      <c r="E325" s="5">
        <f t="shared" si="9"/>
        <v>0.464722223987337</v>
      </c>
    </row>
    <row r="326" spans="1:5">
      <c r="A326" s="1">
        <v>28978911</v>
      </c>
      <c r="B326" s="3">
        <v>42074.217037037</v>
      </c>
      <c r="C326" s="3">
        <v>42074.21</v>
      </c>
      <c r="D326" s="4">
        <v>9</v>
      </c>
      <c r="E326" s="5">
        <f t="shared" si="9"/>
        <v>0.168888888030779</v>
      </c>
    </row>
    <row r="327" spans="1:5">
      <c r="A327" s="1">
        <v>57490855</v>
      </c>
      <c r="B327" s="3">
        <v>43691.3738310185</v>
      </c>
      <c r="C327" s="3">
        <v>43691.3488541667</v>
      </c>
      <c r="D327" s="4">
        <v>9</v>
      </c>
      <c r="E327" s="5">
        <f t="shared" si="9"/>
        <v>0.59944444312714</v>
      </c>
    </row>
    <row r="328" spans="1:5">
      <c r="A328" s="1">
        <v>59278794</v>
      </c>
      <c r="B328" s="3">
        <v>43810.385775463</v>
      </c>
      <c r="C328" s="3">
        <v>43810.1750925926</v>
      </c>
      <c r="D328" s="4">
        <v>9</v>
      </c>
      <c r="E328" s="5">
        <f t="shared" si="9"/>
        <v>5.05638888955582</v>
      </c>
    </row>
    <row r="329" spans="1:5">
      <c r="A329" s="1">
        <v>59254216</v>
      </c>
      <c r="B329" s="3">
        <v>43808.7502199074</v>
      </c>
      <c r="C329" s="3">
        <v>43808.7471875</v>
      </c>
      <c r="D329" s="4">
        <v>9</v>
      </c>
      <c r="E329" s="5">
        <f t="shared" si="9"/>
        <v>0.0727777776774019</v>
      </c>
    </row>
    <row r="330" spans="1:5">
      <c r="A330" s="1">
        <v>15976414</v>
      </c>
      <c r="B330" s="3">
        <v>41376.8041898148</v>
      </c>
      <c r="C330" s="3">
        <v>41376.6854861111</v>
      </c>
      <c r="D330" s="4">
        <v>9</v>
      </c>
      <c r="E330" s="5">
        <f t="shared" si="9"/>
        <v>2.8488888888387</v>
      </c>
    </row>
    <row r="331" spans="1:5">
      <c r="A331" s="1">
        <v>29449388</v>
      </c>
      <c r="B331" s="3">
        <v>42098.7588773148</v>
      </c>
      <c r="C331" s="3">
        <v>42098.7290393518</v>
      </c>
      <c r="D331" s="4">
        <v>9</v>
      </c>
      <c r="E331" s="5">
        <f t="shared" si="9"/>
        <v>0.71611111209495</v>
      </c>
    </row>
    <row r="332" spans="1:5">
      <c r="A332" s="1">
        <v>20788174</v>
      </c>
      <c r="B332" s="3">
        <v>41634.7397453704</v>
      </c>
      <c r="C332" s="3">
        <v>41634.7003819444</v>
      </c>
      <c r="D332" s="4">
        <v>9</v>
      </c>
      <c r="E332" s="5">
        <f t="shared" ref="E332:E363" si="10">(B332-C332)*24</f>
        <v>0.944722224085126</v>
      </c>
    </row>
    <row r="333" spans="1:5">
      <c r="A333" s="1">
        <v>64723119</v>
      </c>
      <c r="B333" s="3">
        <v>44142.0676851852</v>
      </c>
      <c r="C333" s="3">
        <v>44141.9995949074</v>
      </c>
      <c r="D333" s="4">
        <v>9</v>
      </c>
      <c r="E333" s="5">
        <f t="shared" si="10"/>
        <v>1.63416666712146</v>
      </c>
    </row>
    <row r="334" spans="1:5">
      <c r="A334" s="1">
        <v>16567318</v>
      </c>
      <c r="B334" s="3">
        <v>41409.5911689815</v>
      </c>
      <c r="C334" s="3">
        <v>41409.5887037037</v>
      </c>
      <c r="D334" s="4">
        <v>9</v>
      </c>
      <c r="E334" s="5">
        <f t="shared" si="10"/>
        <v>0.0591666670516133</v>
      </c>
    </row>
    <row r="335" spans="1:5">
      <c r="A335" s="1">
        <v>14714114</v>
      </c>
      <c r="B335" s="3">
        <v>41312.8909375</v>
      </c>
      <c r="C335" s="3">
        <v>41310.7597800926</v>
      </c>
      <c r="D335" s="4">
        <v>9</v>
      </c>
      <c r="E335" s="5">
        <f t="shared" si="10"/>
        <v>51.1477777775726</v>
      </c>
    </row>
    <row r="336" spans="1:5">
      <c r="A336" s="1">
        <v>2444092</v>
      </c>
      <c r="B336" s="3">
        <v>40251.947025463</v>
      </c>
      <c r="C336" s="3">
        <v>40251.9428125</v>
      </c>
      <c r="D336" s="4">
        <v>9</v>
      </c>
      <c r="E336" s="5">
        <f t="shared" si="10"/>
        <v>0.101111112046055</v>
      </c>
    </row>
    <row r="337" spans="1:5">
      <c r="A337" s="1">
        <v>24248093</v>
      </c>
      <c r="B337" s="3">
        <v>41806.6851273148</v>
      </c>
      <c r="C337" s="3">
        <v>41806.6797916667</v>
      </c>
      <c r="D337" s="4">
        <v>9</v>
      </c>
      <c r="E337" s="5">
        <f t="shared" si="10"/>
        <v>0.128055554407183</v>
      </c>
    </row>
    <row r="338" spans="1:5">
      <c r="A338" s="1">
        <v>27528833</v>
      </c>
      <c r="B338" s="3">
        <v>41991.5714814815</v>
      </c>
      <c r="C338" s="3">
        <v>41990.6375925926</v>
      </c>
      <c r="D338" s="4">
        <v>9</v>
      </c>
      <c r="E338" s="5">
        <f t="shared" si="10"/>
        <v>22.4133333336795</v>
      </c>
    </row>
    <row r="339" spans="1:5">
      <c r="A339" s="1">
        <v>27418978</v>
      </c>
      <c r="B339" s="3">
        <v>41984.3893518519</v>
      </c>
      <c r="C339" s="3">
        <v>41984.3801851852</v>
      </c>
      <c r="D339" s="4">
        <v>9</v>
      </c>
      <c r="E339" s="5">
        <f t="shared" si="10"/>
        <v>0.220000000961591</v>
      </c>
    </row>
    <row r="340" spans="1:5">
      <c r="A340" s="1">
        <v>2375646</v>
      </c>
      <c r="B340" s="3">
        <v>40241.0109027778</v>
      </c>
      <c r="C340" s="3">
        <v>40240.9551851852</v>
      </c>
      <c r="D340" s="4">
        <v>9</v>
      </c>
      <c r="E340" s="5">
        <f t="shared" si="10"/>
        <v>1.3372222224134</v>
      </c>
    </row>
    <row r="341" spans="1:5">
      <c r="A341" s="1">
        <v>25501031</v>
      </c>
      <c r="B341" s="3">
        <v>41877.3758912037</v>
      </c>
      <c r="C341" s="3">
        <v>41877.342974537</v>
      </c>
      <c r="D341" s="4">
        <v>9</v>
      </c>
      <c r="E341" s="5">
        <f t="shared" si="10"/>
        <v>0.790000000793952</v>
      </c>
    </row>
    <row r="342" spans="1:5">
      <c r="A342" s="1">
        <v>21442875</v>
      </c>
      <c r="B342" s="3">
        <v>41668.9712384259</v>
      </c>
      <c r="C342" s="3">
        <v>41668.8887384259</v>
      </c>
      <c r="D342" s="4">
        <v>9</v>
      </c>
      <c r="E342" s="5">
        <f t="shared" si="10"/>
        <v>1.97999999992317</v>
      </c>
    </row>
    <row r="343" spans="1:5">
      <c r="A343" s="1">
        <v>14325659</v>
      </c>
      <c r="B343" s="3">
        <v>41288.833275463</v>
      </c>
      <c r="C343" s="3">
        <v>41288.8308796296</v>
      </c>
      <c r="D343" s="4">
        <v>9</v>
      </c>
      <c r="E343" s="5">
        <f t="shared" si="10"/>
        <v>0.0575000017415732</v>
      </c>
    </row>
    <row r="344" spans="1:5">
      <c r="A344" s="1">
        <v>45058074</v>
      </c>
      <c r="B344" s="3">
        <v>42928.9224305556</v>
      </c>
      <c r="C344" s="3">
        <v>42928.5313078704</v>
      </c>
      <c r="D344" s="4">
        <v>9</v>
      </c>
      <c r="E344" s="5">
        <f t="shared" si="10"/>
        <v>9.38694444479188</v>
      </c>
    </row>
    <row r="345" spans="1:5">
      <c r="A345" s="1">
        <v>14923085</v>
      </c>
      <c r="B345" s="3">
        <v>41322.6741666667</v>
      </c>
      <c r="C345" s="3">
        <v>41322.6725578704</v>
      </c>
      <c r="D345" s="4">
        <v>9</v>
      </c>
      <c r="E345" s="5">
        <f t="shared" si="10"/>
        <v>0.0386111112311482</v>
      </c>
    </row>
    <row r="346" spans="1:5">
      <c r="A346" s="1">
        <v>30065716</v>
      </c>
      <c r="B346" s="3">
        <v>42130.0503356481</v>
      </c>
      <c r="C346" s="3">
        <v>42130.0391435185</v>
      </c>
      <c r="D346" s="4">
        <v>9</v>
      </c>
      <c r="E346" s="5">
        <f t="shared" si="10"/>
        <v>0.268611110339407</v>
      </c>
    </row>
    <row r="347" spans="1:5">
      <c r="A347" s="1">
        <v>31234126</v>
      </c>
      <c r="B347" s="3">
        <v>42190.8501273148</v>
      </c>
      <c r="C347" s="3">
        <v>42190.8067476852</v>
      </c>
      <c r="D347" s="4">
        <v>9</v>
      </c>
      <c r="E347" s="5">
        <f t="shared" si="10"/>
        <v>1.04111111036036</v>
      </c>
    </row>
    <row r="348" spans="1:5">
      <c r="A348" s="1">
        <v>38069406</v>
      </c>
      <c r="B348" s="3">
        <v>42556.7095833333</v>
      </c>
      <c r="C348" s="3">
        <v>42549.3003125</v>
      </c>
      <c r="D348" s="4">
        <v>9</v>
      </c>
      <c r="E348" s="5">
        <f t="shared" si="10"/>
        <v>177.822499999136</v>
      </c>
    </row>
    <row r="349" spans="1:5">
      <c r="A349" s="1">
        <v>18873195</v>
      </c>
      <c r="B349" s="3">
        <v>41535.5552662037</v>
      </c>
      <c r="C349" s="3">
        <v>41535.5493171296</v>
      </c>
      <c r="D349" s="4">
        <v>9</v>
      </c>
      <c r="E349" s="5">
        <f t="shared" si="10"/>
        <v>0.142777778499294</v>
      </c>
    </row>
    <row r="350" spans="1:5">
      <c r="A350" s="1">
        <v>7255767</v>
      </c>
      <c r="B350" s="3">
        <v>40786.4465509259</v>
      </c>
      <c r="C350" s="3">
        <v>40786.4430324074</v>
      </c>
      <c r="D350" s="4">
        <v>9</v>
      </c>
      <c r="E350" s="5">
        <f t="shared" si="10"/>
        <v>0.0844444441027008</v>
      </c>
    </row>
    <row r="351" spans="1:5">
      <c r="A351" s="1">
        <v>63645157</v>
      </c>
      <c r="B351" s="3">
        <v>44072.4229398148</v>
      </c>
      <c r="C351" s="3">
        <v>44072.3692013889</v>
      </c>
      <c r="D351" s="4">
        <v>9</v>
      </c>
      <c r="E351" s="5">
        <f t="shared" si="10"/>
        <v>1.28972222161246</v>
      </c>
    </row>
    <row r="352" spans="1:5">
      <c r="A352" s="1">
        <v>12261532</v>
      </c>
      <c r="B352" s="3">
        <v>41180.75875</v>
      </c>
      <c r="C352" s="3">
        <v>41156.4356481481</v>
      </c>
      <c r="D352" s="4">
        <v>9</v>
      </c>
      <c r="E352" s="5">
        <f t="shared" si="10"/>
        <v>583.7544444456</v>
      </c>
    </row>
    <row r="353" spans="1:5">
      <c r="A353" s="1">
        <v>954645</v>
      </c>
      <c r="B353" s="3">
        <v>39969.6355439815</v>
      </c>
      <c r="C353" s="3">
        <v>39969.3100810185</v>
      </c>
      <c r="D353" s="4">
        <v>9</v>
      </c>
      <c r="E353" s="5">
        <f t="shared" si="10"/>
        <v>7.81111111206701</v>
      </c>
    </row>
    <row r="354" spans="1:5">
      <c r="A354" s="1">
        <v>15996578</v>
      </c>
      <c r="B354" s="3">
        <v>41378.2971180556</v>
      </c>
      <c r="C354" s="3">
        <v>41378.2909375</v>
      </c>
      <c r="D354" s="4">
        <v>9</v>
      </c>
      <c r="E354" s="5">
        <f t="shared" si="10"/>
        <v>0.148333334305789</v>
      </c>
    </row>
    <row r="355" spans="1:5">
      <c r="A355" s="1">
        <v>4524222</v>
      </c>
      <c r="B355" s="3">
        <v>40536.2019907407</v>
      </c>
      <c r="C355" s="3">
        <v>40536.1893634259</v>
      </c>
      <c r="D355" s="4">
        <v>9</v>
      </c>
      <c r="E355" s="5">
        <f t="shared" si="10"/>
        <v>0.303055555152241</v>
      </c>
    </row>
    <row r="356" spans="1:5">
      <c r="A356" s="1">
        <v>17250552</v>
      </c>
      <c r="B356" s="3">
        <v>41447.5271527778</v>
      </c>
      <c r="C356" s="3">
        <v>41447.5061805556</v>
      </c>
      <c r="D356" s="4">
        <v>9</v>
      </c>
      <c r="E356" s="5">
        <f t="shared" si="10"/>
        <v>0.503333332773764</v>
      </c>
    </row>
    <row r="357" spans="1:5">
      <c r="A357" s="1">
        <v>2044833</v>
      </c>
      <c r="B357" s="3">
        <v>40189.8738888889</v>
      </c>
      <c r="C357" s="3">
        <v>40189.8690856481</v>
      </c>
      <c r="D357" s="4">
        <v>9</v>
      </c>
      <c r="E357" s="5">
        <f t="shared" si="10"/>
        <v>0.115277779230382</v>
      </c>
    </row>
    <row r="358" spans="1:5">
      <c r="A358" s="1">
        <v>59067039</v>
      </c>
      <c r="B358" s="3">
        <v>43797.255150463</v>
      </c>
      <c r="C358" s="3">
        <v>43796.3977662037</v>
      </c>
      <c r="D358" s="4">
        <v>9</v>
      </c>
      <c r="E358" s="5">
        <f t="shared" si="10"/>
        <v>20.5772222232772</v>
      </c>
    </row>
    <row r="359" spans="1:5">
      <c r="A359" s="1">
        <v>17851131</v>
      </c>
      <c r="B359" s="3">
        <v>41480.4407407407</v>
      </c>
      <c r="C359" s="3">
        <v>41480.2915162037</v>
      </c>
      <c r="D359" s="4">
        <v>9</v>
      </c>
      <c r="E359" s="5">
        <f t="shared" si="10"/>
        <v>3.58138888789108</v>
      </c>
    </row>
    <row r="360" spans="1:5">
      <c r="A360" s="1">
        <v>1326156</v>
      </c>
      <c r="B360" s="3">
        <v>40050.2158101852</v>
      </c>
      <c r="C360" s="3">
        <v>40050.2133333333</v>
      </c>
      <c r="D360" s="4">
        <v>9</v>
      </c>
      <c r="E360" s="5">
        <f t="shared" si="10"/>
        <v>0.0594444455928169</v>
      </c>
    </row>
    <row r="361" spans="1:5">
      <c r="A361" s="1">
        <v>6359651</v>
      </c>
      <c r="B361" s="3">
        <v>40709.8672569444</v>
      </c>
      <c r="C361" s="3">
        <v>40709.6174189815</v>
      </c>
      <c r="D361" s="4">
        <v>9</v>
      </c>
      <c r="E361" s="5">
        <f t="shared" si="10"/>
        <v>5.99611110967817</v>
      </c>
    </row>
    <row r="362" spans="1:5">
      <c r="A362" s="1">
        <v>17506321</v>
      </c>
      <c r="B362" s="3">
        <v>41461.8206597222</v>
      </c>
      <c r="C362" s="3">
        <v>41461.8097916667</v>
      </c>
      <c r="D362" s="4">
        <v>9</v>
      </c>
      <c r="E362" s="5">
        <f t="shared" si="10"/>
        <v>0.260833331965841</v>
      </c>
    </row>
    <row r="363" spans="1:5">
      <c r="A363" s="1">
        <v>23439314</v>
      </c>
      <c r="B363" s="3">
        <v>41762.1911689815</v>
      </c>
      <c r="C363" s="3">
        <v>41762.07</v>
      </c>
      <c r="D363" s="4">
        <v>9</v>
      </c>
      <c r="E363" s="5">
        <f t="shared" si="10"/>
        <v>2.90805555606494</v>
      </c>
    </row>
    <row r="364" spans="1:5">
      <c r="A364" s="1">
        <v>10475408</v>
      </c>
      <c r="B364" s="3">
        <v>41036.0537152778</v>
      </c>
      <c r="C364" s="3">
        <v>41036.014212963</v>
      </c>
      <c r="D364" s="4">
        <v>9</v>
      </c>
      <c r="E364" s="5">
        <f t="shared" ref="E364:E397" si="11">(B364-C364)*24</f>
        <v>0.948055555229075</v>
      </c>
    </row>
    <row r="365" spans="1:5">
      <c r="A365" s="1">
        <v>36568857</v>
      </c>
      <c r="B365" s="3">
        <v>42472.4215740741</v>
      </c>
      <c r="C365" s="3">
        <v>42472.3884837963</v>
      </c>
      <c r="D365" s="4">
        <v>9</v>
      </c>
      <c r="E365" s="5">
        <f t="shared" si="11"/>
        <v>0.794166667212266</v>
      </c>
    </row>
    <row r="366" spans="1:5">
      <c r="A366" s="1">
        <v>15586044</v>
      </c>
      <c r="B366" s="3">
        <v>41356.4670717593</v>
      </c>
      <c r="C366" s="3">
        <v>41356.4654513889</v>
      </c>
      <c r="D366" s="4">
        <v>9</v>
      </c>
      <c r="E366" s="5">
        <f t="shared" si="11"/>
        <v>0.0388888895977288</v>
      </c>
    </row>
    <row r="367" spans="1:5">
      <c r="A367" s="1">
        <v>4542590</v>
      </c>
      <c r="B367" s="3">
        <v>40619.7666435185</v>
      </c>
      <c r="C367" s="3">
        <v>40539.9776157407</v>
      </c>
      <c r="D367" s="4">
        <v>9</v>
      </c>
      <c r="E367" s="5">
        <f t="shared" si="11"/>
        <v>1914.93666666717</v>
      </c>
    </row>
    <row r="368" spans="1:5">
      <c r="A368" s="1">
        <v>8444269</v>
      </c>
      <c r="B368" s="3">
        <v>40886.4516550926</v>
      </c>
      <c r="C368" s="3">
        <v>40886.4434375</v>
      </c>
      <c r="D368" s="4">
        <v>9</v>
      </c>
      <c r="E368" s="5">
        <f t="shared" si="11"/>
        <v>0.197222222399432</v>
      </c>
    </row>
    <row r="369" spans="1:5">
      <c r="A369" s="1">
        <v>54261929</v>
      </c>
      <c r="B369" s="3">
        <v>43483.9268055556</v>
      </c>
      <c r="C369" s="3">
        <v>43483.9132060185</v>
      </c>
      <c r="D369" s="4">
        <v>9</v>
      </c>
      <c r="E369" s="5">
        <f t="shared" si="11"/>
        <v>0.326388890447561</v>
      </c>
    </row>
    <row r="370" spans="1:5">
      <c r="A370" s="1">
        <v>9395590</v>
      </c>
      <c r="B370" s="3">
        <v>40961.5725925926</v>
      </c>
      <c r="C370" s="3">
        <v>40961.5544791667</v>
      </c>
      <c r="D370" s="4">
        <v>9</v>
      </c>
      <c r="E370" s="5">
        <f t="shared" si="11"/>
        <v>0.434722221689299</v>
      </c>
    </row>
    <row r="371" spans="1:5">
      <c r="A371" s="1">
        <v>9342740</v>
      </c>
      <c r="B371" s="3">
        <v>40958.4928125</v>
      </c>
      <c r="C371" s="3">
        <v>40957.6741898148</v>
      </c>
      <c r="D371" s="4">
        <v>9</v>
      </c>
      <c r="E371" s="5">
        <f t="shared" si="11"/>
        <v>19.646944444743</v>
      </c>
    </row>
    <row r="372" spans="1:5">
      <c r="A372" s="1">
        <v>12122754</v>
      </c>
      <c r="B372" s="3">
        <v>41149.6929166667</v>
      </c>
      <c r="C372" s="3">
        <v>41146.5965393518</v>
      </c>
      <c r="D372" s="4">
        <v>9</v>
      </c>
      <c r="E372" s="5">
        <f t="shared" si="11"/>
        <v>74.3130555577227</v>
      </c>
    </row>
    <row r="373" spans="1:5">
      <c r="A373" s="1">
        <v>13609700</v>
      </c>
      <c r="B373" s="3">
        <v>41241.8021759259</v>
      </c>
      <c r="C373" s="3">
        <v>41241.6833217593</v>
      </c>
      <c r="D373" s="4">
        <v>9</v>
      </c>
      <c r="E373" s="5">
        <f t="shared" si="11"/>
        <v>2.85249999834923</v>
      </c>
    </row>
    <row r="374" spans="1:5">
      <c r="A374" s="1">
        <v>31997252</v>
      </c>
      <c r="B374" s="3">
        <v>42229.8442824074</v>
      </c>
      <c r="C374" s="3">
        <v>42229.8296412037</v>
      </c>
      <c r="D374" s="4">
        <v>9</v>
      </c>
      <c r="E374" s="5">
        <f t="shared" si="11"/>
        <v>0.351388888782822</v>
      </c>
    </row>
    <row r="375" spans="1:5">
      <c r="A375" s="1">
        <v>37564592</v>
      </c>
      <c r="B375" s="3">
        <v>42544.4058912037</v>
      </c>
      <c r="C375" s="3">
        <v>42522.3936458333</v>
      </c>
      <c r="D375" s="4">
        <v>9</v>
      </c>
      <c r="E375" s="5">
        <f t="shared" si="11"/>
        <v>528.293888889661</v>
      </c>
    </row>
    <row r="376" spans="1:5">
      <c r="A376" s="1">
        <v>14321767</v>
      </c>
      <c r="B376" s="3">
        <v>41289.4041203704</v>
      </c>
      <c r="C376" s="3">
        <v>41288.659212963</v>
      </c>
      <c r="D376" s="4">
        <v>9</v>
      </c>
      <c r="E376" s="5">
        <f t="shared" si="11"/>
        <v>17.8777777774958</v>
      </c>
    </row>
    <row r="377" spans="1:5">
      <c r="A377" s="1">
        <v>22801764</v>
      </c>
      <c r="B377" s="3">
        <v>41731.2205092593</v>
      </c>
      <c r="C377" s="3">
        <v>41731.1975347222</v>
      </c>
      <c r="D377" s="4">
        <v>9</v>
      </c>
      <c r="E377" s="5">
        <f t="shared" si="11"/>
        <v>0.551388890307862</v>
      </c>
    </row>
    <row r="378" spans="1:5">
      <c r="A378" s="1">
        <v>45688379</v>
      </c>
      <c r="B378" s="3">
        <v>42962.5339583333</v>
      </c>
      <c r="C378" s="3">
        <v>42962.3171990741</v>
      </c>
      <c r="D378" s="4">
        <v>9</v>
      </c>
      <c r="E378" s="5">
        <f t="shared" si="11"/>
        <v>5.20222222065786</v>
      </c>
    </row>
    <row r="379" spans="1:5">
      <c r="A379" s="1">
        <v>12662389</v>
      </c>
      <c r="B379" s="3">
        <v>41182.6540162037</v>
      </c>
      <c r="C379" s="3">
        <v>41182.6415162037</v>
      </c>
      <c r="D379" s="4">
        <v>9</v>
      </c>
      <c r="E379" s="5">
        <f t="shared" si="11"/>
        <v>0.299999999930151</v>
      </c>
    </row>
    <row r="380" spans="1:5">
      <c r="A380" s="1">
        <v>48600439</v>
      </c>
      <c r="B380" s="3">
        <v>43134.7863888889</v>
      </c>
      <c r="C380" s="3">
        <v>43134.7578703704</v>
      </c>
      <c r="D380" s="4">
        <v>9</v>
      </c>
      <c r="E380" s="5">
        <f t="shared" si="11"/>
        <v>0.684444443963002</v>
      </c>
    </row>
    <row r="381" spans="1:5">
      <c r="A381" s="1">
        <v>48608933</v>
      </c>
      <c r="B381" s="3">
        <v>43135.6102662037</v>
      </c>
      <c r="C381" s="3">
        <v>43135.5914236111</v>
      </c>
      <c r="D381" s="4">
        <v>9</v>
      </c>
      <c r="E381" s="5">
        <f t="shared" si="11"/>
        <v>0.452222222462296</v>
      </c>
    </row>
    <row r="382" spans="1:5">
      <c r="A382" s="1">
        <v>13346558</v>
      </c>
      <c r="B382" s="3">
        <v>41225.7923611111</v>
      </c>
      <c r="C382" s="3">
        <v>41225.6467824074</v>
      </c>
      <c r="D382" s="4">
        <v>9</v>
      </c>
      <c r="E382" s="5">
        <f t="shared" si="11"/>
        <v>3.49388888874091</v>
      </c>
    </row>
    <row r="383" spans="1:5">
      <c r="A383" s="1">
        <v>27292300</v>
      </c>
      <c r="B383" s="3">
        <v>41977.4683217593</v>
      </c>
      <c r="C383" s="3">
        <v>41977.4576388889</v>
      </c>
      <c r="D383" s="4">
        <v>9</v>
      </c>
      <c r="E383" s="5">
        <f t="shared" si="11"/>
        <v>0.256388889451046</v>
      </c>
    </row>
    <row r="384" spans="1:5">
      <c r="A384" s="1">
        <v>10679141</v>
      </c>
      <c r="B384" s="3">
        <v>41050.1646875</v>
      </c>
      <c r="C384" s="3">
        <v>41050.1368055556</v>
      </c>
      <c r="D384" s="4">
        <v>9</v>
      </c>
      <c r="E384" s="5">
        <f t="shared" si="11"/>
        <v>0.669166665582452</v>
      </c>
    </row>
    <row r="385" spans="1:5">
      <c r="A385" s="1">
        <v>2839786</v>
      </c>
      <c r="B385" s="3">
        <v>40313.4564236111</v>
      </c>
      <c r="C385" s="3">
        <v>40313.4458912037</v>
      </c>
      <c r="D385" s="4">
        <v>9</v>
      </c>
      <c r="E385" s="5">
        <f t="shared" si="11"/>
        <v>0.252777777495794</v>
      </c>
    </row>
    <row r="386" spans="1:5">
      <c r="A386" s="1">
        <v>53329304</v>
      </c>
      <c r="B386" s="3">
        <v>43420.027337963</v>
      </c>
      <c r="C386" s="3">
        <v>43419.9783101852</v>
      </c>
      <c r="D386" s="4">
        <v>9</v>
      </c>
      <c r="E386" s="5">
        <f t="shared" si="11"/>
        <v>1.17666666721925</v>
      </c>
    </row>
    <row r="387" spans="1:5">
      <c r="A387" s="1">
        <v>3115087</v>
      </c>
      <c r="B387" s="3">
        <v>40354.0924074074</v>
      </c>
      <c r="C387" s="3">
        <v>40354.0815509259</v>
      </c>
      <c r="D387" s="4">
        <v>9</v>
      </c>
      <c r="E387" s="5">
        <f t="shared" si="11"/>
        <v>0.260555556043983</v>
      </c>
    </row>
    <row r="388" spans="1:5">
      <c r="A388" s="1">
        <v>50573725</v>
      </c>
      <c r="B388" s="3">
        <v>43248.9569791667</v>
      </c>
      <c r="C388" s="3">
        <v>43248.9064467593</v>
      </c>
      <c r="D388" s="4">
        <v>9</v>
      </c>
      <c r="E388" s="5">
        <f t="shared" si="11"/>
        <v>1.21277777769137</v>
      </c>
    </row>
    <row r="389" spans="1:5">
      <c r="A389" s="1">
        <v>21452389</v>
      </c>
      <c r="B389" s="3">
        <v>41669.5652662037</v>
      </c>
      <c r="C389" s="3">
        <v>41669.3943865741</v>
      </c>
      <c r="D389" s="4">
        <v>9</v>
      </c>
      <c r="E389" s="5">
        <f t="shared" si="11"/>
        <v>4.10111111041624</v>
      </c>
    </row>
    <row r="390" spans="1:5">
      <c r="A390" s="1">
        <v>43414710</v>
      </c>
      <c r="B390" s="3">
        <v>42839.8719675926</v>
      </c>
      <c r="C390" s="3">
        <v>42839.6488773148</v>
      </c>
      <c r="D390" s="4">
        <v>9</v>
      </c>
      <c r="E390" s="5">
        <f t="shared" si="11"/>
        <v>5.35416666709352</v>
      </c>
    </row>
    <row r="391" spans="1:5">
      <c r="A391" s="1">
        <v>15501482</v>
      </c>
      <c r="B391" s="3">
        <v>41353.3985185185</v>
      </c>
      <c r="C391" s="3">
        <v>41352.5810532407</v>
      </c>
      <c r="D391" s="4">
        <v>9</v>
      </c>
      <c r="E391" s="5">
        <f t="shared" si="11"/>
        <v>19.6191666672821</v>
      </c>
    </row>
    <row r="392" spans="1:5">
      <c r="A392" s="1">
        <v>24741607</v>
      </c>
      <c r="B392" s="3">
        <v>41835.270625</v>
      </c>
      <c r="C392" s="3">
        <v>41834.6994097222</v>
      </c>
      <c r="D392" s="4">
        <v>9</v>
      </c>
      <c r="E392" s="5">
        <f t="shared" si="11"/>
        <v>13.7091666671913</v>
      </c>
    </row>
    <row r="393" spans="1:5">
      <c r="A393" s="1">
        <v>12339142</v>
      </c>
      <c r="B393" s="3">
        <v>41161.5324768519</v>
      </c>
      <c r="C393" s="3">
        <v>41161.5292361111</v>
      </c>
      <c r="D393" s="4">
        <v>9</v>
      </c>
      <c r="E393" s="5">
        <f t="shared" si="11"/>
        <v>0.0777777791954577</v>
      </c>
    </row>
    <row r="394" spans="1:5">
      <c r="A394" s="1">
        <v>39921207</v>
      </c>
      <c r="B394" s="3">
        <v>42650.6841666667</v>
      </c>
      <c r="C394" s="3">
        <v>42650.6574305556</v>
      </c>
      <c r="D394" s="4">
        <v>9</v>
      </c>
      <c r="E394" s="5">
        <f t="shared" si="11"/>
        <v>0.641666666488163</v>
      </c>
    </row>
    <row r="395" spans="1:5">
      <c r="A395" s="1">
        <v>5035891</v>
      </c>
      <c r="B395" s="3">
        <v>40592.5758680556</v>
      </c>
      <c r="C395" s="3">
        <v>40591.9671064815</v>
      </c>
      <c r="D395" s="4">
        <v>9</v>
      </c>
      <c r="E395" s="5">
        <f t="shared" si="11"/>
        <v>14.6102777785272</v>
      </c>
    </row>
    <row r="396" spans="1:5">
      <c r="A396" s="1">
        <v>8311567</v>
      </c>
      <c r="B396" s="3">
        <v>40876.5672800926</v>
      </c>
      <c r="C396" s="3">
        <v>40876.5632407407</v>
      </c>
      <c r="D396" s="4">
        <v>9</v>
      </c>
      <c r="E396" s="5">
        <f t="shared" si="11"/>
        <v>0.0969444454531185</v>
      </c>
    </row>
    <row r="397" spans="1:5">
      <c r="A397" s="1">
        <v>7898893</v>
      </c>
      <c r="B397" s="3">
        <v>40842.2171759259</v>
      </c>
      <c r="C397" s="3">
        <v>40842.2121296296</v>
      </c>
      <c r="D397" s="4">
        <v>9</v>
      </c>
      <c r="E397" s="5">
        <f t="shared" si="11"/>
        <v>0.121111111133359</v>
      </c>
    </row>
    <row r="398" spans="1:5">
      <c r="A398" s="1">
        <v>4409288</v>
      </c>
      <c r="B398" s="3">
        <v>40522.6867939815</v>
      </c>
      <c r="C398" s="3">
        <v>40522.5625231481</v>
      </c>
      <c r="D398" s="4">
        <v>9</v>
      </c>
      <c r="E398" s="5">
        <f t="shared" ref="E398:E429" si="12">(B398-C398)*24</f>
        <v>2.9825000014971</v>
      </c>
    </row>
    <row r="399" spans="1:5">
      <c r="A399" s="1">
        <v>30036903</v>
      </c>
      <c r="B399" s="3">
        <v>42128.7602199074</v>
      </c>
      <c r="C399" s="3">
        <v>42128.7546412037</v>
      </c>
      <c r="D399" s="4">
        <v>9</v>
      </c>
      <c r="E399" s="5">
        <f t="shared" si="12"/>
        <v>0.133888888929505</v>
      </c>
    </row>
    <row r="400" spans="1:5">
      <c r="A400" s="1">
        <v>29548826</v>
      </c>
      <c r="B400" s="3">
        <v>42103.9141319444</v>
      </c>
      <c r="C400" s="3">
        <v>42103.8722222222</v>
      </c>
      <c r="D400" s="4">
        <v>9</v>
      </c>
      <c r="E400" s="5">
        <f t="shared" si="12"/>
        <v>1.00583333289251</v>
      </c>
    </row>
    <row r="401" spans="1:5">
      <c r="A401" s="1">
        <v>19842786</v>
      </c>
      <c r="B401" s="3">
        <v>41585.7498032407</v>
      </c>
      <c r="C401" s="3">
        <v>41585.7334490741</v>
      </c>
      <c r="D401" s="4">
        <v>9</v>
      </c>
      <c r="E401" s="5">
        <f t="shared" si="12"/>
        <v>0.392499998502899</v>
      </c>
    </row>
    <row r="402" spans="1:5">
      <c r="A402" s="1">
        <v>12777411</v>
      </c>
      <c r="B402" s="3">
        <v>41191.0455787037</v>
      </c>
      <c r="C402" s="3">
        <v>41190.3259490741</v>
      </c>
      <c r="D402" s="4">
        <v>9</v>
      </c>
      <c r="E402" s="5">
        <f t="shared" si="12"/>
        <v>17.2711111104582</v>
      </c>
    </row>
    <row r="403" spans="1:5">
      <c r="A403" s="1">
        <v>41659014</v>
      </c>
      <c r="B403" s="3">
        <v>42750.3887847222</v>
      </c>
      <c r="C403" s="3">
        <v>42750.3314699074</v>
      </c>
      <c r="D403" s="4">
        <v>9</v>
      </c>
      <c r="E403" s="5">
        <f t="shared" si="12"/>
        <v>1.37555555510335</v>
      </c>
    </row>
    <row r="404" spans="1:5">
      <c r="A404" s="1">
        <v>51610076</v>
      </c>
      <c r="B404" s="3">
        <v>43312.420787037</v>
      </c>
      <c r="C404" s="3">
        <v>43312.3965046296</v>
      </c>
      <c r="D404" s="4">
        <v>9</v>
      </c>
      <c r="E404" s="5">
        <f t="shared" si="12"/>
        <v>0.582777777628507</v>
      </c>
    </row>
    <row r="405" spans="1:5">
      <c r="A405" s="1">
        <v>2248351</v>
      </c>
      <c r="B405" s="3">
        <v>40220.9571180556</v>
      </c>
      <c r="C405" s="3">
        <v>40220.9466087963</v>
      </c>
      <c r="D405" s="4">
        <v>9</v>
      </c>
      <c r="E405" s="5">
        <f t="shared" si="12"/>
        <v>0.252222223207355</v>
      </c>
    </row>
    <row r="406" spans="1:5">
      <c r="A406" s="1">
        <v>11892245</v>
      </c>
      <c r="B406" s="3">
        <v>41131.3877546296</v>
      </c>
      <c r="C406" s="3">
        <v>41130.8972337963</v>
      </c>
      <c r="D406" s="4">
        <v>9</v>
      </c>
      <c r="E406" s="5">
        <f t="shared" si="12"/>
        <v>11.772499999206</v>
      </c>
    </row>
    <row r="407" spans="1:5">
      <c r="A407" s="1">
        <v>17707186</v>
      </c>
      <c r="B407" s="3">
        <v>41472.7676041667</v>
      </c>
      <c r="C407" s="3">
        <v>41472.759525463</v>
      </c>
      <c r="D407" s="4">
        <v>9</v>
      </c>
      <c r="E407" s="5">
        <f t="shared" si="12"/>
        <v>0.193888888810761</v>
      </c>
    </row>
    <row r="408" spans="1:5">
      <c r="A408" s="1">
        <v>3979632</v>
      </c>
      <c r="B408" s="3">
        <v>40471.7880902778</v>
      </c>
      <c r="C408" s="3">
        <v>40471.6515046296</v>
      </c>
      <c r="D408" s="4">
        <v>9</v>
      </c>
      <c r="E408" s="5">
        <f t="shared" si="12"/>
        <v>3.27805555681698</v>
      </c>
    </row>
    <row r="409" spans="1:5">
      <c r="A409" s="1">
        <v>22639078</v>
      </c>
      <c r="B409" s="3">
        <v>41723.8170138889</v>
      </c>
      <c r="C409" s="3">
        <v>41723.6434027778</v>
      </c>
      <c r="D409" s="4">
        <v>9</v>
      </c>
      <c r="E409" s="5">
        <f t="shared" si="12"/>
        <v>4.16666666645324</v>
      </c>
    </row>
    <row r="410" spans="1:5">
      <c r="A410" s="1">
        <v>9674188</v>
      </c>
      <c r="B410" s="3">
        <v>40980.8508680556</v>
      </c>
      <c r="C410" s="3">
        <v>40980.8465162037</v>
      </c>
      <c r="D410" s="4">
        <v>9</v>
      </c>
      <c r="E410" s="5">
        <f t="shared" si="12"/>
        <v>0.104444445460103</v>
      </c>
    </row>
    <row r="411" spans="1:5">
      <c r="A411" s="1">
        <v>3264188</v>
      </c>
      <c r="B411" s="3">
        <v>40375.5869675926</v>
      </c>
      <c r="C411" s="3">
        <v>40375.4655555556</v>
      </c>
      <c r="D411" s="4">
        <v>9</v>
      </c>
      <c r="E411" s="5">
        <f t="shared" si="12"/>
        <v>2.91388888796791</v>
      </c>
    </row>
    <row r="412" spans="1:5">
      <c r="A412" s="1">
        <v>51265736</v>
      </c>
      <c r="B412" s="3">
        <v>43291.5473842593</v>
      </c>
      <c r="C412" s="3">
        <v>43291.5355787037</v>
      </c>
      <c r="D412" s="4">
        <v>9</v>
      </c>
      <c r="E412" s="5">
        <f t="shared" si="12"/>
        <v>0.283333334431518</v>
      </c>
    </row>
    <row r="413" spans="1:5">
      <c r="A413" s="1">
        <v>7137001</v>
      </c>
      <c r="B413" s="3">
        <v>40776.3737384259</v>
      </c>
      <c r="C413" s="3">
        <v>40776.3137384259</v>
      </c>
      <c r="D413" s="4">
        <v>9</v>
      </c>
      <c r="E413" s="5">
        <f t="shared" si="12"/>
        <v>1.43999999994412</v>
      </c>
    </row>
    <row r="414" spans="1:5">
      <c r="A414" s="1">
        <v>8081035</v>
      </c>
      <c r="B414" s="3">
        <v>40857.60625</v>
      </c>
      <c r="C414" s="3">
        <v>40857.6029166667</v>
      </c>
      <c r="D414" s="4">
        <v>9</v>
      </c>
      <c r="E414" s="5">
        <f t="shared" si="12"/>
        <v>0.0799999991431832</v>
      </c>
    </row>
    <row r="415" spans="1:5">
      <c r="A415" s="1">
        <v>6288404</v>
      </c>
      <c r="B415" s="3">
        <v>40703.2226736111</v>
      </c>
      <c r="C415" s="3">
        <v>40703.2213310185</v>
      </c>
      <c r="D415" s="4">
        <v>9</v>
      </c>
      <c r="E415" s="5">
        <f t="shared" si="12"/>
        <v>0.032222222245764</v>
      </c>
    </row>
    <row r="416" spans="1:5">
      <c r="A416" s="1">
        <v>14279794</v>
      </c>
      <c r="B416" s="3">
        <v>41285.6314583333</v>
      </c>
      <c r="C416" s="3">
        <v>41285.5877314815</v>
      </c>
      <c r="D416" s="4">
        <v>9</v>
      </c>
      <c r="E416" s="5">
        <f t="shared" si="12"/>
        <v>1.04944444319699</v>
      </c>
    </row>
    <row r="417" spans="1:5">
      <c r="A417" s="1">
        <v>6071644</v>
      </c>
      <c r="B417" s="3">
        <v>40683.5197916667</v>
      </c>
      <c r="C417" s="3">
        <v>40683.5048032407</v>
      </c>
      <c r="D417" s="4">
        <v>9</v>
      </c>
      <c r="E417" s="5">
        <f t="shared" si="12"/>
        <v>0.359722224064171</v>
      </c>
    </row>
    <row r="418" spans="1:5">
      <c r="A418" s="1">
        <v>25334870</v>
      </c>
      <c r="B418" s="3">
        <v>41867.0188888889</v>
      </c>
      <c r="C418" s="3">
        <v>41866.9203819444</v>
      </c>
      <c r="D418" s="4">
        <v>9</v>
      </c>
      <c r="E418" s="5">
        <f t="shared" si="12"/>
        <v>2.36416666803416</v>
      </c>
    </row>
    <row r="419" spans="1:5">
      <c r="A419" s="1">
        <v>13206209</v>
      </c>
      <c r="B419" s="3">
        <v>41216.419837963</v>
      </c>
      <c r="C419" s="3">
        <v>41216.2213888889</v>
      </c>
      <c r="D419" s="4">
        <v>9</v>
      </c>
      <c r="E419" s="5">
        <f t="shared" si="12"/>
        <v>4.76277777843643</v>
      </c>
    </row>
    <row r="420" spans="1:5">
      <c r="A420" s="1">
        <v>23610824</v>
      </c>
      <c r="B420" s="3">
        <v>41771.6314467593</v>
      </c>
      <c r="C420" s="3">
        <v>41771.5746759259</v>
      </c>
      <c r="D420" s="4">
        <v>9</v>
      </c>
      <c r="E420" s="5">
        <f t="shared" si="12"/>
        <v>1.36250000155997</v>
      </c>
    </row>
    <row r="421" spans="1:5">
      <c r="A421" s="1">
        <v>11776010</v>
      </c>
      <c r="B421" s="3">
        <v>41123.4581944444</v>
      </c>
      <c r="C421" s="3">
        <v>41123.4565625</v>
      </c>
      <c r="D421" s="4">
        <v>9</v>
      </c>
      <c r="E421" s="5">
        <f t="shared" si="12"/>
        <v>0.0391666655195877</v>
      </c>
    </row>
    <row r="422" spans="1:5">
      <c r="A422" s="1">
        <v>18419563</v>
      </c>
      <c r="B422" s="3">
        <v>41511.57875</v>
      </c>
      <c r="C422" s="3">
        <v>41510.5993865741</v>
      </c>
      <c r="D422" s="4">
        <v>9</v>
      </c>
      <c r="E422" s="5">
        <f t="shared" si="12"/>
        <v>23.5047222216963</v>
      </c>
    </row>
    <row r="423" spans="1:5">
      <c r="A423" s="1">
        <v>50524995</v>
      </c>
      <c r="B423" s="3">
        <v>43245.3850578704</v>
      </c>
      <c r="C423" s="3">
        <v>43245.3614583333</v>
      </c>
      <c r="D423" s="4">
        <v>9</v>
      </c>
      <c r="E423" s="5">
        <f t="shared" si="12"/>
        <v>0.566388890496455</v>
      </c>
    </row>
    <row r="424" spans="1:5">
      <c r="A424" s="1">
        <v>4571419</v>
      </c>
      <c r="B424" s="3">
        <v>40543.8561342593</v>
      </c>
      <c r="C424" s="3">
        <v>40543.7290740741</v>
      </c>
      <c r="D424" s="4">
        <v>9</v>
      </c>
      <c r="E424" s="5">
        <f t="shared" si="12"/>
        <v>3.0494444448268</v>
      </c>
    </row>
    <row r="425" spans="1:5">
      <c r="A425" s="1">
        <v>32659023</v>
      </c>
      <c r="B425" s="3">
        <v>42272.8411805556</v>
      </c>
      <c r="C425" s="3">
        <v>42265.7822569444</v>
      </c>
      <c r="D425" s="4">
        <v>9</v>
      </c>
      <c r="E425" s="5">
        <f t="shared" si="12"/>
        <v>169.414166668779</v>
      </c>
    </row>
    <row r="426" spans="1:5">
      <c r="A426" s="1">
        <v>58537802</v>
      </c>
      <c r="B426" s="3">
        <v>43768.3793171296</v>
      </c>
      <c r="C426" s="3">
        <v>43762.3746180556</v>
      </c>
      <c r="D426" s="4">
        <v>9</v>
      </c>
      <c r="E426" s="5">
        <f t="shared" si="12"/>
        <v>144.112777776027</v>
      </c>
    </row>
    <row r="427" spans="1:5">
      <c r="A427" s="1">
        <v>186785</v>
      </c>
      <c r="B427" s="3">
        <v>39730.4729398148</v>
      </c>
      <c r="C427" s="3">
        <v>39730.4677314815</v>
      </c>
      <c r="D427" s="4">
        <v>9</v>
      </c>
      <c r="E427" s="5">
        <f t="shared" si="12"/>
        <v>0.124999999185093</v>
      </c>
    </row>
    <row r="428" spans="1:5">
      <c r="A428" s="1">
        <v>6768579</v>
      </c>
      <c r="B428" s="3">
        <v>40745.6669328704</v>
      </c>
      <c r="C428" s="3">
        <v>40744.8797916667</v>
      </c>
      <c r="D428" s="4">
        <v>9</v>
      </c>
      <c r="E428" s="5">
        <f t="shared" si="12"/>
        <v>18.8913888887619</v>
      </c>
    </row>
    <row r="429" spans="1:5">
      <c r="A429" s="1">
        <v>11503302</v>
      </c>
      <c r="B429" s="3">
        <v>41106.4866435185</v>
      </c>
      <c r="C429" s="3">
        <v>41106.4774189815</v>
      </c>
      <c r="D429" s="4">
        <v>9</v>
      </c>
      <c r="E429" s="5">
        <f t="shared" si="12"/>
        <v>0.221388888079673</v>
      </c>
    </row>
    <row r="430" spans="1:5">
      <c r="A430" s="1">
        <v>12432380</v>
      </c>
      <c r="B430" s="3">
        <v>41167.4025115741</v>
      </c>
      <c r="C430" s="3">
        <v>41166.9058101852</v>
      </c>
      <c r="D430" s="4">
        <v>9</v>
      </c>
      <c r="E430" s="5">
        <f t="shared" ref="E430:E461" si="13">(B430-C430)*24</f>
        <v>11.9208333336865</v>
      </c>
    </row>
    <row r="431" spans="1:5">
      <c r="A431" s="1">
        <v>6498588</v>
      </c>
      <c r="B431" s="3">
        <v>40722.5885069444</v>
      </c>
      <c r="C431" s="3">
        <v>40721.854212963</v>
      </c>
      <c r="D431" s="4">
        <v>9</v>
      </c>
      <c r="E431" s="5">
        <f t="shared" si="13"/>
        <v>17.6230555535294</v>
      </c>
    </row>
    <row r="432" spans="1:5">
      <c r="A432" s="1">
        <v>29202790</v>
      </c>
      <c r="B432" s="3">
        <v>42086.159212963</v>
      </c>
      <c r="C432" s="3">
        <v>42086.1397106481</v>
      </c>
      <c r="D432" s="4">
        <v>9</v>
      </c>
      <c r="E432" s="5">
        <f t="shared" si="13"/>
        <v>0.468055557576008</v>
      </c>
    </row>
    <row r="433" spans="1:5">
      <c r="A433" s="1">
        <v>42227887</v>
      </c>
      <c r="B433" s="3">
        <v>42780.648125</v>
      </c>
      <c r="C433" s="3">
        <v>42780.5763078704</v>
      </c>
      <c r="D433" s="4">
        <v>9</v>
      </c>
      <c r="E433" s="5">
        <f t="shared" si="13"/>
        <v>1.72361111047212</v>
      </c>
    </row>
    <row r="434" spans="1:5">
      <c r="A434" s="1">
        <v>779033</v>
      </c>
      <c r="B434" s="3">
        <v>39925.9317824074</v>
      </c>
      <c r="C434" s="3">
        <v>39925.8494560185</v>
      </c>
      <c r="D434" s="4">
        <v>9</v>
      </c>
      <c r="E434" s="5">
        <f t="shared" si="13"/>
        <v>1.97583333367947</v>
      </c>
    </row>
    <row r="435" spans="1:5">
      <c r="A435" s="1">
        <v>9639889</v>
      </c>
      <c r="B435" s="3">
        <v>40980.5966319444</v>
      </c>
      <c r="C435" s="3">
        <v>40977.8148958333</v>
      </c>
      <c r="D435" s="4">
        <v>9</v>
      </c>
      <c r="E435" s="5">
        <f t="shared" si="13"/>
        <v>66.7616666664253</v>
      </c>
    </row>
    <row r="436" spans="1:5">
      <c r="A436" s="1">
        <v>17820430</v>
      </c>
      <c r="B436" s="3">
        <v>41478.9225694444</v>
      </c>
      <c r="C436" s="3">
        <v>41478.8534953704</v>
      </c>
      <c r="D436" s="4">
        <v>9</v>
      </c>
      <c r="E436" s="5">
        <f t="shared" si="13"/>
        <v>1.65777777606854</v>
      </c>
    </row>
    <row r="437" spans="1:5">
      <c r="A437" s="1">
        <v>41028397</v>
      </c>
      <c r="B437" s="3">
        <v>42711.9455671296</v>
      </c>
      <c r="C437" s="3">
        <v>42711.9289930556</v>
      </c>
      <c r="D437" s="4">
        <v>9</v>
      </c>
      <c r="E437" s="5">
        <f t="shared" si="13"/>
        <v>0.397777776117437</v>
      </c>
    </row>
    <row r="438" spans="1:5">
      <c r="A438" s="1">
        <v>493702</v>
      </c>
      <c r="B438" s="3">
        <v>39842.9282523148</v>
      </c>
      <c r="C438" s="3">
        <v>39842.9256828704</v>
      </c>
      <c r="D438" s="4">
        <v>9</v>
      </c>
      <c r="E438" s="5">
        <f t="shared" si="13"/>
        <v>0.0616666655405425</v>
      </c>
    </row>
    <row r="439" spans="1:5">
      <c r="A439" s="1">
        <v>51003667</v>
      </c>
      <c r="B439" s="3">
        <v>43276.3911226852</v>
      </c>
      <c r="C439" s="3">
        <v>43274.740625</v>
      </c>
      <c r="D439" s="4">
        <v>9</v>
      </c>
      <c r="E439" s="5">
        <f t="shared" si="13"/>
        <v>39.6119444448268</v>
      </c>
    </row>
    <row r="440" spans="1:5">
      <c r="A440" s="1">
        <v>19378180</v>
      </c>
      <c r="B440" s="3">
        <v>41562.5275231482</v>
      </c>
      <c r="C440" s="3">
        <v>41562.4125</v>
      </c>
      <c r="D440" s="4">
        <v>9</v>
      </c>
      <c r="E440" s="5">
        <f t="shared" si="13"/>
        <v>2.76055555685889</v>
      </c>
    </row>
    <row r="441" spans="1:5">
      <c r="A441" s="1">
        <v>14166622</v>
      </c>
      <c r="B441" s="3">
        <v>41278.9840856481</v>
      </c>
      <c r="C441" s="3">
        <v>41278.9713078704</v>
      </c>
      <c r="D441" s="4">
        <v>9</v>
      </c>
      <c r="E441" s="5">
        <f t="shared" si="13"/>
        <v>0.306666664837394</v>
      </c>
    </row>
    <row r="442" spans="1:5">
      <c r="A442" s="1">
        <v>379412</v>
      </c>
      <c r="B442" s="3">
        <v>39800.9132986111</v>
      </c>
      <c r="C442" s="3">
        <v>39800.9062384259</v>
      </c>
      <c r="D442" s="4">
        <v>9</v>
      </c>
      <c r="E442" s="5">
        <f t="shared" si="13"/>
        <v>0.16944444476394</v>
      </c>
    </row>
    <row r="443" spans="1:5">
      <c r="A443" s="1">
        <v>17819397</v>
      </c>
      <c r="B443" s="3">
        <v>41478.8182638889</v>
      </c>
      <c r="C443" s="3">
        <v>41478.8136226852</v>
      </c>
      <c r="D443" s="4">
        <v>9</v>
      </c>
      <c r="E443" s="5">
        <f t="shared" si="13"/>
        <v>0.111388888733927</v>
      </c>
    </row>
    <row r="444" spans="1:5">
      <c r="A444" s="1">
        <v>31235077</v>
      </c>
      <c r="B444" s="3">
        <v>42190.890150463</v>
      </c>
      <c r="C444" s="3">
        <v>42190.8869907407</v>
      </c>
      <c r="D444" s="4">
        <v>9</v>
      </c>
      <c r="E444" s="5">
        <f t="shared" si="13"/>
        <v>0.075833335169591</v>
      </c>
    </row>
    <row r="445" spans="1:5">
      <c r="A445" s="1">
        <v>12701441</v>
      </c>
      <c r="B445" s="3">
        <v>41185.729224537</v>
      </c>
      <c r="C445" s="3">
        <v>41185.1410416667</v>
      </c>
      <c r="D445" s="4">
        <v>9</v>
      </c>
      <c r="E445" s="5">
        <f t="shared" si="13"/>
        <v>14.116388887167</v>
      </c>
    </row>
    <row r="446" spans="1:5">
      <c r="A446" s="1">
        <v>47363021</v>
      </c>
      <c r="B446" s="3">
        <v>43057.9902199074</v>
      </c>
      <c r="C446" s="3">
        <v>43057.2473958333</v>
      </c>
      <c r="D446" s="4">
        <v>9</v>
      </c>
      <c r="E446" s="5">
        <f t="shared" si="13"/>
        <v>17.8277777783806</v>
      </c>
    </row>
    <row r="447" spans="1:5">
      <c r="A447" s="1">
        <v>8656925</v>
      </c>
      <c r="B447" s="3">
        <v>40905.648125</v>
      </c>
      <c r="C447" s="3">
        <v>40905.588287037</v>
      </c>
      <c r="D447" s="4">
        <v>9</v>
      </c>
      <c r="E447" s="5">
        <f t="shared" si="13"/>
        <v>1.43611111206701</v>
      </c>
    </row>
    <row r="448" spans="1:5">
      <c r="A448" s="1">
        <v>1741061</v>
      </c>
      <c r="B448" s="3">
        <v>40133.3993865741</v>
      </c>
      <c r="C448" s="3">
        <v>40133.3972685185</v>
      </c>
      <c r="D448" s="4">
        <v>9</v>
      </c>
      <c r="E448" s="5">
        <f t="shared" si="13"/>
        <v>0.0508333343896084</v>
      </c>
    </row>
    <row r="449" spans="1:5">
      <c r="A449" s="1">
        <v>1289180</v>
      </c>
      <c r="B449" s="3">
        <v>40042.8217013889</v>
      </c>
      <c r="C449" s="3">
        <v>40042.7099305556</v>
      </c>
      <c r="D449" s="4">
        <v>9</v>
      </c>
      <c r="E449" s="5">
        <f t="shared" si="13"/>
        <v>2.68249999929685</v>
      </c>
    </row>
    <row r="450" spans="1:5">
      <c r="A450" s="1">
        <v>10446381</v>
      </c>
      <c r="B450" s="3">
        <v>41033.4036111111</v>
      </c>
      <c r="C450" s="3">
        <v>41033.4026851852</v>
      </c>
      <c r="D450" s="4">
        <v>9</v>
      </c>
      <c r="E450" s="5">
        <f t="shared" si="13"/>
        <v>0.0222222214797512</v>
      </c>
    </row>
    <row r="451" spans="1:5">
      <c r="A451" s="1">
        <v>1857400</v>
      </c>
      <c r="B451" s="3">
        <v>40154.1001967593</v>
      </c>
      <c r="C451" s="3">
        <v>40154.0902430556</v>
      </c>
      <c r="D451" s="4">
        <v>9</v>
      </c>
      <c r="E451" s="5">
        <f t="shared" si="13"/>
        <v>0.238888888678048</v>
      </c>
    </row>
    <row r="452" spans="1:5">
      <c r="A452" s="1">
        <v>264924</v>
      </c>
      <c r="B452" s="3">
        <v>39757.5133101852</v>
      </c>
      <c r="C452" s="3">
        <v>39757.4957407407</v>
      </c>
      <c r="D452" s="4">
        <v>9</v>
      </c>
      <c r="E452" s="5">
        <f t="shared" si="13"/>
        <v>0.421666667971294</v>
      </c>
    </row>
    <row r="453" spans="1:5">
      <c r="A453" s="1">
        <v>28585708</v>
      </c>
      <c r="B453" s="3">
        <v>42069.6055092593</v>
      </c>
      <c r="C453" s="3">
        <v>42053.5918981481</v>
      </c>
      <c r="D453" s="4">
        <v>9</v>
      </c>
      <c r="E453" s="5">
        <f t="shared" si="13"/>
        <v>384.326666668814</v>
      </c>
    </row>
    <row r="454" spans="1:5">
      <c r="A454" s="1">
        <v>59869816</v>
      </c>
      <c r="B454" s="3">
        <v>43853.1511226852</v>
      </c>
      <c r="C454" s="3">
        <v>43852.9926157407</v>
      </c>
      <c r="D454" s="4">
        <v>9</v>
      </c>
      <c r="E454" s="5">
        <f t="shared" si="13"/>
        <v>3.80416666797828</v>
      </c>
    </row>
    <row r="455" spans="1:5">
      <c r="A455" s="1">
        <v>14162349</v>
      </c>
      <c r="B455" s="3">
        <v>41278.8560532407</v>
      </c>
      <c r="C455" s="3">
        <v>41278.7489699074</v>
      </c>
      <c r="D455" s="4">
        <v>9</v>
      </c>
      <c r="E455" s="5">
        <f t="shared" si="13"/>
        <v>2.56999999919208</v>
      </c>
    </row>
    <row r="456" spans="1:5">
      <c r="A456" s="1">
        <v>12391165</v>
      </c>
      <c r="B456" s="3">
        <v>41164.6294097222</v>
      </c>
      <c r="C456" s="3">
        <v>41164.6273958333</v>
      </c>
      <c r="D456" s="4">
        <v>9</v>
      </c>
      <c r="E456" s="5">
        <f t="shared" si="13"/>
        <v>0.0483333336305805</v>
      </c>
    </row>
    <row r="457" spans="1:5">
      <c r="A457" s="1">
        <v>51138945</v>
      </c>
      <c r="B457" s="3">
        <v>43283.9626041667</v>
      </c>
      <c r="C457" s="3">
        <v>43283.6226851852</v>
      </c>
      <c r="D457" s="4">
        <v>9</v>
      </c>
      <c r="E457" s="5">
        <f t="shared" si="13"/>
        <v>8.15805555606494</v>
      </c>
    </row>
    <row r="458" spans="1:5">
      <c r="A458" s="1">
        <v>32504681</v>
      </c>
      <c r="B458" s="3">
        <v>42257.60625</v>
      </c>
      <c r="C458" s="3">
        <v>42257.6035532407</v>
      </c>
      <c r="D458" s="4">
        <v>9</v>
      </c>
      <c r="E458" s="5">
        <f t="shared" si="13"/>
        <v>0.0647222232073545</v>
      </c>
    </row>
    <row r="459" spans="1:5">
      <c r="A459" s="1">
        <v>40891495</v>
      </c>
      <c r="B459" s="3">
        <v>42704.6692361111</v>
      </c>
      <c r="C459" s="3">
        <v>42704.6232291667</v>
      </c>
      <c r="D459" s="4">
        <v>9</v>
      </c>
      <c r="E459" s="5">
        <f t="shared" si="13"/>
        <v>1.10416666563833</v>
      </c>
    </row>
    <row r="460" spans="1:5">
      <c r="A460" s="1">
        <v>10202729</v>
      </c>
      <c r="B460" s="3">
        <v>41017.1851273148</v>
      </c>
      <c r="C460" s="3">
        <v>41017.1817361111</v>
      </c>
      <c r="D460" s="4">
        <v>9</v>
      </c>
      <c r="E460" s="5">
        <f t="shared" si="13"/>
        <v>0.0813888887059875</v>
      </c>
    </row>
    <row r="461" spans="1:5">
      <c r="A461" s="1">
        <v>30777734</v>
      </c>
      <c r="B461" s="3">
        <v>42166.4255902778</v>
      </c>
      <c r="C461" s="3">
        <v>42166.4205439815</v>
      </c>
      <c r="D461" s="4">
        <v>9</v>
      </c>
      <c r="E461" s="5">
        <f t="shared" si="13"/>
        <v>0.121111111307982</v>
      </c>
    </row>
    <row r="462" spans="1:5">
      <c r="A462" s="1">
        <v>24517426</v>
      </c>
      <c r="B462" s="3">
        <v>41825.7441087963</v>
      </c>
      <c r="C462" s="3">
        <v>41821.7900578704</v>
      </c>
      <c r="D462" s="4">
        <v>9</v>
      </c>
      <c r="E462" s="5">
        <f t="shared" ref="E462:E493" si="14">(B462-C462)*24</f>
        <v>94.8972222216544</v>
      </c>
    </row>
    <row r="463" spans="1:5">
      <c r="A463" s="1">
        <v>2454871</v>
      </c>
      <c r="B463" s="3">
        <v>40253.5927893519</v>
      </c>
      <c r="C463" s="3">
        <v>40253.5813541667</v>
      </c>
      <c r="D463" s="4">
        <v>9</v>
      </c>
      <c r="E463" s="5">
        <f t="shared" si="14"/>
        <v>0.274444444687106</v>
      </c>
    </row>
    <row r="464" spans="1:5">
      <c r="A464" s="1">
        <v>27862323</v>
      </c>
      <c r="B464" s="3">
        <v>42013.5915046296</v>
      </c>
      <c r="C464" s="3">
        <v>42013.5874305556</v>
      </c>
      <c r="D464" s="4">
        <v>9</v>
      </c>
      <c r="E464" s="5">
        <f t="shared" si="14"/>
        <v>0.0977777760126628</v>
      </c>
    </row>
    <row r="465" spans="1:5">
      <c r="A465" s="1">
        <v>13031791</v>
      </c>
      <c r="B465" s="3">
        <v>41205.5715740741</v>
      </c>
      <c r="C465" s="3">
        <v>41205.5705787037</v>
      </c>
      <c r="D465" s="4">
        <v>9</v>
      </c>
      <c r="E465" s="5">
        <f t="shared" si="14"/>
        <v>0.023888889583759</v>
      </c>
    </row>
    <row r="466" spans="1:5">
      <c r="A466" s="1">
        <v>2573817</v>
      </c>
      <c r="B466" s="3">
        <v>40272.3128240741</v>
      </c>
      <c r="C466" s="3">
        <v>40272.3037384259</v>
      </c>
      <c r="D466" s="4">
        <v>9</v>
      </c>
      <c r="E466" s="5">
        <f t="shared" si="14"/>
        <v>0.218055556761101</v>
      </c>
    </row>
    <row r="467" spans="1:5">
      <c r="A467" s="1">
        <v>6779857</v>
      </c>
      <c r="B467" s="3">
        <v>40746.7240625</v>
      </c>
      <c r="C467" s="3">
        <v>40745.7079166667</v>
      </c>
      <c r="D467" s="4">
        <v>9</v>
      </c>
      <c r="E467" s="5">
        <f t="shared" si="14"/>
        <v>24.3874999990803</v>
      </c>
    </row>
    <row r="468" spans="1:5">
      <c r="A468" s="1">
        <v>16471571</v>
      </c>
      <c r="B468" s="3">
        <v>41404.4126851852</v>
      </c>
      <c r="C468" s="3">
        <v>41403.9012384259</v>
      </c>
      <c r="D468" s="4">
        <v>9</v>
      </c>
      <c r="E468" s="5">
        <f t="shared" si="14"/>
        <v>12.2747222232283</v>
      </c>
    </row>
    <row r="469" spans="1:5">
      <c r="A469" s="1">
        <v>37708176</v>
      </c>
      <c r="B469" s="3">
        <v>42529.7012037037</v>
      </c>
      <c r="C469" s="3">
        <v>42529.6911921296</v>
      </c>
      <c r="D469" s="4">
        <v>9</v>
      </c>
      <c r="E469" s="5">
        <f t="shared" si="14"/>
        <v>0.240277778415475</v>
      </c>
    </row>
    <row r="470" spans="1:5">
      <c r="A470" s="1">
        <v>5090259</v>
      </c>
      <c r="B470" s="3">
        <v>40597.4846643519</v>
      </c>
      <c r="C470" s="3">
        <v>40597.4781712963</v>
      </c>
      <c r="D470" s="4">
        <v>9</v>
      </c>
      <c r="E470" s="5">
        <f t="shared" si="14"/>
        <v>0.155833334312774</v>
      </c>
    </row>
    <row r="471" spans="1:5">
      <c r="A471" s="1">
        <v>17028958</v>
      </c>
      <c r="B471" s="3">
        <v>41435.7046296296</v>
      </c>
      <c r="C471" s="3">
        <v>41435.7011458333</v>
      </c>
      <c r="D471" s="4">
        <v>9</v>
      </c>
      <c r="E471" s="5">
        <f t="shared" si="14"/>
        <v>0.0836111112730578</v>
      </c>
    </row>
    <row r="472" spans="1:5">
      <c r="A472" s="1">
        <v>22170766</v>
      </c>
      <c r="B472" s="3">
        <v>41702.4939699074</v>
      </c>
      <c r="C472" s="3">
        <v>41702.4802083333</v>
      </c>
      <c r="D472" s="4">
        <v>9</v>
      </c>
      <c r="E472" s="5">
        <f t="shared" si="14"/>
        <v>0.330277778499294</v>
      </c>
    </row>
    <row r="473" spans="1:5">
      <c r="A473" s="1">
        <v>12355001</v>
      </c>
      <c r="B473" s="3">
        <v>41162.6649421296</v>
      </c>
      <c r="C473" s="3">
        <v>41162.6528587963</v>
      </c>
      <c r="D473" s="4">
        <v>9</v>
      </c>
      <c r="E473" s="5">
        <f t="shared" si="14"/>
        <v>0.289999999338761</v>
      </c>
    </row>
    <row r="474" spans="1:5">
      <c r="A474" s="1">
        <v>29799717</v>
      </c>
      <c r="B474" s="3">
        <v>42116.5807523148</v>
      </c>
      <c r="C474" s="3">
        <v>42116.5777546296</v>
      </c>
      <c r="D474" s="4">
        <v>9</v>
      </c>
      <c r="E474" s="5">
        <f t="shared" si="14"/>
        <v>0.0719444448477589</v>
      </c>
    </row>
    <row r="475" spans="1:5">
      <c r="A475" s="1">
        <v>16249316</v>
      </c>
      <c r="B475" s="3">
        <v>41393.1149537037</v>
      </c>
      <c r="C475" s="3">
        <v>41391.2920949074</v>
      </c>
      <c r="D475" s="4">
        <v>9</v>
      </c>
      <c r="E475" s="5">
        <f t="shared" si="14"/>
        <v>43.7486111110775</v>
      </c>
    </row>
    <row r="476" spans="1:5">
      <c r="A476" s="1">
        <v>25427408</v>
      </c>
      <c r="B476" s="3">
        <v>41872.5583912037</v>
      </c>
      <c r="C476" s="3">
        <v>41872.5551273148</v>
      </c>
      <c r="D476" s="4">
        <v>9</v>
      </c>
      <c r="E476" s="5">
        <f t="shared" si="14"/>
        <v>0.0783333334838971</v>
      </c>
    </row>
    <row r="477" spans="1:5">
      <c r="A477" s="1">
        <v>9474325</v>
      </c>
      <c r="B477" s="3">
        <v>40984.2867708333</v>
      </c>
      <c r="C477" s="3">
        <v>40966.9986458333</v>
      </c>
      <c r="D477" s="4">
        <v>9</v>
      </c>
      <c r="E477" s="5">
        <f t="shared" si="14"/>
        <v>414.914999999979</v>
      </c>
    </row>
    <row r="478" spans="1:5">
      <c r="A478" s="1">
        <v>26280723</v>
      </c>
      <c r="B478" s="3">
        <v>41921.6151967593</v>
      </c>
      <c r="C478" s="3">
        <v>41921.5935300926</v>
      </c>
      <c r="D478" s="4">
        <v>9</v>
      </c>
      <c r="E478" s="5">
        <f t="shared" si="14"/>
        <v>0.520000000891741</v>
      </c>
    </row>
    <row r="479" spans="1:5">
      <c r="A479" s="1">
        <v>846543</v>
      </c>
      <c r="B479" s="3">
        <v>39944.1136111111</v>
      </c>
      <c r="C479" s="3">
        <v>39944.1095717593</v>
      </c>
      <c r="D479" s="4">
        <v>9</v>
      </c>
      <c r="E479" s="5">
        <f t="shared" si="14"/>
        <v>0.0969444431830198</v>
      </c>
    </row>
    <row r="480" spans="1:5">
      <c r="A480" s="1">
        <v>57826655</v>
      </c>
      <c r="B480" s="3">
        <v>43714.804224537</v>
      </c>
      <c r="C480" s="3">
        <v>43714.7497337963</v>
      </c>
      <c r="D480" s="4">
        <v>9</v>
      </c>
      <c r="E480" s="5">
        <f t="shared" si="14"/>
        <v>1.30777777684852</v>
      </c>
    </row>
    <row r="481" spans="1:5">
      <c r="A481" s="1">
        <v>4146188</v>
      </c>
      <c r="B481" s="3">
        <v>40498.4658449074</v>
      </c>
      <c r="C481" s="3">
        <v>40492.6530208333</v>
      </c>
      <c r="D481" s="4">
        <v>9</v>
      </c>
      <c r="E481" s="5">
        <f t="shared" si="14"/>
        <v>139.507777778374</v>
      </c>
    </row>
    <row r="482" spans="1:5">
      <c r="A482" s="1">
        <v>64582522</v>
      </c>
      <c r="B482" s="3">
        <v>44133.8695138889</v>
      </c>
      <c r="C482" s="3">
        <v>44132.9578703704</v>
      </c>
      <c r="D482" s="4">
        <v>9</v>
      </c>
      <c r="E482" s="5">
        <f t="shared" si="14"/>
        <v>21.87944444397</v>
      </c>
    </row>
    <row r="483" spans="1:5">
      <c r="A483" s="1">
        <v>4046304</v>
      </c>
      <c r="B483" s="3">
        <v>40479.8159259259</v>
      </c>
      <c r="C483" s="3">
        <v>40479.7943634259</v>
      </c>
      <c r="D483" s="4">
        <v>9</v>
      </c>
      <c r="E483" s="5">
        <f t="shared" si="14"/>
        <v>0.51749999995809</v>
      </c>
    </row>
    <row r="484" spans="1:5">
      <c r="A484" s="1">
        <v>4482606</v>
      </c>
      <c r="B484" s="3">
        <v>40531.4579166667</v>
      </c>
      <c r="C484" s="3">
        <v>40531.4556481481</v>
      </c>
      <c r="D484" s="4">
        <v>9</v>
      </c>
      <c r="E484" s="5">
        <f t="shared" si="14"/>
        <v>0.0544444465194829</v>
      </c>
    </row>
    <row r="485" spans="1:5">
      <c r="A485" s="1">
        <v>35445098</v>
      </c>
      <c r="B485" s="3">
        <v>42416.9866319444</v>
      </c>
      <c r="C485" s="3">
        <v>42416.9806712963</v>
      </c>
      <c r="D485" s="4">
        <v>9</v>
      </c>
      <c r="E485" s="5">
        <f t="shared" si="14"/>
        <v>0.14305555424653</v>
      </c>
    </row>
    <row r="486" spans="1:5">
      <c r="A486" s="1">
        <v>23329380</v>
      </c>
      <c r="B486" s="3">
        <v>41756.9574884259</v>
      </c>
      <c r="C486" s="3">
        <v>41756.9041782407</v>
      </c>
      <c r="D486" s="4">
        <v>9</v>
      </c>
      <c r="E486" s="5">
        <f t="shared" si="14"/>
        <v>1.27944444474997</v>
      </c>
    </row>
    <row r="487" spans="1:5">
      <c r="A487" s="1">
        <v>9505403</v>
      </c>
      <c r="B487" s="3">
        <v>40970.1424537037</v>
      </c>
      <c r="C487" s="3">
        <v>40968.8126388889</v>
      </c>
      <c r="D487" s="4">
        <v>9</v>
      </c>
      <c r="E487" s="5">
        <f t="shared" si="14"/>
        <v>31.915555555257</v>
      </c>
    </row>
    <row r="488" spans="1:5">
      <c r="A488" s="1">
        <v>60065225</v>
      </c>
      <c r="B488" s="3">
        <v>43865.9906365741</v>
      </c>
      <c r="C488" s="3">
        <v>43865.8603703704</v>
      </c>
      <c r="D488" s="4">
        <v>9</v>
      </c>
      <c r="E488" s="5">
        <f t="shared" si="14"/>
        <v>3.1263888887479</v>
      </c>
    </row>
    <row r="489" spans="1:5">
      <c r="A489" s="1">
        <v>20577244</v>
      </c>
      <c r="B489" s="3">
        <v>41621.9614814815</v>
      </c>
      <c r="C489" s="3">
        <v>41621.9454282407</v>
      </c>
      <c r="D489" s="4">
        <v>9</v>
      </c>
      <c r="E489" s="5">
        <f t="shared" si="14"/>
        <v>0.385277779132593</v>
      </c>
    </row>
    <row r="490" spans="1:5">
      <c r="A490" s="1">
        <v>27509150</v>
      </c>
      <c r="B490" s="3">
        <v>41989.6829398148</v>
      </c>
      <c r="C490" s="3">
        <v>41989.6800810185</v>
      </c>
      <c r="D490" s="4">
        <v>9</v>
      </c>
      <c r="E490" s="5">
        <f t="shared" si="14"/>
        <v>0.0686111110844649</v>
      </c>
    </row>
    <row r="491" spans="1:5">
      <c r="A491" s="1">
        <v>33811014</v>
      </c>
      <c r="B491" s="3">
        <v>42368.8326041667</v>
      </c>
      <c r="C491" s="3">
        <v>42327.7459953704</v>
      </c>
      <c r="D491" s="4">
        <v>9</v>
      </c>
      <c r="E491" s="5">
        <f t="shared" si="14"/>
        <v>986.07861111121</v>
      </c>
    </row>
    <row r="492" spans="1:5">
      <c r="A492" s="1">
        <v>16643129</v>
      </c>
      <c r="B492" s="3">
        <v>41414.2416550926</v>
      </c>
      <c r="C492" s="3">
        <v>41414.228587963</v>
      </c>
      <c r="D492" s="4">
        <v>9</v>
      </c>
      <c r="E492" s="5">
        <f t="shared" si="14"/>
        <v>0.313611110381316</v>
      </c>
    </row>
    <row r="493" spans="1:5">
      <c r="A493" s="1">
        <v>689918</v>
      </c>
      <c r="B493" s="3">
        <v>39899.5979398148</v>
      </c>
      <c r="C493" s="3">
        <v>39899.5940972222</v>
      </c>
      <c r="D493" s="4">
        <v>9</v>
      </c>
      <c r="E493" s="5">
        <f t="shared" si="14"/>
        <v>0.0922222223016433</v>
      </c>
    </row>
    <row r="494" spans="1:5">
      <c r="A494" s="1">
        <v>10819091</v>
      </c>
      <c r="B494" s="3">
        <v>41059.6353009259</v>
      </c>
      <c r="C494" s="3">
        <v>41059.6319212963</v>
      </c>
      <c r="D494" s="4">
        <v>9</v>
      </c>
      <c r="E494" s="5">
        <f t="shared" ref="E494:E525" si="15">(B494-C494)*24</f>
        <v>0.0811111103394069</v>
      </c>
    </row>
    <row r="495" spans="1:5">
      <c r="A495" s="1">
        <v>2709346</v>
      </c>
      <c r="B495" s="3">
        <v>40293.7664467593</v>
      </c>
      <c r="C495" s="3">
        <v>40293.7649537037</v>
      </c>
      <c r="D495" s="4">
        <v>9</v>
      </c>
      <c r="E495" s="5">
        <f t="shared" si="15"/>
        <v>0.0358333343756385</v>
      </c>
    </row>
    <row r="496" spans="1:5">
      <c r="A496" s="1">
        <v>24074073</v>
      </c>
      <c r="B496" s="3">
        <v>41796.2153356482</v>
      </c>
      <c r="C496" s="3">
        <v>41796.1786921296</v>
      </c>
      <c r="D496" s="4">
        <v>9</v>
      </c>
      <c r="E496" s="5">
        <f t="shared" si="15"/>
        <v>0.879444446414709</v>
      </c>
    </row>
    <row r="497" spans="1:5">
      <c r="A497" s="1">
        <v>4226248</v>
      </c>
      <c r="B497" s="3">
        <v>40501.6650578704</v>
      </c>
      <c r="C497" s="3">
        <v>40501.6283564815</v>
      </c>
      <c r="D497" s="4">
        <v>9</v>
      </c>
      <c r="E497" s="5">
        <f t="shared" si="15"/>
        <v>0.880833333532792</v>
      </c>
    </row>
    <row r="498" spans="1:5">
      <c r="A498" s="1">
        <v>8629345</v>
      </c>
      <c r="B498" s="3">
        <v>40902.5090625</v>
      </c>
      <c r="C498" s="3">
        <v>40902.4667013889</v>
      </c>
      <c r="D498" s="4">
        <v>9</v>
      </c>
      <c r="E498" s="5">
        <f t="shared" si="15"/>
        <v>1.01666666648816</v>
      </c>
    </row>
    <row r="499" spans="1:5">
      <c r="A499" s="1">
        <v>24653544</v>
      </c>
      <c r="B499" s="3">
        <v>41829.5410763889</v>
      </c>
      <c r="C499" s="3">
        <v>41829.5140393519</v>
      </c>
      <c r="D499" s="4">
        <v>9</v>
      </c>
      <c r="E499" s="5">
        <f t="shared" si="15"/>
        <v>0.648888887953945</v>
      </c>
    </row>
    <row r="500" spans="1:5">
      <c r="A500" s="1">
        <v>48015979</v>
      </c>
      <c r="B500" s="3">
        <v>43098.6354513889</v>
      </c>
      <c r="C500" s="3">
        <v>43098.0118287037</v>
      </c>
      <c r="D500" s="4">
        <v>9</v>
      </c>
      <c r="E500" s="5">
        <f t="shared" si="15"/>
        <v>14.9669444449246</v>
      </c>
    </row>
    <row r="501" spans="1:5">
      <c r="A501" s="1">
        <v>6215874</v>
      </c>
      <c r="B501" s="3">
        <v>40696.6948263889</v>
      </c>
      <c r="C501" s="3">
        <v>40696.6015740741</v>
      </c>
      <c r="D501" s="4">
        <v>9</v>
      </c>
      <c r="E501" s="5">
        <f t="shared" si="15"/>
        <v>2.23805555520812</v>
      </c>
    </row>
    <row r="502" spans="1:5">
      <c r="A502" s="1">
        <v>21210098</v>
      </c>
      <c r="B502" s="3">
        <v>41657.9074537037</v>
      </c>
      <c r="C502" s="3">
        <v>41657.8940740741</v>
      </c>
      <c r="D502" s="4">
        <v>9</v>
      </c>
      <c r="E502" s="5">
        <f t="shared" si="15"/>
        <v>0.321111110388301</v>
      </c>
    </row>
    <row r="503" spans="1:5">
      <c r="A503" s="1">
        <v>39295440</v>
      </c>
      <c r="B503" s="3">
        <v>42615.7094560185</v>
      </c>
      <c r="C503" s="3">
        <v>42615.6239583333</v>
      </c>
      <c r="D503" s="4">
        <v>9</v>
      </c>
      <c r="E503" s="5">
        <f t="shared" si="15"/>
        <v>2.05194444477092</v>
      </c>
    </row>
    <row r="504" spans="1:5">
      <c r="A504" s="1">
        <v>12903717</v>
      </c>
      <c r="B504" s="3">
        <v>41197.8721527778</v>
      </c>
      <c r="C504" s="3">
        <v>41197.8654398148</v>
      </c>
      <c r="D504" s="4">
        <v>9</v>
      </c>
      <c r="E504" s="5">
        <f t="shared" si="15"/>
        <v>0.161111112101935</v>
      </c>
    </row>
    <row r="505" spans="1:5">
      <c r="A505" s="1">
        <v>29911323</v>
      </c>
      <c r="B505" s="3">
        <v>42122.2511458333</v>
      </c>
      <c r="C505" s="3">
        <v>42122.2434490741</v>
      </c>
      <c r="D505" s="4">
        <v>9</v>
      </c>
      <c r="E505" s="5">
        <f t="shared" si="15"/>
        <v>0.184722220874391</v>
      </c>
    </row>
    <row r="506" spans="1:5">
      <c r="A506" s="1">
        <v>52493612</v>
      </c>
      <c r="B506" s="3">
        <v>43369.4520949074</v>
      </c>
      <c r="C506" s="3">
        <v>43368.3466550926</v>
      </c>
      <c r="D506" s="4">
        <v>9</v>
      </c>
      <c r="E506" s="5">
        <f t="shared" si="15"/>
        <v>26.5305555551313</v>
      </c>
    </row>
    <row r="507" spans="1:5">
      <c r="A507" s="1">
        <v>7517377</v>
      </c>
      <c r="B507" s="3">
        <v>40808.6689467593</v>
      </c>
      <c r="C507" s="3">
        <v>40808.6458680556</v>
      </c>
      <c r="D507" s="4">
        <v>9</v>
      </c>
      <c r="E507" s="5">
        <f t="shared" si="15"/>
        <v>0.553888888796791</v>
      </c>
    </row>
    <row r="508" spans="1:5">
      <c r="A508" s="1">
        <v>26879176</v>
      </c>
      <c r="B508" s="3">
        <v>41956.0291319444</v>
      </c>
      <c r="C508" s="3">
        <v>41955.1778125</v>
      </c>
      <c r="D508" s="4">
        <v>9</v>
      </c>
      <c r="E508" s="5">
        <f t="shared" si="15"/>
        <v>20.4316666656523</v>
      </c>
    </row>
    <row r="509" spans="1:5">
      <c r="A509" s="1">
        <v>15010944</v>
      </c>
      <c r="B509" s="3">
        <v>41326.8310069444</v>
      </c>
      <c r="C509" s="3">
        <v>41326.8257523148</v>
      </c>
      <c r="D509" s="4">
        <v>9</v>
      </c>
      <c r="E509" s="5">
        <f t="shared" si="15"/>
        <v>0.126111110381316</v>
      </c>
    </row>
    <row r="510" spans="1:5">
      <c r="A510" s="1">
        <v>61114355</v>
      </c>
      <c r="B510" s="3">
        <v>43930.275625</v>
      </c>
      <c r="C510" s="3">
        <v>43930.2139814815</v>
      </c>
      <c r="D510" s="4">
        <v>9</v>
      </c>
      <c r="E510" s="5">
        <f t="shared" si="15"/>
        <v>1.47944444400491</v>
      </c>
    </row>
    <row r="511" spans="1:5">
      <c r="A511" s="1">
        <v>58998541</v>
      </c>
      <c r="B511" s="3">
        <v>43794.75625</v>
      </c>
      <c r="C511" s="3">
        <v>43791.7018518519</v>
      </c>
      <c r="D511" s="4">
        <v>9</v>
      </c>
      <c r="E511" s="5">
        <f t="shared" si="15"/>
        <v>73.3055555542815</v>
      </c>
    </row>
    <row r="512" spans="1:5">
      <c r="A512" s="1">
        <v>502975</v>
      </c>
      <c r="B512" s="3">
        <v>39846.5039930556</v>
      </c>
      <c r="C512" s="3">
        <v>39846.5024768518</v>
      </c>
      <c r="D512" s="4">
        <v>9</v>
      </c>
      <c r="E512" s="5">
        <f t="shared" si="15"/>
        <v>0.0363888912834227</v>
      </c>
    </row>
    <row r="513" spans="1:5">
      <c r="A513" s="1">
        <v>3506447</v>
      </c>
      <c r="B513" s="3">
        <v>40407.8479398148</v>
      </c>
      <c r="C513" s="3">
        <v>40407.8346875</v>
      </c>
      <c r="D513" s="4">
        <v>9</v>
      </c>
      <c r="E513" s="5">
        <f t="shared" si="15"/>
        <v>0.318055555166211</v>
      </c>
    </row>
    <row r="514" spans="1:5">
      <c r="A514" s="1">
        <v>11703616</v>
      </c>
      <c r="B514" s="3">
        <v>41118.9789930556</v>
      </c>
      <c r="C514" s="3">
        <v>41118.7714467593</v>
      </c>
      <c r="D514" s="4">
        <v>9</v>
      </c>
      <c r="E514" s="5">
        <f t="shared" si="15"/>
        <v>4.98111111111939</v>
      </c>
    </row>
    <row r="515" spans="1:5">
      <c r="A515" s="1">
        <v>909144</v>
      </c>
      <c r="B515" s="3">
        <v>39959.3178356482</v>
      </c>
      <c r="C515" s="3">
        <v>39959.2611342593</v>
      </c>
      <c r="D515" s="4">
        <v>9</v>
      </c>
      <c r="E515" s="5">
        <f t="shared" si="15"/>
        <v>1.36083333363058</v>
      </c>
    </row>
    <row r="516" spans="1:5">
      <c r="A516" s="1">
        <v>15091395</v>
      </c>
      <c r="B516" s="3">
        <v>41331.681712963</v>
      </c>
      <c r="C516" s="3">
        <v>41331.5969444444</v>
      </c>
      <c r="D516" s="4">
        <v>9</v>
      </c>
      <c r="E516" s="5">
        <f t="shared" si="15"/>
        <v>2.03444444644265</v>
      </c>
    </row>
    <row r="517" spans="1:5">
      <c r="A517" s="1">
        <v>11771932</v>
      </c>
      <c r="B517" s="3">
        <v>41125.9567939815</v>
      </c>
      <c r="C517" s="3">
        <v>41123.2568518519</v>
      </c>
      <c r="D517" s="4">
        <v>9</v>
      </c>
      <c r="E517" s="5">
        <f t="shared" si="15"/>
        <v>64.798611110542</v>
      </c>
    </row>
    <row r="518" spans="1:5">
      <c r="A518" s="1">
        <v>21725220</v>
      </c>
      <c r="B518" s="3">
        <v>41707.1971180556</v>
      </c>
      <c r="C518" s="3">
        <v>41682.4373032407</v>
      </c>
      <c r="D518" s="4">
        <v>9</v>
      </c>
      <c r="E518" s="5">
        <f t="shared" si="15"/>
        <v>594.235555557534</v>
      </c>
    </row>
    <row r="519" spans="1:5">
      <c r="A519" s="1">
        <v>42692016</v>
      </c>
      <c r="B519" s="3">
        <v>42803.4189351852</v>
      </c>
      <c r="C519" s="3">
        <v>42803.4115972222</v>
      </c>
      <c r="D519" s="4">
        <v>9</v>
      </c>
      <c r="E519" s="5">
        <f t="shared" si="15"/>
        <v>0.176111111941282</v>
      </c>
    </row>
    <row r="520" spans="1:5">
      <c r="A520" s="1">
        <v>6820741</v>
      </c>
      <c r="B520" s="3">
        <v>40756.0115625</v>
      </c>
      <c r="C520" s="3">
        <v>40749.7774768519</v>
      </c>
      <c r="D520" s="4">
        <v>9</v>
      </c>
      <c r="E520" s="5">
        <f t="shared" si="15"/>
        <v>149.618055554456</v>
      </c>
    </row>
    <row r="521" spans="1:5">
      <c r="A521" s="1">
        <v>3140902</v>
      </c>
      <c r="B521" s="3">
        <v>40358.5703125</v>
      </c>
      <c r="C521" s="3">
        <v>40358.5486111111</v>
      </c>
      <c r="D521" s="4">
        <v>9</v>
      </c>
      <c r="E521" s="5">
        <f t="shared" si="15"/>
        <v>0.520833333546761</v>
      </c>
    </row>
    <row r="522" spans="1:5">
      <c r="A522" s="1">
        <v>42046856</v>
      </c>
      <c r="B522" s="3">
        <v>42777.9427083333</v>
      </c>
      <c r="C522" s="3">
        <v>42770.9781828704</v>
      </c>
      <c r="D522" s="4">
        <v>9</v>
      </c>
      <c r="E522" s="5">
        <f t="shared" si="15"/>
        <v>167.148611109587</v>
      </c>
    </row>
    <row r="523" spans="1:5">
      <c r="A523" s="1">
        <v>666712</v>
      </c>
      <c r="B523" s="3">
        <v>39892.6588194444</v>
      </c>
      <c r="C523" s="3">
        <v>39892.6552199074</v>
      </c>
      <c r="D523" s="4">
        <v>9</v>
      </c>
      <c r="E523" s="5">
        <f t="shared" si="15"/>
        <v>0.0863888879539445</v>
      </c>
    </row>
    <row r="524" spans="1:5">
      <c r="A524" s="1">
        <v>787013</v>
      </c>
      <c r="B524" s="3">
        <v>39927.7839930556</v>
      </c>
      <c r="C524" s="3">
        <v>39927.7648842593</v>
      </c>
      <c r="D524" s="4">
        <v>9</v>
      </c>
      <c r="E524" s="5">
        <f t="shared" si="15"/>
        <v>0.458611111273058</v>
      </c>
    </row>
    <row r="525" spans="1:5">
      <c r="A525" s="1">
        <v>31433620</v>
      </c>
      <c r="B525" s="3">
        <v>42203.964212963</v>
      </c>
      <c r="C525" s="3">
        <v>42200.6149074074</v>
      </c>
      <c r="D525" s="4">
        <v>9</v>
      </c>
      <c r="E525" s="5">
        <f t="shared" si="15"/>
        <v>80.3833333344664</v>
      </c>
    </row>
    <row r="526" spans="1:5">
      <c r="A526" s="1">
        <v>24830588</v>
      </c>
      <c r="B526" s="3">
        <v>41838.7449189815</v>
      </c>
      <c r="C526" s="3">
        <v>41838.7241319444</v>
      </c>
      <c r="D526" s="4">
        <v>9</v>
      </c>
      <c r="E526" s="5">
        <f t="shared" ref="E526:E564" si="16">(B526-C526)*24</f>
        <v>0.498888890433591</v>
      </c>
    </row>
    <row r="527" spans="1:5">
      <c r="A527" s="1">
        <v>3487746</v>
      </c>
      <c r="B527" s="3">
        <v>40405.9653009259</v>
      </c>
      <c r="C527" s="3">
        <v>40405.5969560185</v>
      </c>
      <c r="D527" s="4">
        <v>9</v>
      </c>
      <c r="E527" s="5">
        <f t="shared" si="16"/>
        <v>8.84027777763549</v>
      </c>
    </row>
    <row r="528" spans="1:5">
      <c r="A528" s="1">
        <v>20872825</v>
      </c>
      <c r="B528" s="3">
        <v>41643.4267013889</v>
      </c>
      <c r="C528" s="3">
        <v>41640.8464351852</v>
      </c>
      <c r="D528" s="4">
        <v>9</v>
      </c>
      <c r="E528" s="5">
        <f t="shared" si="16"/>
        <v>61.926388888678</v>
      </c>
    </row>
    <row r="529" spans="1:5">
      <c r="A529" s="1">
        <v>7549241</v>
      </c>
      <c r="B529" s="3">
        <v>40813.8780092593</v>
      </c>
      <c r="C529" s="3">
        <v>40811.9639930556</v>
      </c>
      <c r="D529" s="4">
        <v>9</v>
      </c>
      <c r="E529" s="5">
        <f t="shared" si="16"/>
        <v>45.9363888888038</v>
      </c>
    </row>
    <row r="530" spans="1:5">
      <c r="A530" s="1">
        <v>19236587</v>
      </c>
      <c r="B530" s="3">
        <v>41635.9667476852</v>
      </c>
      <c r="C530" s="3">
        <v>41554.9820138889</v>
      </c>
      <c r="D530" s="4">
        <v>9</v>
      </c>
      <c r="E530" s="5">
        <f t="shared" si="16"/>
        <v>1943.6336111112</v>
      </c>
    </row>
    <row r="531" spans="1:5">
      <c r="A531" s="1">
        <v>23281384</v>
      </c>
      <c r="B531" s="3">
        <v>41753.972025463</v>
      </c>
      <c r="C531" s="3">
        <v>41753.9598611111</v>
      </c>
      <c r="D531" s="4">
        <v>9</v>
      </c>
      <c r="E531" s="5">
        <f t="shared" si="16"/>
        <v>0.291944445634726</v>
      </c>
    </row>
    <row r="532" spans="1:5">
      <c r="A532" s="1">
        <v>26080853</v>
      </c>
      <c r="B532" s="3">
        <v>41910.0768402778</v>
      </c>
      <c r="C532" s="3">
        <v>41910.0725810185</v>
      </c>
      <c r="D532" s="4">
        <v>9</v>
      </c>
      <c r="E532" s="5">
        <f t="shared" si="16"/>
        <v>0.102222223067656</v>
      </c>
    </row>
    <row r="533" spans="1:5">
      <c r="A533" s="1">
        <v>6613067</v>
      </c>
      <c r="B533" s="3">
        <v>40731.6679976852</v>
      </c>
      <c r="C533" s="3">
        <v>40731.6437037037</v>
      </c>
      <c r="D533" s="4">
        <v>9</v>
      </c>
      <c r="E533" s="5">
        <f t="shared" si="16"/>
        <v>0.583055555995088</v>
      </c>
    </row>
    <row r="534" spans="1:5">
      <c r="A534" s="1">
        <v>1921961</v>
      </c>
      <c r="B534" s="3">
        <v>40164.5842361111</v>
      </c>
      <c r="C534" s="3">
        <v>40164.5817476852</v>
      </c>
      <c r="D534" s="4">
        <v>9</v>
      </c>
      <c r="E534" s="5">
        <f t="shared" si="16"/>
        <v>0.0597222215146758</v>
      </c>
    </row>
    <row r="535" spans="1:5">
      <c r="A535" s="1">
        <v>30970599</v>
      </c>
      <c r="B535" s="3">
        <v>42331.9450462963</v>
      </c>
      <c r="C535" s="3">
        <v>42177.0097337963</v>
      </c>
      <c r="D535" s="4">
        <v>9</v>
      </c>
      <c r="E535" s="5">
        <f t="shared" si="16"/>
        <v>3718.44749999995</v>
      </c>
    </row>
    <row r="536" spans="1:5">
      <c r="A536" s="1">
        <v>9347469</v>
      </c>
      <c r="B536" s="3">
        <v>40958.3196064815</v>
      </c>
      <c r="C536" s="3">
        <v>40958.305775463</v>
      </c>
      <c r="D536" s="4">
        <v>9</v>
      </c>
      <c r="E536" s="5">
        <f t="shared" si="16"/>
        <v>0.331944443983957</v>
      </c>
    </row>
    <row r="537" spans="1:5">
      <c r="A537" s="1">
        <v>15186147</v>
      </c>
      <c r="B537" s="3">
        <v>41336.7806365741</v>
      </c>
      <c r="C537" s="3">
        <v>41336.5603009259</v>
      </c>
      <c r="D537" s="4">
        <v>9</v>
      </c>
      <c r="E537" s="5">
        <f t="shared" si="16"/>
        <v>5.28805555676809</v>
      </c>
    </row>
    <row r="538" spans="1:5">
      <c r="A538" s="1">
        <v>21345646</v>
      </c>
      <c r="B538" s="3">
        <v>41664.1083564815</v>
      </c>
      <c r="C538" s="3">
        <v>41664.0845486111</v>
      </c>
      <c r="D538" s="4">
        <v>9</v>
      </c>
      <c r="E538" s="5">
        <f t="shared" si="16"/>
        <v>0.571388889569789</v>
      </c>
    </row>
    <row r="539" spans="1:5">
      <c r="A539" s="1">
        <v>2487144</v>
      </c>
      <c r="B539" s="3">
        <v>40258.5549074074</v>
      </c>
      <c r="C539" s="3">
        <v>40258.5457407407</v>
      </c>
      <c r="D539" s="4">
        <v>9</v>
      </c>
      <c r="E539" s="5">
        <f t="shared" si="16"/>
        <v>0.220000000786968</v>
      </c>
    </row>
    <row r="540" spans="1:5">
      <c r="A540" s="1">
        <v>58508325</v>
      </c>
      <c r="B540" s="3">
        <v>43762.6427430556</v>
      </c>
      <c r="C540" s="3">
        <v>43760.6731365741</v>
      </c>
      <c r="D540" s="4">
        <v>9</v>
      </c>
      <c r="E540" s="5">
        <f t="shared" si="16"/>
        <v>47.2705555559951</v>
      </c>
    </row>
    <row r="541" spans="1:5">
      <c r="A541" s="1">
        <v>22929019</v>
      </c>
      <c r="B541" s="3">
        <v>41737.2657060185</v>
      </c>
      <c r="C541" s="3">
        <v>41737.2621064815</v>
      </c>
      <c r="D541" s="4">
        <v>9</v>
      </c>
      <c r="E541" s="5">
        <f t="shared" si="16"/>
        <v>0.0863888879539445</v>
      </c>
    </row>
    <row r="542" spans="1:5">
      <c r="A542" s="1">
        <v>10677711</v>
      </c>
      <c r="B542" s="3">
        <v>41054.4074537037</v>
      </c>
      <c r="C542" s="3">
        <v>41049.9301851852</v>
      </c>
      <c r="D542" s="4">
        <v>9</v>
      </c>
      <c r="E542" s="5">
        <f t="shared" si="16"/>
        <v>107.45444444404</v>
      </c>
    </row>
    <row r="543" spans="1:5">
      <c r="A543" s="1">
        <v>4825346</v>
      </c>
      <c r="B543" s="3">
        <v>40571.2635416667</v>
      </c>
      <c r="C543" s="3">
        <v>40571.2526041667</v>
      </c>
      <c r="D543" s="4">
        <v>9</v>
      </c>
      <c r="E543" s="5">
        <f t="shared" si="16"/>
        <v>0.262500000069849</v>
      </c>
    </row>
    <row r="544" spans="1:5">
      <c r="A544" s="1">
        <v>14537896</v>
      </c>
      <c r="B544" s="3">
        <v>41340.3349652778</v>
      </c>
      <c r="C544" s="3">
        <v>41300.6066203704</v>
      </c>
      <c r="D544" s="4">
        <v>9</v>
      </c>
      <c r="E544" s="5">
        <f t="shared" si="16"/>
        <v>953.480277777475</v>
      </c>
    </row>
    <row r="545" spans="1:5">
      <c r="A545" s="1">
        <v>28425838</v>
      </c>
      <c r="B545" s="3">
        <v>42045.3002430556</v>
      </c>
      <c r="C545" s="3">
        <v>42045.2908217593</v>
      </c>
      <c r="D545" s="4">
        <v>9</v>
      </c>
      <c r="E545" s="5">
        <f t="shared" si="16"/>
        <v>0.226111111231148</v>
      </c>
    </row>
    <row r="546" spans="1:5">
      <c r="A546" s="1">
        <v>27874936</v>
      </c>
      <c r="B546" s="3">
        <v>42112.709837963</v>
      </c>
      <c r="C546" s="3">
        <v>42014.417349537</v>
      </c>
      <c r="D546" s="4">
        <v>9</v>
      </c>
      <c r="E546" s="5">
        <f t="shared" si="16"/>
        <v>2359.01972222398</v>
      </c>
    </row>
    <row r="547" spans="1:5">
      <c r="A547" s="1">
        <v>52430334</v>
      </c>
      <c r="B547" s="3">
        <v>43363.733912037</v>
      </c>
      <c r="C547" s="3">
        <v>43363.7269444444</v>
      </c>
      <c r="D547" s="4">
        <v>9</v>
      </c>
      <c r="E547" s="5">
        <f t="shared" si="16"/>
        <v>0.167222222371493</v>
      </c>
    </row>
    <row r="548" spans="1:5">
      <c r="A548" s="1">
        <v>2907651</v>
      </c>
      <c r="B548" s="3">
        <v>40323.7975694444</v>
      </c>
      <c r="C548" s="3">
        <v>40323.7932060185</v>
      </c>
      <c r="D548" s="4">
        <v>9</v>
      </c>
      <c r="E548" s="5">
        <f t="shared" si="16"/>
        <v>0.104722221731208</v>
      </c>
    </row>
    <row r="549" spans="1:5">
      <c r="A549" s="1">
        <v>16290771</v>
      </c>
      <c r="B549" s="3">
        <v>41394.1722453704</v>
      </c>
      <c r="C549" s="3">
        <v>41394.0570949074</v>
      </c>
      <c r="D549" s="4">
        <v>9</v>
      </c>
      <c r="E549" s="5">
        <f t="shared" si="16"/>
        <v>2.76361111190636</v>
      </c>
    </row>
    <row r="550" spans="1:5">
      <c r="A550" s="1">
        <v>10959373</v>
      </c>
      <c r="B550" s="3">
        <v>41069.3641666667</v>
      </c>
      <c r="C550" s="3">
        <v>41069.3306365741</v>
      </c>
      <c r="D550" s="4">
        <v>9</v>
      </c>
      <c r="E550" s="5">
        <f t="shared" si="16"/>
        <v>0.804722222441342</v>
      </c>
    </row>
    <row r="551" spans="1:5">
      <c r="A551" s="1">
        <v>4110127</v>
      </c>
      <c r="B551" s="3">
        <v>40487.8872800926</v>
      </c>
      <c r="C551" s="3">
        <v>40487.8824652778</v>
      </c>
      <c r="D551" s="4">
        <v>9</v>
      </c>
      <c r="E551" s="5">
        <f t="shared" si="16"/>
        <v>0.115555555152241</v>
      </c>
    </row>
    <row r="552" spans="1:5">
      <c r="A552" s="1">
        <v>63448372</v>
      </c>
      <c r="B552" s="3">
        <v>44137.4105787037</v>
      </c>
      <c r="C552" s="3">
        <v>44060.407037037</v>
      </c>
      <c r="D552" s="4">
        <v>9</v>
      </c>
      <c r="E552" s="5">
        <f t="shared" si="16"/>
        <v>1848.08500000066</v>
      </c>
    </row>
    <row r="553" spans="1:5">
      <c r="A553" s="1">
        <v>6496483</v>
      </c>
      <c r="B553" s="3">
        <v>40721.7318171296</v>
      </c>
      <c r="C553" s="3">
        <v>40721.7214930556</v>
      </c>
      <c r="D553" s="4">
        <v>9</v>
      </c>
      <c r="E553" s="5">
        <f t="shared" si="16"/>
        <v>0.247777775977738</v>
      </c>
    </row>
    <row r="554" spans="1:5">
      <c r="A554" s="1">
        <v>14377682</v>
      </c>
      <c r="B554" s="3">
        <v>41291.4724074074</v>
      </c>
      <c r="C554" s="3">
        <v>41291.462025463</v>
      </c>
      <c r="D554" s="4">
        <v>9</v>
      </c>
      <c r="E554" s="5">
        <f t="shared" si="16"/>
        <v>0.249166665540542</v>
      </c>
    </row>
    <row r="555" spans="1:5">
      <c r="A555" s="1">
        <v>46152414</v>
      </c>
      <c r="B555" s="3">
        <v>42989.5041898148</v>
      </c>
      <c r="C555" s="3">
        <v>42989.3976041667</v>
      </c>
      <c r="D555" s="4">
        <v>9</v>
      </c>
      <c r="E555" s="5">
        <f t="shared" si="16"/>
        <v>2.5580555544002</v>
      </c>
    </row>
    <row r="556" spans="1:5">
      <c r="A556" s="1">
        <v>7262151</v>
      </c>
      <c r="B556" s="3">
        <v>40787.0314699074</v>
      </c>
      <c r="C556" s="3">
        <v>40786.7994791667</v>
      </c>
      <c r="D556" s="4">
        <v>9</v>
      </c>
      <c r="E556" s="5">
        <f t="shared" si="16"/>
        <v>5.56777777679963</v>
      </c>
    </row>
    <row r="557" spans="1:5">
      <c r="A557" s="1">
        <v>905778</v>
      </c>
      <c r="B557" s="3">
        <v>39958.3638888889</v>
      </c>
      <c r="C557" s="3">
        <v>39958.3211458333</v>
      </c>
      <c r="D557" s="4">
        <v>9</v>
      </c>
      <c r="E557" s="5">
        <f t="shared" si="16"/>
        <v>1.02583333442453</v>
      </c>
    </row>
    <row r="558" spans="1:5">
      <c r="A558" s="1">
        <v>29905494</v>
      </c>
      <c r="B558" s="3">
        <v>42121.8964351852</v>
      </c>
      <c r="C558" s="3">
        <v>42121.8597569444</v>
      </c>
      <c r="D558" s="4">
        <v>9</v>
      </c>
      <c r="E558" s="5">
        <f t="shared" si="16"/>
        <v>0.880277779069729</v>
      </c>
    </row>
    <row r="559" spans="1:5">
      <c r="A559" s="1">
        <v>26427644</v>
      </c>
      <c r="B559" s="3">
        <v>41929.6214583333</v>
      </c>
      <c r="C559" s="3">
        <v>41929.6182060185</v>
      </c>
      <c r="D559" s="4">
        <v>9</v>
      </c>
      <c r="E559" s="5">
        <f t="shared" si="16"/>
        <v>0.0780555551173165</v>
      </c>
    </row>
    <row r="560" spans="1:5">
      <c r="A560" s="1">
        <v>2024111</v>
      </c>
      <c r="B560" s="3">
        <v>40185.9378125</v>
      </c>
      <c r="C560" s="3">
        <v>40185.9304398148</v>
      </c>
      <c r="D560" s="4">
        <v>9</v>
      </c>
      <c r="E560" s="5">
        <f t="shared" si="16"/>
        <v>0.176944444770925</v>
      </c>
    </row>
    <row r="561" spans="1:5">
      <c r="A561" s="1">
        <v>31236741</v>
      </c>
      <c r="B561" s="3">
        <v>42191.0778240741</v>
      </c>
      <c r="C561" s="3">
        <v>42191.0702546296</v>
      </c>
      <c r="D561" s="4">
        <v>9</v>
      </c>
      <c r="E561" s="5">
        <f t="shared" si="16"/>
        <v>0.1816666679224</v>
      </c>
    </row>
    <row r="562" spans="1:5">
      <c r="A562" s="1">
        <v>42385894</v>
      </c>
      <c r="B562" s="3">
        <v>42788.3632638889</v>
      </c>
      <c r="C562" s="3">
        <v>42788.3397453704</v>
      </c>
      <c r="D562" s="4">
        <v>9</v>
      </c>
      <c r="E562" s="5">
        <f t="shared" si="16"/>
        <v>0.564444444025867</v>
      </c>
    </row>
    <row r="563" spans="1:5">
      <c r="A563" s="1">
        <v>992861</v>
      </c>
      <c r="B563" s="3">
        <v>39978.6081828704</v>
      </c>
      <c r="C563" s="3">
        <v>39978.5701041667</v>
      </c>
      <c r="D563" s="4">
        <v>9</v>
      </c>
      <c r="E563" s="5">
        <f t="shared" si="16"/>
        <v>0.913888888782822</v>
      </c>
    </row>
    <row r="564" spans="1:5">
      <c r="A564" s="1">
        <v>30950236</v>
      </c>
      <c r="B564" s="3">
        <v>42180.0463541667</v>
      </c>
      <c r="C564" s="3">
        <v>42175.1842824074</v>
      </c>
      <c r="D564" s="4">
        <v>9</v>
      </c>
      <c r="E564" s="5">
        <f t="shared" si="16"/>
        <v>116.689722223207</v>
      </c>
    </row>
    <row r="565" spans="1:5">
      <c r="A565" s="1">
        <v>1977239</v>
      </c>
      <c r="B565" s="3">
        <v>40176.9389583333</v>
      </c>
      <c r="C565" s="3">
        <v>40176.9226736111</v>
      </c>
      <c r="D565" s="4">
        <v>9</v>
      </c>
      <c r="E565" s="5">
        <f t="shared" ref="E565:E628" si="17">(B565-C565)*24</f>
        <v>0.390833332843613</v>
      </c>
    </row>
    <row r="566" spans="1:5">
      <c r="A566" s="1">
        <v>7993825</v>
      </c>
      <c r="B566" s="3">
        <v>40945.5100925926</v>
      </c>
      <c r="C566" s="3">
        <v>40850.4627546296</v>
      </c>
      <c r="D566" s="4">
        <v>9</v>
      </c>
      <c r="E566" s="5">
        <f t="shared" si="17"/>
        <v>2281.13611111196</v>
      </c>
    </row>
    <row r="567" spans="1:5">
      <c r="A567" s="1">
        <v>3994756</v>
      </c>
      <c r="B567" s="3">
        <v>40473.3226041667</v>
      </c>
      <c r="C567" s="3">
        <v>40473.3147685185</v>
      </c>
      <c r="D567" s="4">
        <v>9</v>
      </c>
      <c r="E567" s="5">
        <f t="shared" si="17"/>
        <v>0.188055556733161</v>
      </c>
    </row>
    <row r="568" spans="1:5">
      <c r="A568" s="1">
        <v>6579026</v>
      </c>
      <c r="B568" s="3">
        <v>40729.3025578704</v>
      </c>
      <c r="C568" s="3">
        <v>40729.2968287037</v>
      </c>
      <c r="D568" s="4">
        <v>9</v>
      </c>
      <c r="E568" s="5">
        <f t="shared" si="17"/>
        <v>0.137500000710133</v>
      </c>
    </row>
    <row r="569" spans="1:5">
      <c r="A569" s="1">
        <v>3074161</v>
      </c>
      <c r="B569" s="3">
        <v>40348.6537962963</v>
      </c>
      <c r="C569" s="3">
        <v>40348.1320833333</v>
      </c>
      <c r="D569" s="4">
        <v>9</v>
      </c>
      <c r="E569" s="5">
        <f t="shared" si="17"/>
        <v>12.5211111119133</v>
      </c>
    </row>
    <row r="570" spans="1:5">
      <c r="A570" s="1">
        <v>14384452</v>
      </c>
      <c r="B570" s="3">
        <v>41292.5203703704</v>
      </c>
      <c r="C570" s="3">
        <v>41291.7182407407</v>
      </c>
      <c r="D570" s="4">
        <v>9</v>
      </c>
      <c r="E570" s="5">
        <f t="shared" si="17"/>
        <v>19.251111112826</v>
      </c>
    </row>
    <row r="571" spans="1:5">
      <c r="A571" s="1">
        <v>15217241</v>
      </c>
      <c r="B571" s="3">
        <v>41339.6852083333</v>
      </c>
      <c r="C571" s="3">
        <v>41338.2712962963</v>
      </c>
      <c r="D571" s="4">
        <v>9</v>
      </c>
      <c r="E571" s="5">
        <f t="shared" si="17"/>
        <v>33.9338888880447</v>
      </c>
    </row>
    <row r="572" spans="1:5">
      <c r="A572" s="1">
        <v>7481529</v>
      </c>
      <c r="B572" s="3">
        <v>40806.3360185185</v>
      </c>
      <c r="C572" s="3">
        <v>40806.3098148148</v>
      </c>
      <c r="D572" s="4">
        <v>9</v>
      </c>
      <c r="E572" s="5">
        <f t="shared" si="17"/>
        <v>0.628888888866641</v>
      </c>
    </row>
    <row r="573" spans="1:5">
      <c r="A573" s="1">
        <v>47075748</v>
      </c>
      <c r="B573" s="3">
        <v>43041.6093402778</v>
      </c>
      <c r="C573" s="3">
        <v>43041.5340393518</v>
      </c>
      <c r="D573" s="4">
        <v>9</v>
      </c>
      <c r="E573" s="5">
        <f t="shared" si="17"/>
        <v>1.80722222401528</v>
      </c>
    </row>
    <row r="574" spans="1:5">
      <c r="A574" s="1">
        <v>2542874</v>
      </c>
      <c r="B574" s="3">
        <v>40274.9884490741</v>
      </c>
      <c r="C574" s="3">
        <v>40267.1868518519</v>
      </c>
      <c r="D574" s="4">
        <v>9</v>
      </c>
      <c r="E574" s="5">
        <f t="shared" si="17"/>
        <v>187.238333332934</v>
      </c>
    </row>
    <row r="575" spans="1:5">
      <c r="A575" s="1">
        <v>37226949</v>
      </c>
      <c r="B575" s="3">
        <v>42531.5501851852</v>
      </c>
      <c r="C575" s="3">
        <v>42504.5393287037</v>
      </c>
      <c r="D575" s="4">
        <v>9</v>
      </c>
      <c r="E575" s="5">
        <f t="shared" si="17"/>
        <v>648.260555556044</v>
      </c>
    </row>
    <row r="576" spans="1:5">
      <c r="A576" s="1">
        <v>27462094</v>
      </c>
      <c r="B576" s="3">
        <v>42161.2505439815</v>
      </c>
      <c r="C576" s="3">
        <v>41986.7596990741</v>
      </c>
      <c r="D576" s="4">
        <v>9</v>
      </c>
      <c r="E576" s="5">
        <f t="shared" si="17"/>
        <v>4187.78027777758</v>
      </c>
    </row>
    <row r="577" spans="1:5">
      <c r="A577" s="1">
        <v>4767600</v>
      </c>
      <c r="B577" s="3">
        <v>40565.4895949074</v>
      </c>
      <c r="C577" s="3">
        <v>40565.4874189815</v>
      </c>
      <c r="D577" s="4">
        <v>9</v>
      </c>
      <c r="E577" s="5">
        <f t="shared" si="17"/>
        <v>0.0522222215076908</v>
      </c>
    </row>
    <row r="578" spans="1:5">
      <c r="A578" s="1">
        <v>59788575</v>
      </c>
      <c r="B578" s="3">
        <v>43847.6078240741</v>
      </c>
      <c r="C578" s="3">
        <v>43847.570625</v>
      </c>
      <c r="D578" s="4">
        <v>9</v>
      </c>
      <c r="E578" s="5">
        <f t="shared" si="17"/>
        <v>0.892777778324671</v>
      </c>
    </row>
    <row r="579" spans="1:5">
      <c r="A579" s="1">
        <v>4695591</v>
      </c>
      <c r="B579" s="3">
        <v>40557.8750925926</v>
      </c>
      <c r="C579" s="3">
        <v>40557.8522685185</v>
      </c>
      <c r="D579" s="4">
        <v>9</v>
      </c>
      <c r="E579" s="5">
        <f t="shared" si="17"/>
        <v>0.547777778352611</v>
      </c>
    </row>
    <row r="580" spans="1:5">
      <c r="A580" s="1">
        <v>23572338</v>
      </c>
      <c r="B580" s="3">
        <v>41787.5488657407</v>
      </c>
      <c r="C580" s="3">
        <v>41768.8044791667</v>
      </c>
      <c r="D580" s="4">
        <v>9</v>
      </c>
      <c r="E580" s="5">
        <f t="shared" si="17"/>
        <v>449.865277775971</v>
      </c>
    </row>
    <row r="581" spans="1:5">
      <c r="A581" s="1">
        <v>58193220</v>
      </c>
      <c r="B581" s="3">
        <v>43739.9736111111</v>
      </c>
      <c r="C581" s="3">
        <v>43739.9490162037</v>
      </c>
      <c r="D581" s="4">
        <v>9</v>
      </c>
      <c r="E581" s="5">
        <f t="shared" si="17"/>
        <v>0.590277777635492</v>
      </c>
    </row>
    <row r="582" spans="1:5">
      <c r="A582" s="1">
        <v>4083349</v>
      </c>
      <c r="B582" s="3">
        <v>40485.040150463</v>
      </c>
      <c r="C582" s="3">
        <v>40485.0313773148</v>
      </c>
      <c r="D582" s="4">
        <v>9</v>
      </c>
      <c r="E582" s="5">
        <f t="shared" si="17"/>
        <v>0.210555556754116</v>
      </c>
    </row>
    <row r="583" spans="1:5">
      <c r="A583" s="1">
        <v>20991314</v>
      </c>
      <c r="B583" s="3">
        <v>41648.3016087963</v>
      </c>
      <c r="C583" s="3">
        <v>41647.3861342593</v>
      </c>
      <c r="D583" s="4">
        <v>9</v>
      </c>
      <c r="E583" s="5">
        <f t="shared" si="17"/>
        <v>21.9713888879051</v>
      </c>
    </row>
    <row r="584" spans="1:5">
      <c r="A584" s="1">
        <v>54323153</v>
      </c>
      <c r="B584" s="3">
        <v>43505.7659259259</v>
      </c>
      <c r="C584" s="3">
        <v>43488.3640509259</v>
      </c>
      <c r="D584" s="4">
        <v>9</v>
      </c>
      <c r="E584" s="5">
        <f t="shared" si="17"/>
        <v>417.645000000077</v>
      </c>
    </row>
    <row r="585" spans="1:5">
      <c r="A585" s="1">
        <v>13057994</v>
      </c>
      <c r="B585" s="3">
        <v>41206.8995833333</v>
      </c>
      <c r="C585" s="3">
        <v>41206.892037037</v>
      </c>
      <c r="D585" s="4">
        <v>9</v>
      </c>
      <c r="E585" s="5">
        <f t="shared" si="17"/>
        <v>0.181111111189239</v>
      </c>
    </row>
    <row r="586" spans="1:5">
      <c r="A586" s="1">
        <v>35415240</v>
      </c>
      <c r="B586" s="3">
        <v>42416.2394675926</v>
      </c>
      <c r="C586" s="3">
        <v>42415.719224537</v>
      </c>
      <c r="D586" s="4">
        <v>9</v>
      </c>
      <c r="E586" s="5">
        <f t="shared" si="17"/>
        <v>12.4858333342709</v>
      </c>
    </row>
    <row r="587" spans="1:5">
      <c r="A587" s="1">
        <v>8528281</v>
      </c>
      <c r="B587" s="3">
        <v>40893.0024189815</v>
      </c>
      <c r="C587" s="3">
        <v>40893.0014583333</v>
      </c>
      <c r="D587" s="4">
        <v>9</v>
      </c>
      <c r="E587" s="5">
        <f t="shared" si="17"/>
        <v>0.023055556754116</v>
      </c>
    </row>
    <row r="588" spans="1:5">
      <c r="A588" s="1">
        <v>16467135</v>
      </c>
      <c r="B588" s="3">
        <v>41407.8249421296</v>
      </c>
      <c r="C588" s="3">
        <v>41403.7103009259</v>
      </c>
      <c r="D588" s="4">
        <v>9</v>
      </c>
      <c r="E588" s="5">
        <f t="shared" si="17"/>
        <v>98.7513888887479</v>
      </c>
    </row>
    <row r="589" spans="1:5">
      <c r="A589" s="1">
        <v>27818542</v>
      </c>
      <c r="B589" s="3">
        <v>42011.487025463</v>
      </c>
      <c r="C589" s="3">
        <v>42011.4809490741</v>
      </c>
      <c r="D589" s="4">
        <v>9</v>
      </c>
      <c r="E589" s="5">
        <f t="shared" si="17"/>
        <v>0.145833333546761</v>
      </c>
    </row>
    <row r="590" spans="1:5">
      <c r="A590" s="1">
        <v>8431406</v>
      </c>
      <c r="B590" s="3">
        <v>40945.5129976852</v>
      </c>
      <c r="C590" s="3">
        <v>40885.5437847222</v>
      </c>
      <c r="D590" s="4">
        <v>9</v>
      </c>
      <c r="E590" s="5">
        <f t="shared" si="17"/>
        <v>1439.26111111196</v>
      </c>
    </row>
    <row r="591" spans="1:5">
      <c r="A591" s="1">
        <v>214487</v>
      </c>
      <c r="B591" s="3">
        <v>39909.0348611111</v>
      </c>
      <c r="C591" s="3">
        <v>39739.1407291667</v>
      </c>
      <c r="D591" s="4">
        <v>9</v>
      </c>
      <c r="E591" s="5">
        <f t="shared" si="17"/>
        <v>4077.45916666556</v>
      </c>
    </row>
    <row r="592" spans="1:5">
      <c r="A592" s="1">
        <v>10722737</v>
      </c>
      <c r="B592" s="3">
        <v>41052.6454861111</v>
      </c>
      <c r="C592" s="3">
        <v>41052.6295486111</v>
      </c>
      <c r="D592" s="4">
        <v>9</v>
      </c>
      <c r="E592" s="5">
        <f t="shared" si="17"/>
        <v>0.382500000006985</v>
      </c>
    </row>
    <row r="593" spans="1:5">
      <c r="A593" s="1">
        <v>2073891</v>
      </c>
      <c r="B593" s="3">
        <v>40221.6044560185</v>
      </c>
      <c r="C593" s="3">
        <v>40193.7753703704</v>
      </c>
      <c r="D593" s="4">
        <v>9</v>
      </c>
      <c r="E593" s="5">
        <f t="shared" si="17"/>
        <v>667.898055554309</v>
      </c>
    </row>
    <row r="594" spans="1:5">
      <c r="A594" s="1">
        <v>21186237</v>
      </c>
      <c r="B594" s="3">
        <v>41659.784537037</v>
      </c>
      <c r="C594" s="3">
        <v>41656.526712963</v>
      </c>
      <c r="D594" s="4">
        <v>9</v>
      </c>
      <c r="E594" s="5">
        <f t="shared" si="17"/>
        <v>78.1877777759219</v>
      </c>
    </row>
    <row r="595" spans="1:5">
      <c r="A595" s="1">
        <v>42214683</v>
      </c>
      <c r="B595" s="3">
        <v>42779.9425231482</v>
      </c>
      <c r="C595" s="3">
        <v>42779.9352777778</v>
      </c>
      <c r="D595" s="4">
        <v>9</v>
      </c>
      <c r="E595" s="5">
        <f t="shared" si="17"/>
        <v>0.173888889723457</v>
      </c>
    </row>
    <row r="596" spans="1:5">
      <c r="A596" s="1">
        <v>61999927</v>
      </c>
      <c r="B596" s="3">
        <v>43976.4253356481</v>
      </c>
      <c r="C596" s="3">
        <v>43976.4109837963</v>
      </c>
      <c r="D596" s="4">
        <v>9</v>
      </c>
      <c r="E596" s="5">
        <f t="shared" si="17"/>
        <v>0.344444443238899</v>
      </c>
    </row>
    <row r="597" spans="1:5">
      <c r="A597" s="1">
        <v>3788804</v>
      </c>
      <c r="B597" s="3">
        <v>40445.6686111111</v>
      </c>
      <c r="C597" s="3">
        <v>40445.6611805556</v>
      </c>
      <c r="D597" s="4">
        <v>9</v>
      </c>
      <c r="E597" s="5">
        <f t="shared" si="17"/>
        <v>0.178333331889007</v>
      </c>
    </row>
    <row r="598" spans="1:5">
      <c r="A598" s="1">
        <v>17981672</v>
      </c>
      <c r="B598" s="3">
        <v>41606.2874652778</v>
      </c>
      <c r="C598" s="3">
        <v>41486.9139467593</v>
      </c>
      <c r="D598" s="4">
        <v>9</v>
      </c>
      <c r="E598" s="5">
        <f t="shared" si="17"/>
        <v>2864.96444444399</v>
      </c>
    </row>
    <row r="599" spans="1:5">
      <c r="A599" s="1">
        <v>35464737</v>
      </c>
      <c r="B599" s="3">
        <v>42417.9093634259</v>
      </c>
      <c r="C599" s="3">
        <v>42417.7679976852</v>
      </c>
      <c r="D599" s="4">
        <v>9</v>
      </c>
      <c r="E599" s="5">
        <f t="shared" si="17"/>
        <v>3.39277777669486</v>
      </c>
    </row>
    <row r="600" spans="1:5">
      <c r="A600" s="1">
        <v>21922582</v>
      </c>
      <c r="B600" s="3">
        <v>41691.0179976852</v>
      </c>
      <c r="C600" s="3">
        <v>41691.0124074074</v>
      </c>
      <c r="D600" s="4">
        <v>9</v>
      </c>
      <c r="E600" s="5">
        <f t="shared" si="17"/>
        <v>0.134166667296086</v>
      </c>
    </row>
    <row r="601" spans="1:5">
      <c r="A601" s="1">
        <v>9867105</v>
      </c>
      <c r="B601" s="3">
        <v>40994.2485069444</v>
      </c>
      <c r="C601" s="3">
        <v>40994.2328819444</v>
      </c>
      <c r="D601" s="4">
        <v>9</v>
      </c>
      <c r="E601" s="5">
        <f t="shared" si="17"/>
        <v>0.375</v>
      </c>
    </row>
    <row r="602" spans="1:5">
      <c r="A602" s="1">
        <v>2954139</v>
      </c>
      <c r="B602" s="3">
        <v>40330.9968634259</v>
      </c>
      <c r="C602" s="3">
        <v>40330.9914583333</v>
      </c>
      <c r="D602" s="4">
        <v>9</v>
      </c>
      <c r="E602" s="5">
        <f t="shared" si="17"/>
        <v>0.129722222336568</v>
      </c>
    </row>
    <row r="603" spans="1:5">
      <c r="A603" s="1">
        <v>2448353</v>
      </c>
      <c r="B603" s="3">
        <v>40252.665150463</v>
      </c>
      <c r="C603" s="3">
        <v>40252.6515046296</v>
      </c>
      <c r="D603" s="4">
        <v>9</v>
      </c>
      <c r="E603" s="5">
        <f t="shared" si="17"/>
        <v>0.327500001643784</v>
      </c>
    </row>
    <row r="604" spans="1:5">
      <c r="A604" s="1">
        <v>12714837</v>
      </c>
      <c r="B604" s="3">
        <v>41185.7841435185</v>
      </c>
      <c r="C604" s="3">
        <v>41185.7816319444</v>
      </c>
      <c r="D604" s="4">
        <v>9</v>
      </c>
      <c r="E604" s="5">
        <f t="shared" si="17"/>
        <v>0.060277778247837</v>
      </c>
    </row>
    <row r="605" spans="1:5">
      <c r="A605" s="1">
        <v>10025604</v>
      </c>
      <c r="B605" s="3">
        <v>41007.2332638889</v>
      </c>
      <c r="C605" s="3">
        <v>41004.3741203704</v>
      </c>
      <c r="D605" s="4">
        <v>9</v>
      </c>
      <c r="E605" s="5">
        <f t="shared" si="17"/>
        <v>68.6194444440189</v>
      </c>
    </row>
    <row r="606" spans="1:5">
      <c r="A606" s="1">
        <v>3186385</v>
      </c>
      <c r="B606" s="3">
        <v>40379.5813425926</v>
      </c>
      <c r="C606" s="3">
        <v>40365.5452893519</v>
      </c>
      <c r="D606" s="4">
        <v>9</v>
      </c>
      <c r="E606" s="5">
        <f t="shared" si="17"/>
        <v>336.865277776786</v>
      </c>
    </row>
    <row r="607" spans="1:5">
      <c r="A607" s="1">
        <v>48779615</v>
      </c>
      <c r="B607" s="3">
        <v>43145.4420949074</v>
      </c>
      <c r="C607" s="3">
        <v>43145.1806018519</v>
      </c>
      <c r="D607" s="4">
        <v>9</v>
      </c>
      <c r="E607" s="5">
        <f t="shared" si="17"/>
        <v>6.27583333197981</v>
      </c>
    </row>
    <row r="608" spans="1:5">
      <c r="A608" s="1">
        <v>22991128</v>
      </c>
      <c r="B608" s="3">
        <v>41739.6101967593</v>
      </c>
      <c r="C608" s="3">
        <v>41739.6066666667</v>
      </c>
      <c r="D608" s="4">
        <v>9</v>
      </c>
      <c r="E608" s="5">
        <f t="shared" si="17"/>
        <v>0.0847222222946584</v>
      </c>
    </row>
    <row r="609" spans="1:5">
      <c r="A609" s="1">
        <v>31455584</v>
      </c>
      <c r="B609" s="3">
        <v>42202.52875</v>
      </c>
      <c r="C609" s="3">
        <v>42201.5611805556</v>
      </c>
      <c r="D609" s="4">
        <v>9</v>
      </c>
      <c r="E609" s="5">
        <f t="shared" si="17"/>
        <v>23.2216666656313</v>
      </c>
    </row>
    <row r="610" spans="1:5">
      <c r="A610" s="1">
        <v>5622277</v>
      </c>
      <c r="B610" s="3">
        <v>40644.5843518519</v>
      </c>
      <c r="C610" s="3">
        <v>40644.5763194444</v>
      </c>
      <c r="D610" s="4">
        <v>9</v>
      </c>
      <c r="E610" s="5">
        <f t="shared" si="17"/>
        <v>0.192777780059259</v>
      </c>
    </row>
    <row r="611" spans="1:5">
      <c r="A611" s="1">
        <v>45040598</v>
      </c>
      <c r="B611" s="3">
        <v>42927.7122106481</v>
      </c>
      <c r="C611" s="3">
        <v>42927.708587963</v>
      </c>
      <c r="D611" s="4">
        <v>9</v>
      </c>
      <c r="E611" s="5">
        <f t="shared" si="17"/>
        <v>0.086944442242384</v>
      </c>
    </row>
    <row r="612" spans="1:5">
      <c r="A612" s="1">
        <v>34082870</v>
      </c>
      <c r="B612" s="3">
        <v>42342.3147916667</v>
      </c>
      <c r="C612" s="3">
        <v>42342.3019444444</v>
      </c>
      <c r="D612" s="4">
        <v>9</v>
      </c>
      <c r="E612" s="5">
        <f t="shared" si="17"/>
        <v>0.308333335211501</v>
      </c>
    </row>
    <row r="613" spans="1:5">
      <c r="A613" s="1">
        <v>8079478</v>
      </c>
      <c r="B613" s="3">
        <v>40858.6005324074</v>
      </c>
      <c r="C613" s="3">
        <v>40857.5171643519</v>
      </c>
      <c r="D613" s="4">
        <v>9</v>
      </c>
      <c r="E613" s="5">
        <f t="shared" si="17"/>
        <v>26.0008333320147</v>
      </c>
    </row>
    <row r="614" spans="1:5">
      <c r="A614" s="1">
        <v>57104508</v>
      </c>
      <c r="B614" s="3">
        <v>43665.2622685185</v>
      </c>
      <c r="C614" s="3">
        <v>43665.0685300926</v>
      </c>
      <c r="D614" s="4">
        <v>9</v>
      </c>
      <c r="E614" s="5">
        <f t="shared" si="17"/>
        <v>4.64972222159849</v>
      </c>
    </row>
    <row r="615" spans="1:5">
      <c r="A615" s="1">
        <v>18208348</v>
      </c>
      <c r="B615" s="3">
        <v>41499.5428935185</v>
      </c>
      <c r="C615" s="3">
        <v>41499.492974537</v>
      </c>
      <c r="D615" s="4">
        <v>9</v>
      </c>
      <c r="E615" s="5">
        <f t="shared" si="17"/>
        <v>1.19805555586936</v>
      </c>
    </row>
    <row r="616" spans="1:5">
      <c r="A616" s="1">
        <v>26687780</v>
      </c>
      <c r="B616" s="3">
        <v>41944.4209837963</v>
      </c>
      <c r="C616" s="3">
        <v>41944.3861805556</v>
      </c>
      <c r="D616" s="4">
        <v>9</v>
      </c>
      <c r="E616" s="5">
        <f t="shared" si="17"/>
        <v>0.835277776757721</v>
      </c>
    </row>
    <row r="617" spans="1:5">
      <c r="A617" s="1">
        <v>55690004</v>
      </c>
      <c r="B617" s="3">
        <v>43570.5542939815</v>
      </c>
      <c r="C617" s="3">
        <v>43570.5512268519</v>
      </c>
      <c r="D617" s="4">
        <v>9</v>
      </c>
      <c r="E617" s="5">
        <f t="shared" si="17"/>
        <v>0.073611110332422</v>
      </c>
    </row>
    <row r="618" spans="1:5">
      <c r="A618" s="1">
        <v>18844519</v>
      </c>
      <c r="B618" s="3">
        <v>41534.3522453704</v>
      </c>
      <c r="C618" s="3">
        <v>41534.338587963</v>
      </c>
      <c r="D618" s="4">
        <v>9</v>
      </c>
      <c r="E618" s="5">
        <f t="shared" si="17"/>
        <v>0.327777777565643</v>
      </c>
    </row>
    <row r="619" spans="1:5">
      <c r="A619" s="1">
        <v>5328902</v>
      </c>
      <c r="B619" s="3">
        <v>40618.7146527778</v>
      </c>
      <c r="C619" s="3">
        <v>40618.7102893519</v>
      </c>
      <c r="D619" s="4">
        <v>9</v>
      </c>
      <c r="E619" s="5">
        <f t="shared" si="17"/>
        <v>0.104722221731208</v>
      </c>
    </row>
    <row r="620" spans="1:5">
      <c r="A620" s="1">
        <v>56428816</v>
      </c>
      <c r="B620" s="3">
        <v>43620.5886458333</v>
      </c>
      <c r="C620" s="3">
        <v>43619.5789236111</v>
      </c>
      <c r="D620" s="4">
        <v>9</v>
      </c>
      <c r="E620" s="5">
        <f t="shared" si="17"/>
        <v>24.2333333326969</v>
      </c>
    </row>
    <row r="621" spans="1:5">
      <c r="A621" s="1">
        <v>32395787</v>
      </c>
      <c r="B621" s="3">
        <v>42251.4487615741</v>
      </c>
      <c r="C621" s="3">
        <v>42251.4344444444</v>
      </c>
      <c r="D621" s="4">
        <v>9</v>
      </c>
      <c r="E621" s="5">
        <f t="shared" si="17"/>
        <v>0.343611112853978</v>
      </c>
    </row>
    <row r="622" spans="1:5">
      <c r="A622" s="1">
        <v>6602391</v>
      </c>
      <c r="B622" s="3">
        <v>40731.1391898148</v>
      </c>
      <c r="C622" s="3">
        <v>40730.8444675926</v>
      </c>
      <c r="D622" s="4">
        <v>9</v>
      </c>
      <c r="E622" s="5">
        <f t="shared" si="17"/>
        <v>7.07333333278075</v>
      </c>
    </row>
    <row r="623" spans="1:5">
      <c r="A623" s="1">
        <v>50446663</v>
      </c>
      <c r="B623" s="3">
        <v>43241.603275463</v>
      </c>
      <c r="C623" s="3">
        <v>43241.4292824074</v>
      </c>
      <c r="D623" s="4">
        <v>9</v>
      </c>
      <c r="E623" s="5">
        <f t="shared" si="17"/>
        <v>4.17583333438961</v>
      </c>
    </row>
    <row r="624" spans="1:5">
      <c r="A624" s="1">
        <v>32279123</v>
      </c>
      <c r="B624" s="3">
        <v>42245.0259837963</v>
      </c>
      <c r="C624" s="3">
        <v>42244.8442824074</v>
      </c>
      <c r="D624" s="4">
        <v>9</v>
      </c>
      <c r="E624" s="5">
        <f t="shared" si="17"/>
        <v>4.36083333363058</v>
      </c>
    </row>
    <row r="625" spans="1:5">
      <c r="A625" s="1">
        <v>5328044</v>
      </c>
      <c r="B625" s="3">
        <v>40619.3485300926</v>
      </c>
      <c r="C625" s="3">
        <v>40618.667037037</v>
      </c>
      <c r="D625" s="4">
        <v>9</v>
      </c>
      <c r="E625" s="5">
        <f t="shared" si="17"/>
        <v>16.3558333343826</v>
      </c>
    </row>
    <row r="626" spans="1:5">
      <c r="A626" s="1">
        <v>48321873</v>
      </c>
      <c r="B626" s="3">
        <v>43118.5766435185</v>
      </c>
      <c r="C626" s="3">
        <v>43118.5376273148</v>
      </c>
      <c r="D626" s="4">
        <v>9</v>
      </c>
      <c r="E626" s="5">
        <f t="shared" si="17"/>
        <v>0.936388888803776</v>
      </c>
    </row>
    <row r="627" spans="1:5">
      <c r="A627" s="1">
        <v>14975568</v>
      </c>
      <c r="B627" s="3">
        <v>41342.7253819444</v>
      </c>
      <c r="C627" s="3">
        <v>41325.3659606481</v>
      </c>
      <c r="D627" s="4">
        <v>9</v>
      </c>
      <c r="E627" s="5">
        <f t="shared" si="17"/>
        <v>416.626111111196</v>
      </c>
    </row>
    <row r="628" spans="1:5">
      <c r="A628" s="1">
        <v>737706</v>
      </c>
      <c r="B628" s="3">
        <v>39917.7091435185</v>
      </c>
      <c r="C628" s="3">
        <v>39913.5870601852</v>
      </c>
      <c r="D628" s="4">
        <v>9</v>
      </c>
      <c r="E628" s="5">
        <f t="shared" si="17"/>
        <v>98.9299999991781</v>
      </c>
    </row>
    <row r="629" spans="1:5">
      <c r="A629" s="1">
        <v>13455038</v>
      </c>
      <c r="B629" s="3">
        <v>41232.6070949074</v>
      </c>
      <c r="C629" s="3">
        <v>41232.570625</v>
      </c>
      <c r="D629" s="4">
        <v>9</v>
      </c>
      <c r="E629" s="5">
        <f t="shared" ref="E629:E692" si="18">(B629-C629)*24</f>
        <v>0.875277777551673</v>
      </c>
    </row>
    <row r="630" spans="1:5">
      <c r="A630" s="1">
        <v>3139406</v>
      </c>
      <c r="B630" s="3">
        <v>40358.3994791667</v>
      </c>
      <c r="C630" s="3">
        <v>40358.3954861111</v>
      </c>
      <c r="D630" s="4">
        <v>9</v>
      </c>
      <c r="E630" s="5">
        <f t="shared" si="18"/>
        <v>0.0958333344315179</v>
      </c>
    </row>
    <row r="631" spans="1:5">
      <c r="A631" s="1">
        <v>7740811</v>
      </c>
      <c r="B631" s="3">
        <v>40829.8873842593</v>
      </c>
      <c r="C631" s="3">
        <v>40828.5608564815</v>
      </c>
      <c r="D631" s="4">
        <v>9</v>
      </c>
      <c r="E631" s="5">
        <f t="shared" si="18"/>
        <v>31.8366666673101</v>
      </c>
    </row>
    <row r="632" spans="1:5">
      <c r="A632" s="1">
        <v>19015076</v>
      </c>
      <c r="B632" s="3">
        <v>41652.9057291667</v>
      </c>
      <c r="C632" s="3">
        <v>41542.8729976852</v>
      </c>
      <c r="D632" s="4">
        <v>9</v>
      </c>
      <c r="E632" s="5">
        <f t="shared" si="18"/>
        <v>2640.78555555601</v>
      </c>
    </row>
    <row r="633" spans="1:5">
      <c r="A633" s="1">
        <v>19003744</v>
      </c>
      <c r="B633" s="3">
        <v>41542.5228009259</v>
      </c>
      <c r="C633" s="3">
        <v>41542.4806828704</v>
      </c>
      <c r="D633" s="4">
        <v>9</v>
      </c>
      <c r="E633" s="5">
        <f t="shared" si="18"/>
        <v>1.01083333196584</v>
      </c>
    </row>
    <row r="634" spans="1:5">
      <c r="A634" s="1">
        <v>3537797</v>
      </c>
      <c r="B634" s="3">
        <v>40731.1129050926</v>
      </c>
      <c r="C634" s="3">
        <v>40411.5592013889</v>
      </c>
      <c r="D634" s="4">
        <v>9</v>
      </c>
      <c r="E634" s="5">
        <f t="shared" si="18"/>
        <v>7669.28888888878</v>
      </c>
    </row>
    <row r="635" spans="1:5">
      <c r="A635" s="1">
        <v>50400306</v>
      </c>
      <c r="B635" s="3">
        <v>43238.4579282407</v>
      </c>
      <c r="C635" s="3">
        <v>43237.8681134259</v>
      </c>
      <c r="D635" s="4">
        <v>9</v>
      </c>
      <c r="E635" s="5">
        <f t="shared" si="18"/>
        <v>14.1555555551313</v>
      </c>
    </row>
    <row r="636" spans="1:5">
      <c r="A636" s="1">
        <v>11712195</v>
      </c>
      <c r="B636" s="3">
        <v>41119.8083449074</v>
      </c>
      <c r="C636" s="3">
        <v>41119.8062152778</v>
      </c>
      <c r="D636" s="4">
        <v>9</v>
      </c>
      <c r="E636" s="5">
        <f t="shared" si="18"/>
        <v>0.0511111103114672</v>
      </c>
    </row>
    <row r="637" spans="1:5">
      <c r="A637" s="1">
        <v>4927704</v>
      </c>
      <c r="B637" s="3">
        <v>40581.9696990741</v>
      </c>
      <c r="C637" s="3">
        <v>40581.9591666667</v>
      </c>
      <c r="D637" s="4">
        <v>9</v>
      </c>
      <c r="E637" s="5">
        <f t="shared" si="18"/>
        <v>0.252777777670417</v>
      </c>
    </row>
    <row r="638" spans="1:5">
      <c r="A638" s="1">
        <v>15245198</v>
      </c>
      <c r="B638" s="3">
        <v>41339.6239814815</v>
      </c>
      <c r="C638" s="3">
        <v>41339.4493634259</v>
      </c>
      <c r="D638" s="4">
        <v>9</v>
      </c>
      <c r="E638" s="5">
        <f t="shared" si="18"/>
        <v>4.19083333440358</v>
      </c>
    </row>
    <row r="639" spans="1:5">
      <c r="A639" s="1">
        <v>31146042</v>
      </c>
      <c r="B639" s="3">
        <v>42186.0873032407</v>
      </c>
      <c r="C639" s="3">
        <v>42185.7811342593</v>
      </c>
      <c r="D639" s="4">
        <v>9</v>
      </c>
      <c r="E639" s="5">
        <f t="shared" si="18"/>
        <v>7.34805555373896</v>
      </c>
    </row>
    <row r="640" spans="1:5">
      <c r="A640" s="1">
        <v>31241191</v>
      </c>
      <c r="B640" s="3">
        <v>42191.5380902778</v>
      </c>
      <c r="C640" s="3">
        <v>42191.3586226852</v>
      </c>
      <c r="D640" s="4">
        <v>9</v>
      </c>
      <c r="E640" s="5">
        <f t="shared" si="18"/>
        <v>4.30722222238546</v>
      </c>
    </row>
    <row r="641" spans="1:5">
      <c r="A641" s="1">
        <v>23574523</v>
      </c>
      <c r="B641" s="3">
        <v>41774.7128472222</v>
      </c>
      <c r="C641" s="3">
        <v>41768.9102662037</v>
      </c>
      <c r="D641" s="4">
        <v>9</v>
      </c>
      <c r="E641" s="5">
        <f t="shared" si="18"/>
        <v>139.261944444152</v>
      </c>
    </row>
    <row r="642" spans="1:5">
      <c r="A642" s="1">
        <v>27411389</v>
      </c>
      <c r="B642" s="3">
        <v>41983.9202777778</v>
      </c>
      <c r="C642" s="3">
        <v>41983.9052314815</v>
      </c>
      <c r="D642" s="4">
        <v>9</v>
      </c>
      <c r="E642" s="5">
        <f t="shared" si="18"/>
        <v>0.361111111182254</v>
      </c>
    </row>
    <row r="643" spans="1:5">
      <c r="A643" s="1">
        <v>12480088</v>
      </c>
      <c r="B643" s="3">
        <v>41170.7021296296</v>
      </c>
      <c r="C643" s="3">
        <v>41170.6418171296</v>
      </c>
      <c r="D643" s="4">
        <v>9</v>
      </c>
      <c r="E643" s="5">
        <f t="shared" si="18"/>
        <v>1.44749999995111</v>
      </c>
    </row>
    <row r="644" spans="1:5">
      <c r="A644" s="1">
        <v>9421626</v>
      </c>
      <c r="B644" s="3">
        <v>40962.9041435185</v>
      </c>
      <c r="C644" s="3">
        <v>40962.8948611111</v>
      </c>
      <c r="D644" s="4">
        <v>9</v>
      </c>
      <c r="E644" s="5">
        <f t="shared" si="18"/>
        <v>0.222777777642477</v>
      </c>
    </row>
    <row r="645" spans="1:5">
      <c r="A645" s="1">
        <v>17933613</v>
      </c>
      <c r="B645" s="3">
        <v>41484.8842361111</v>
      </c>
      <c r="C645" s="3">
        <v>41484.8541782407</v>
      </c>
      <c r="D645" s="4">
        <v>9</v>
      </c>
      <c r="E645" s="5">
        <f t="shared" si="18"/>
        <v>0.721388889709488</v>
      </c>
    </row>
    <row r="646" spans="1:5">
      <c r="A646" s="1">
        <v>8404005</v>
      </c>
      <c r="B646" s="3">
        <v>40884.6691666667</v>
      </c>
      <c r="C646" s="3">
        <v>40883.7211921296</v>
      </c>
      <c r="D646" s="4">
        <v>9</v>
      </c>
      <c r="E646" s="5">
        <f t="shared" si="18"/>
        <v>22.7513888905523</v>
      </c>
    </row>
    <row r="647" spans="1:5">
      <c r="A647" s="1">
        <v>25777694</v>
      </c>
      <c r="B647" s="3">
        <v>41893.3652546296</v>
      </c>
      <c r="C647" s="3">
        <v>41893.0697222222</v>
      </c>
      <c r="D647" s="4">
        <v>9</v>
      </c>
      <c r="E647" s="5">
        <f t="shared" si="18"/>
        <v>7.09277777757961</v>
      </c>
    </row>
    <row r="648" spans="1:5">
      <c r="A648" s="1">
        <v>16669179</v>
      </c>
      <c r="B648" s="3">
        <v>41415.5201851852</v>
      </c>
      <c r="C648" s="3">
        <v>41415.4880671296</v>
      </c>
      <c r="D648" s="4">
        <v>9</v>
      </c>
      <c r="E648" s="5">
        <f t="shared" si="18"/>
        <v>0.770833334536292</v>
      </c>
    </row>
    <row r="649" spans="1:5">
      <c r="A649" s="1">
        <v>16942363</v>
      </c>
      <c r="B649" s="3">
        <v>41431.5080787037</v>
      </c>
      <c r="C649" s="3">
        <v>41430.5954861111</v>
      </c>
      <c r="D649" s="4">
        <v>9</v>
      </c>
      <c r="E649" s="5">
        <f t="shared" si="18"/>
        <v>21.9022222223575</v>
      </c>
    </row>
    <row r="650" spans="1:5">
      <c r="A650" s="1">
        <v>17493770</v>
      </c>
      <c r="B650" s="3">
        <v>41460.7197222222</v>
      </c>
      <c r="C650" s="3">
        <v>41460.7110185185</v>
      </c>
      <c r="D650" s="4">
        <v>9</v>
      </c>
      <c r="E650" s="5">
        <f t="shared" si="18"/>
        <v>0.208888888824731</v>
      </c>
    </row>
    <row r="651" spans="1:5">
      <c r="A651" s="1">
        <v>35136546</v>
      </c>
      <c r="B651" s="3">
        <v>42401.7369791667</v>
      </c>
      <c r="C651" s="3">
        <v>42401.7239930556</v>
      </c>
      <c r="D651" s="4">
        <v>9</v>
      </c>
      <c r="E651" s="5">
        <f t="shared" si="18"/>
        <v>0.31166666635545</v>
      </c>
    </row>
    <row r="652" spans="1:5">
      <c r="A652" s="1">
        <v>40959032</v>
      </c>
      <c r="B652" s="3">
        <v>42710.7736342593</v>
      </c>
      <c r="C652" s="3">
        <v>42708.5519212963</v>
      </c>
      <c r="D652" s="4">
        <v>9</v>
      </c>
      <c r="E652" s="5">
        <f t="shared" si="18"/>
        <v>53.3211111120181</v>
      </c>
    </row>
    <row r="653" spans="1:5">
      <c r="A653" s="1">
        <v>1938995</v>
      </c>
      <c r="B653" s="3">
        <v>40168.706400463</v>
      </c>
      <c r="C653" s="3">
        <v>40168.3779976852</v>
      </c>
      <c r="D653" s="4">
        <v>9</v>
      </c>
      <c r="E653" s="5">
        <f t="shared" si="18"/>
        <v>7.88166666717734</v>
      </c>
    </row>
    <row r="654" spans="1:5">
      <c r="A654" s="1">
        <v>36827346</v>
      </c>
      <c r="B654" s="3">
        <v>42608.3831828704</v>
      </c>
      <c r="C654" s="3">
        <v>42484.7795138889</v>
      </c>
      <c r="D654" s="4">
        <v>9</v>
      </c>
      <c r="E654" s="5">
        <f t="shared" si="18"/>
        <v>2966.48805555602</v>
      </c>
    </row>
    <row r="655" spans="1:5">
      <c r="A655" s="1">
        <v>27060788</v>
      </c>
      <c r="B655" s="3">
        <v>41964.602025463</v>
      </c>
      <c r="C655" s="3">
        <v>41964.4952083333</v>
      </c>
      <c r="D655" s="4">
        <v>9</v>
      </c>
      <c r="E655" s="5">
        <f t="shared" si="18"/>
        <v>2.56361111282604</v>
      </c>
    </row>
    <row r="656" spans="1:5">
      <c r="A656" s="1">
        <v>3045661</v>
      </c>
      <c r="B656" s="3">
        <v>40344.5699305556</v>
      </c>
      <c r="C656" s="3">
        <v>40344.5686342593</v>
      </c>
      <c r="D656" s="4">
        <v>9</v>
      </c>
      <c r="E656" s="5">
        <f t="shared" si="18"/>
        <v>0.0311111110495403</v>
      </c>
    </row>
    <row r="657" spans="1:5">
      <c r="A657" s="1">
        <v>539499</v>
      </c>
      <c r="B657" s="3">
        <v>39856.0242361111</v>
      </c>
      <c r="C657" s="3">
        <v>39856.0170717593</v>
      </c>
      <c r="D657" s="4">
        <v>9</v>
      </c>
      <c r="E657" s="5">
        <f t="shared" si="18"/>
        <v>0.171944443252869</v>
      </c>
    </row>
    <row r="658" spans="1:5">
      <c r="A658" s="1">
        <v>36084802</v>
      </c>
      <c r="B658" s="3">
        <v>42460.6449305556</v>
      </c>
      <c r="C658" s="3">
        <v>42447.5329050926</v>
      </c>
      <c r="D658" s="4">
        <v>9</v>
      </c>
      <c r="E658" s="5">
        <f t="shared" si="18"/>
        <v>314.688611112011</v>
      </c>
    </row>
    <row r="659" spans="1:5">
      <c r="A659" s="1">
        <v>8345286</v>
      </c>
      <c r="B659" s="3">
        <v>40878.716712963</v>
      </c>
      <c r="C659" s="3">
        <v>40878.7092013889</v>
      </c>
      <c r="D659" s="4">
        <v>9</v>
      </c>
      <c r="E659" s="5">
        <f t="shared" si="18"/>
        <v>0.180277778534219</v>
      </c>
    </row>
    <row r="660" spans="1:5">
      <c r="A660" s="1">
        <v>10409225</v>
      </c>
      <c r="B660" s="3">
        <v>41031.4021412037</v>
      </c>
      <c r="C660" s="3">
        <v>41031.298275463</v>
      </c>
      <c r="D660" s="4">
        <v>9</v>
      </c>
      <c r="E660" s="5">
        <f t="shared" si="18"/>
        <v>2.49277777672978</v>
      </c>
    </row>
    <row r="661" spans="1:5">
      <c r="A661" s="1">
        <v>17728950</v>
      </c>
      <c r="B661" s="3">
        <v>41477.5172453704</v>
      </c>
      <c r="C661" s="3">
        <v>41473.6816203704</v>
      </c>
      <c r="D661" s="4">
        <v>9</v>
      </c>
      <c r="E661" s="5">
        <f t="shared" si="18"/>
        <v>92.054999999993</v>
      </c>
    </row>
    <row r="662" spans="1:5">
      <c r="A662" s="1">
        <v>44911690</v>
      </c>
      <c r="B662" s="3">
        <v>42921.2281597222</v>
      </c>
      <c r="C662" s="3">
        <v>42920.7413310185</v>
      </c>
      <c r="D662" s="4">
        <v>9</v>
      </c>
      <c r="E662" s="5">
        <f t="shared" si="18"/>
        <v>11.6838888888597</v>
      </c>
    </row>
    <row r="663" spans="1:5">
      <c r="A663" s="1">
        <v>18452786</v>
      </c>
      <c r="B663" s="3">
        <v>41512.98375</v>
      </c>
      <c r="C663" s="3">
        <v>41512.8678472222</v>
      </c>
      <c r="D663" s="4">
        <v>9</v>
      </c>
      <c r="E663" s="5">
        <f t="shared" si="18"/>
        <v>2.78166666714242</v>
      </c>
    </row>
    <row r="664" spans="1:5">
      <c r="A664" s="1">
        <v>36879242</v>
      </c>
      <c r="B664" s="3">
        <v>42487.7659837963</v>
      </c>
      <c r="C664" s="3">
        <v>42487.1055208333</v>
      </c>
      <c r="D664" s="4">
        <v>9</v>
      </c>
      <c r="E664" s="5">
        <f t="shared" si="18"/>
        <v>15.8511111120461</v>
      </c>
    </row>
    <row r="665" spans="1:5">
      <c r="A665" s="1">
        <v>13254758</v>
      </c>
      <c r="B665" s="3">
        <v>41372.1482986111</v>
      </c>
      <c r="C665" s="3">
        <v>41219.6662615741</v>
      </c>
      <c r="D665" s="4">
        <v>9</v>
      </c>
      <c r="E665" s="5">
        <f t="shared" si="18"/>
        <v>3659.568888888</v>
      </c>
    </row>
    <row r="666" spans="1:5">
      <c r="A666" s="1">
        <v>25770447</v>
      </c>
      <c r="B666" s="3">
        <v>41893.6845949074</v>
      </c>
      <c r="C666" s="3">
        <v>41892.6810648148</v>
      </c>
      <c r="D666" s="4">
        <v>9</v>
      </c>
      <c r="E666" s="5">
        <f t="shared" si="18"/>
        <v>24.0847222222947</v>
      </c>
    </row>
    <row r="667" spans="1:5">
      <c r="A667" s="1">
        <v>18708142</v>
      </c>
      <c r="B667" s="3">
        <v>41527.2107175926</v>
      </c>
      <c r="C667" s="3">
        <v>41526.9422106482</v>
      </c>
      <c r="D667" s="4">
        <v>9</v>
      </c>
      <c r="E667" s="5">
        <f t="shared" si="18"/>
        <v>6.44416666554753</v>
      </c>
    </row>
    <row r="668" spans="1:5">
      <c r="A668" s="1">
        <v>17639757</v>
      </c>
      <c r="B668" s="3">
        <v>41469.5589930556</v>
      </c>
      <c r="C668" s="3">
        <v>41469.5551736111</v>
      </c>
      <c r="D668" s="4">
        <v>9</v>
      </c>
      <c r="E668" s="5">
        <f t="shared" si="18"/>
        <v>0.0916666680132039</v>
      </c>
    </row>
    <row r="669" spans="1:5">
      <c r="A669" s="1">
        <v>47086194</v>
      </c>
      <c r="B669" s="3">
        <v>43041.9966550926</v>
      </c>
      <c r="C669" s="3">
        <v>43041.9785763889</v>
      </c>
      <c r="D669" s="4">
        <v>9</v>
      </c>
      <c r="E669" s="5">
        <f t="shared" si="18"/>
        <v>0.433888888685033</v>
      </c>
    </row>
    <row r="670" spans="1:5">
      <c r="A670" s="1">
        <v>45011478</v>
      </c>
      <c r="B670" s="3">
        <v>42926.5609953704</v>
      </c>
      <c r="C670" s="3">
        <v>42926.5006481481</v>
      </c>
      <c r="D670" s="4">
        <v>9</v>
      </c>
      <c r="E670" s="5">
        <f t="shared" si="18"/>
        <v>1.44833333505085</v>
      </c>
    </row>
    <row r="671" spans="1:5">
      <c r="A671" s="1">
        <v>2210887</v>
      </c>
      <c r="B671" s="3">
        <v>40215.5877546296</v>
      </c>
      <c r="C671" s="3">
        <v>40214.9340393519</v>
      </c>
      <c r="D671" s="4">
        <v>9</v>
      </c>
      <c r="E671" s="5">
        <f t="shared" si="18"/>
        <v>15.6891666648444</v>
      </c>
    </row>
    <row r="672" spans="1:5">
      <c r="A672" s="1">
        <v>25757635</v>
      </c>
      <c r="B672" s="3">
        <v>41894.2787384259</v>
      </c>
      <c r="C672" s="3">
        <v>41892.211099537</v>
      </c>
      <c r="D672" s="4">
        <v>9</v>
      </c>
      <c r="E672" s="5">
        <f t="shared" si="18"/>
        <v>49.6233333335258</v>
      </c>
    </row>
    <row r="673" spans="1:5">
      <c r="A673" s="1">
        <v>37881402</v>
      </c>
      <c r="B673" s="3">
        <v>42538.539212963</v>
      </c>
      <c r="C673" s="3">
        <v>42538.512662037</v>
      </c>
      <c r="D673" s="4">
        <v>9</v>
      </c>
      <c r="E673" s="5">
        <f t="shared" si="18"/>
        <v>0.637222223973367</v>
      </c>
    </row>
    <row r="674" spans="1:5">
      <c r="A674" s="1">
        <v>11609949</v>
      </c>
      <c r="B674" s="3">
        <v>41113.4061574074</v>
      </c>
      <c r="C674" s="3">
        <v>41113.4011342593</v>
      </c>
      <c r="D674" s="4">
        <v>9</v>
      </c>
      <c r="E674" s="5">
        <f t="shared" si="18"/>
        <v>0.120555554400198</v>
      </c>
    </row>
    <row r="675" spans="1:5">
      <c r="A675" s="1">
        <v>7730272</v>
      </c>
      <c r="B675" s="3">
        <v>40827.779849537</v>
      </c>
      <c r="C675" s="3">
        <v>40827.7443287037</v>
      </c>
      <c r="D675" s="4">
        <v>9</v>
      </c>
      <c r="E675" s="5">
        <f t="shared" si="18"/>
        <v>0.852499999164138</v>
      </c>
    </row>
    <row r="676" spans="1:5">
      <c r="A676" s="1">
        <v>1110220</v>
      </c>
      <c r="B676" s="3">
        <v>40004.8614467593</v>
      </c>
      <c r="C676" s="3">
        <v>40004.6421990741</v>
      </c>
      <c r="D676" s="4">
        <v>9</v>
      </c>
      <c r="E676" s="5">
        <f t="shared" si="18"/>
        <v>5.26194444479188</v>
      </c>
    </row>
    <row r="677" spans="1:5">
      <c r="A677" s="1">
        <v>16881499</v>
      </c>
      <c r="B677" s="3">
        <v>41466.3851157407</v>
      </c>
      <c r="C677" s="3">
        <v>41427.3975462963</v>
      </c>
      <c r="D677" s="4">
        <v>9</v>
      </c>
      <c r="E677" s="5">
        <f t="shared" si="18"/>
        <v>935.701666665555</v>
      </c>
    </row>
    <row r="678" spans="1:5">
      <c r="A678" s="1">
        <v>13891467</v>
      </c>
      <c r="B678" s="3">
        <v>41258.4702083333</v>
      </c>
      <c r="C678" s="3">
        <v>41258.4447453704</v>
      </c>
      <c r="D678" s="4">
        <v>9</v>
      </c>
      <c r="E678" s="5">
        <f t="shared" si="18"/>
        <v>0.611111109727062</v>
      </c>
    </row>
    <row r="679" spans="1:5">
      <c r="A679" s="1">
        <v>8419660</v>
      </c>
      <c r="B679" s="3">
        <v>40884.7324652778</v>
      </c>
      <c r="C679" s="3">
        <v>40884.7243518519</v>
      </c>
      <c r="D679" s="4">
        <v>9</v>
      </c>
      <c r="E679" s="5">
        <f t="shared" si="18"/>
        <v>0.194722221465781</v>
      </c>
    </row>
    <row r="680" spans="1:5">
      <c r="A680" s="1">
        <v>29884408</v>
      </c>
      <c r="B680" s="3">
        <v>42120.9806597222</v>
      </c>
      <c r="C680" s="3">
        <v>42120.941712963</v>
      </c>
      <c r="D680" s="4">
        <v>9</v>
      </c>
      <c r="E680" s="5">
        <f t="shared" si="18"/>
        <v>0.934722220699769</v>
      </c>
    </row>
    <row r="681" spans="1:5">
      <c r="A681" s="1">
        <v>31378159</v>
      </c>
      <c r="B681" s="3">
        <v>42198.3351157407</v>
      </c>
      <c r="C681" s="3">
        <v>42198.3335532407</v>
      </c>
      <c r="D681" s="4">
        <v>9</v>
      </c>
      <c r="E681" s="5">
        <f t="shared" si="18"/>
        <v>0.0375000000349246</v>
      </c>
    </row>
    <row r="682" spans="1:5">
      <c r="A682" s="1">
        <v>18156533</v>
      </c>
      <c r="B682" s="3">
        <v>41495.9422800926</v>
      </c>
      <c r="C682" s="3">
        <v>41495.9317592593</v>
      </c>
      <c r="D682" s="4">
        <v>9</v>
      </c>
      <c r="E682" s="5">
        <f t="shared" si="18"/>
        <v>0.252499999129213</v>
      </c>
    </row>
    <row r="683" spans="1:5">
      <c r="A683" s="1">
        <v>44510162</v>
      </c>
      <c r="B683" s="3">
        <v>42898.9867708333</v>
      </c>
      <c r="C683" s="3">
        <v>42898.979224537</v>
      </c>
      <c r="D683" s="4">
        <v>9</v>
      </c>
      <c r="E683" s="5">
        <f t="shared" si="18"/>
        <v>0.181111111189239</v>
      </c>
    </row>
    <row r="684" spans="1:5">
      <c r="A684" s="1">
        <v>2300419</v>
      </c>
      <c r="B684" s="3">
        <v>40229.0515162037</v>
      </c>
      <c r="C684" s="3">
        <v>40228.9970949074</v>
      </c>
      <c r="D684" s="4">
        <v>9</v>
      </c>
      <c r="E684" s="5">
        <f t="shared" si="18"/>
        <v>1.30611111118924</v>
      </c>
    </row>
    <row r="685" spans="1:5">
      <c r="A685" s="1">
        <v>5220529</v>
      </c>
      <c r="B685" s="3">
        <v>40609.5831712963</v>
      </c>
      <c r="C685" s="3">
        <v>40609.5806365741</v>
      </c>
      <c r="D685" s="4">
        <v>9</v>
      </c>
      <c r="E685" s="5">
        <f t="shared" si="18"/>
        <v>0.0608333327108994</v>
      </c>
    </row>
    <row r="686" spans="1:5">
      <c r="A686" s="1">
        <v>14711462</v>
      </c>
      <c r="B686" s="3">
        <v>41310.6645023148</v>
      </c>
      <c r="C686" s="3">
        <v>41310.6612615741</v>
      </c>
      <c r="D686" s="4">
        <v>9</v>
      </c>
      <c r="E686" s="5">
        <f t="shared" si="18"/>
        <v>0.0777777767507359</v>
      </c>
    </row>
    <row r="687" spans="1:5">
      <c r="A687" s="1">
        <v>23882117</v>
      </c>
      <c r="B687" s="3">
        <v>41786.2561574074</v>
      </c>
      <c r="C687" s="3">
        <v>41786.2536342593</v>
      </c>
      <c r="D687" s="4">
        <v>9</v>
      </c>
      <c r="E687" s="5">
        <f t="shared" si="18"/>
        <v>0.0605555543443188</v>
      </c>
    </row>
    <row r="688" spans="1:5">
      <c r="A688" s="1">
        <v>44137105</v>
      </c>
      <c r="B688" s="3">
        <v>42879.0083449074</v>
      </c>
      <c r="C688" s="3">
        <v>42878.588275463</v>
      </c>
      <c r="D688" s="4">
        <v>9</v>
      </c>
      <c r="E688" s="5">
        <f t="shared" si="18"/>
        <v>10.0816666656174</v>
      </c>
    </row>
    <row r="689" spans="1:5">
      <c r="A689" s="1">
        <v>11453733</v>
      </c>
      <c r="B689" s="3">
        <v>41106.3688657407</v>
      </c>
      <c r="C689" s="3">
        <v>41102.5915046296</v>
      </c>
      <c r="D689" s="4">
        <v>9</v>
      </c>
      <c r="E689" s="5">
        <f t="shared" si="18"/>
        <v>90.6566666663275</v>
      </c>
    </row>
    <row r="690" spans="1:5">
      <c r="A690" s="1">
        <v>5102944</v>
      </c>
      <c r="B690" s="3">
        <v>40598.4137152778</v>
      </c>
      <c r="C690" s="3">
        <v>40598.4109375</v>
      </c>
      <c r="D690" s="4">
        <v>9</v>
      </c>
      <c r="E690" s="5">
        <f t="shared" si="18"/>
        <v>0.0666666672332212</v>
      </c>
    </row>
    <row r="691" spans="1:5">
      <c r="A691" s="1">
        <v>11547157</v>
      </c>
      <c r="B691" s="3">
        <v>41108.7366435185</v>
      </c>
      <c r="C691" s="3">
        <v>41108.734375</v>
      </c>
      <c r="D691" s="4">
        <v>9</v>
      </c>
      <c r="E691" s="5">
        <f t="shared" si="18"/>
        <v>0.0544444440747611</v>
      </c>
    </row>
    <row r="692" spans="1:5">
      <c r="A692" s="1">
        <v>9654289</v>
      </c>
      <c r="B692" s="3">
        <v>40979.4576967593</v>
      </c>
      <c r="C692" s="3">
        <v>40979.4497106482</v>
      </c>
      <c r="D692" s="4">
        <v>9</v>
      </c>
      <c r="E692" s="5">
        <f t="shared" si="18"/>
        <v>0.191666666418314</v>
      </c>
    </row>
    <row r="693" spans="1:5">
      <c r="A693" s="1">
        <v>25867346</v>
      </c>
      <c r="B693" s="3">
        <v>41898.473275463</v>
      </c>
      <c r="C693" s="3">
        <v>41898.4702430556</v>
      </c>
      <c r="D693" s="4">
        <v>9</v>
      </c>
      <c r="E693" s="5">
        <f t="shared" ref="E693:E756" si="19">(B693-C693)*24</f>
        <v>0.0727777776774019</v>
      </c>
    </row>
    <row r="694" spans="1:5">
      <c r="A694" s="1">
        <v>37181623</v>
      </c>
      <c r="B694" s="3">
        <v>42502.4009606481</v>
      </c>
      <c r="C694" s="3">
        <v>42502.3621527778</v>
      </c>
      <c r="D694" s="4">
        <v>9</v>
      </c>
      <c r="E694" s="5">
        <f t="shared" si="19"/>
        <v>0.931388887111098</v>
      </c>
    </row>
    <row r="695" spans="1:5">
      <c r="A695" s="1">
        <v>22850457</v>
      </c>
      <c r="B695" s="3">
        <v>41733.5669097222</v>
      </c>
      <c r="C695" s="3">
        <v>41732.9534259259</v>
      </c>
      <c r="D695" s="4">
        <v>9</v>
      </c>
      <c r="E695" s="5">
        <f t="shared" si="19"/>
        <v>14.7236111111124</v>
      </c>
    </row>
    <row r="696" spans="1:5">
      <c r="A696" s="1">
        <v>5360925</v>
      </c>
      <c r="B696" s="3">
        <v>40623.3561921296</v>
      </c>
      <c r="C696" s="3">
        <v>40621.3379282407</v>
      </c>
      <c r="D696" s="4">
        <v>9</v>
      </c>
      <c r="E696" s="5">
        <f t="shared" si="19"/>
        <v>48.4383333336446</v>
      </c>
    </row>
    <row r="697" spans="1:5">
      <c r="A697" s="1">
        <v>49163895</v>
      </c>
      <c r="B697" s="3">
        <v>43168.4176388889</v>
      </c>
      <c r="C697" s="3">
        <v>43167.0556712963</v>
      </c>
      <c r="D697" s="4">
        <v>9</v>
      </c>
      <c r="E697" s="5">
        <f t="shared" si="19"/>
        <v>32.6872222224483</v>
      </c>
    </row>
    <row r="698" spans="1:5">
      <c r="A698" s="1">
        <v>22013553</v>
      </c>
      <c r="B698" s="3">
        <v>41695.5141898148</v>
      </c>
      <c r="C698" s="3">
        <v>41695.5001736111</v>
      </c>
      <c r="D698" s="4">
        <v>9</v>
      </c>
      <c r="E698" s="5">
        <f t="shared" si="19"/>
        <v>0.336388888768852</v>
      </c>
    </row>
    <row r="699" spans="1:5">
      <c r="A699" s="1">
        <v>941498</v>
      </c>
      <c r="B699" s="3">
        <v>39966.8220949074</v>
      </c>
      <c r="C699" s="3">
        <v>39966.8185532407</v>
      </c>
      <c r="D699" s="4">
        <v>9</v>
      </c>
      <c r="E699" s="5">
        <f t="shared" si="19"/>
        <v>0.085000000835862</v>
      </c>
    </row>
    <row r="700" spans="1:5">
      <c r="A700" s="1">
        <v>12088678</v>
      </c>
      <c r="B700" s="3">
        <v>41144.4578472222</v>
      </c>
      <c r="C700" s="3">
        <v>41144.39625</v>
      </c>
      <c r="D700" s="4">
        <v>9</v>
      </c>
      <c r="E700" s="5">
        <f t="shared" si="19"/>
        <v>1.47833333280869</v>
      </c>
    </row>
    <row r="701" spans="1:5">
      <c r="A701" s="1">
        <v>13169492</v>
      </c>
      <c r="B701" s="3">
        <v>41214.0824074074</v>
      </c>
      <c r="C701" s="3">
        <v>41214.0332291667</v>
      </c>
      <c r="D701" s="4">
        <v>9</v>
      </c>
      <c r="E701" s="5">
        <f t="shared" si="19"/>
        <v>1.18027777672978</v>
      </c>
    </row>
    <row r="702" spans="1:5">
      <c r="A702" s="1">
        <v>8351607</v>
      </c>
      <c r="B702" s="3">
        <v>40879.4544212963</v>
      </c>
      <c r="C702" s="3">
        <v>40879.1644907407</v>
      </c>
      <c r="D702" s="4">
        <v>9</v>
      </c>
      <c r="E702" s="5">
        <f t="shared" si="19"/>
        <v>6.95833333436167</v>
      </c>
    </row>
    <row r="703" spans="1:5">
      <c r="A703" s="1">
        <v>5251404</v>
      </c>
      <c r="B703" s="3">
        <v>40615.6964814815</v>
      </c>
      <c r="C703" s="3">
        <v>40611.8309490741</v>
      </c>
      <c r="D703" s="4">
        <v>9</v>
      </c>
      <c r="E703" s="5">
        <f t="shared" si="19"/>
        <v>92.7727777775726</v>
      </c>
    </row>
    <row r="704" spans="1:5">
      <c r="A704" s="1">
        <v>21612560</v>
      </c>
      <c r="B704" s="3">
        <v>41676.9044907407</v>
      </c>
      <c r="C704" s="3">
        <v>41676.8255324074</v>
      </c>
      <c r="D704" s="4">
        <v>9</v>
      </c>
      <c r="E704" s="5">
        <f t="shared" si="19"/>
        <v>1.89499999926193</v>
      </c>
    </row>
    <row r="705" spans="1:5">
      <c r="A705" s="1">
        <v>20150804</v>
      </c>
      <c r="B705" s="3">
        <v>41600.7262037037</v>
      </c>
      <c r="C705" s="3">
        <v>41600.7234143519</v>
      </c>
      <c r="D705" s="4">
        <v>9</v>
      </c>
      <c r="E705" s="5">
        <f t="shared" si="19"/>
        <v>0.0669444431550801</v>
      </c>
    </row>
    <row r="706" spans="1:5">
      <c r="A706" s="1">
        <v>9352358</v>
      </c>
      <c r="B706" s="3">
        <v>40958.8119560185</v>
      </c>
      <c r="C706" s="3">
        <v>40958.8048032407</v>
      </c>
      <c r="D706" s="4">
        <v>9</v>
      </c>
      <c r="E706" s="5">
        <f t="shared" si="19"/>
        <v>0.171666667156387</v>
      </c>
    </row>
    <row r="707" spans="1:5">
      <c r="A707" s="1">
        <v>26836549</v>
      </c>
      <c r="B707" s="3">
        <v>41954.2575694444</v>
      </c>
      <c r="C707" s="3">
        <v>41953.1689467593</v>
      </c>
      <c r="D707" s="4">
        <v>9</v>
      </c>
      <c r="E707" s="5">
        <f t="shared" si="19"/>
        <v>26.1269444423961</v>
      </c>
    </row>
    <row r="708" spans="1:5">
      <c r="A708" s="1">
        <v>1367063</v>
      </c>
      <c r="B708" s="3">
        <v>40058.4719212963</v>
      </c>
      <c r="C708" s="3">
        <v>40058.467349537</v>
      </c>
      <c r="D708" s="4">
        <v>9</v>
      </c>
      <c r="E708" s="5">
        <f t="shared" si="19"/>
        <v>0.109722223249264</v>
      </c>
    </row>
    <row r="709" spans="1:5">
      <c r="A709" s="1">
        <v>54764273</v>
      </c>
      <c r="B709" s="3">
        <v>43517.3654166667</v>
      </c>
      <c r="C709" s="3">
        <v>43515.4449305556</v>
      </c>
      <c r="D709" s="4">
        <v>9</v>
      </c>
      <c r="E709" s="5">
        <f t="shared" si="19"/>
        <v>46.0916666663834</v>
      </c>
    </row>
    <row r="710" spans="1:5">
      <c r="A710" s="1">
        <v>9227870</v>
      </c>
      <c r="B710" s="3">
        <v>40949.5409027778</v>
      </c>
      <c r="C710" s="3">
        <v>40949.5245023148</v>
      </c>
      <c r="D710" s="4">
        <v>9</v>
      </c>
      <c r="E710" s="5">
        <f t="shared" si="19"/>
        <v>0.393611111969221</v>
      </c>
    </row>
    <row r="711" spans="1:5">
      <c r="A711" s="1">
        <v>4763774</v>
      </c>
      <c r="B711" s="3">
        <v>40565.2713425926</v>
      </c>
      <c r="C711" s="3">
        <v>40564.8768402778</v>
      </c>
      <c r="D711" s="4">
        <v>9</v>
      </c>
      <c r="E711" s="5">
        <f t="shared" si="19"/>
        <v>9.46805555513129</v>
      </c>
    </row>
    <row r="712" spans="1:5">
      <c r="A712" s="1">
        <v>42232567</v>
      </c>
      <c r="B712" s="3">
        <v>42781.0804282407</v>
      </c>
      <c r="C712" s="3">
        <v>42780.7292824074</v>
      </c>
      <c r="D712" s="4">
        <v>9</v>
      </c>
      <c r="E712" s="5">
        <f t="shared" si="19"/>
        <v>8.42749999905936</v>
      </c>
    </row>
    <row r="713" spans="1:5">
      <c r="A713" s="1">
        <v>3619081</v>
      </c>
      <c r="B713" s="3">
        <v>40424.0837384259</v>
      </c>
      <c r="C713" s="3">
        <v>40422.6001041667</v>
      </c>
      <c r="D713" s="4">
        <v>9</v>
      </c>
      <c r="E713" s="5">
        <f t="shared" si="19"/>
        <v>35.6072222208604</v>
      </c>
    </row>
    <row r="714" spans="1:5">
      <c r="A714" s="1">
        <v>6296213</v>
      </c>
      <c r="B714" s="3">
        <v>40703.696412037</v>
      </c>
      <c r="C714" s="3">
        <v>40703.6904861111</v>
      </c>
      <c r="D714" s="4">
        <v>9</v>
      </c>
      <c r="E714" s="5">
        <f t="shared" si="19"/>
        <v>0.14222222159151</v>
      </c>
    </row>
    <row r="715" spans="1:5">
      <c r="A715" s="1">
        <v>11926378</v>
      </c>
      <c r="B715" s="3">
        <v>41133.9555555556</v>
      </c>
      <c r="C715" s="3">
        <v>41133.9393287037</v>
      </c>
      <c r="D715" s="4">
        <v>9</v>
      </c>
      <c r="E715" s="5">
        <f t="shared" si="19"/>
        <v>0.389444445550907</v>
      </c>
    </row>
    <row r="716" spans="1:5">
      <c r="A716" s="1">
        <v>33940911</v>
      </c>
      <c r="B716" s="3">
        <v>42334.6343287037</v>
      </c>
      <c r="C716" s="3">
        <v>42334.5957291667</v>
      </c>
      <c r="D716" s="4">
        <v>9</v>
      </c>
      <c r="E716" s="5">
        <f t="shared" si="19"/>
        <v>0.926388888037764</v>
      </c>
    </row>
    <row r="717" spans="1:5">
      <c r="A717" s="1">
        <v>13458624</v>
      </c>
      <c r="B717" s="3">
        <v>41234.3942708333</v>
      </c>
      <c r="C717" s="3">
        <v>41232.7099305556</v>
      </c>
      <c r="D717" s="4">
        <v>9</v>
      </c>
      <c r="E717" s="5">
        <f t="shared" si="19"/>
        <v>40.4241666648304</v>
      </c>
    </row>
    <row r="718" spans="1:5">
      <c r="A718" s="1">
        <v>45821385</v>
      </c>
      <c r="B718" s="3">
        <v>42969.6388657407</v>
      </c>
      <c r="C718" s="3">
        <v>42969.6339930556</v>
      </c>
      <c r="D718" s="4">
        <v>9</v>
      </c>
      <c r="E718" s="5">
        <f t="shared" si="19"/>
        <v>0.116944442444947</v>
      </c>
    </row>
    <row r="719" spans="1:5">
      <c r="A719" s="1">
        <v>29830597</v>
      </c>
      <c r="B719" s="3">
        <v>42117.7366898148</v>
      </c>
      <c r="C719" s="3">
        <v>42117.7330902778</v>
      </c>
      <c r="D719" s="4">
        <v>9</v>
      </c>
      <c r="E719" s="5">
        <f t="shared" si="19"/>
        <v>0.0863888881285675</v>
      </c>
    </row>
    <row r="720" spans="1:5">
      <c r="A720" s="1">
        <v>30223944</v>
      </c>
      <c r="B720" s="3">
        <v>42137.8328819444</v>
      </c>
      <c r="C720" s="3">
        <v>42137.8250347222</v>
      </c>
      <c r="D720" s="4">
        <v>9</v>
      </c>
      <c r="E720" s="5">
        <f t="shared" si="19"/>
        <v>0.188333332829643</v>
      </c>
    </row>
    <row r="721" spans="1:5">
      <c r="A721" s="1">
        <v>10798698</v>
      </c>
      <c r="B721" s="3">
        <v>41058.5122569444</v>
      </c>
      <c r="C721" s="3">
        <v>41058.4987037037</v>
      </c>
      <c r="D721" s="4">
        <v>9</v>
      </c>
      <c r="E721" s="5">
        <f t="shared" si="19"/>
        <v>0.325277776806615</v>
      </c>
    </row>
    <row r="722" spans="1:5">
      <c r="A722" s="1">
        <v>12562694</v>
      </c>
      <c r="B722" s="3">
        <v>41176.4535300926</v>
      </c>
      <c r="C722" s="3">
        <v>41176.416099537</v>
      </c>
      <c r="D722" s="4">
        <v>9</v>
      </c>
      <c r="E722" s="5">
        <f t="shared" si="19"/>
        <v>0.898333334480412</v>
      </c>
    </row>
    <row r="723" spans="1:5">
      <c r="A723" s="1">
        <v>4979153</v>
      </c>
      <c r="B723" s="3">
        <v>40586.7186921296</v>
      </c>
      <c r="C723" s="3">
        <v>40586.6881944444</v>
      </c>
      <c r="D723" s="4">
        <v>9</v>
      </c>
      <c r="E723" s="5">
        <f t="shared" si="19"/>
        <v>0.73194444476394</v>
      </c>
    </row>
    <row r="724" spans="1:5">
      <c r="A724" s="1">
        <v>19411894</v>
      </c>
      <c r="B724" s="3">
        <v>41563.8172453704</v>
      </c>
      <c r="C724" s="3">
        <v>41563.8047916667</v>
      </c>
      <c r="D724" s="4">
        <v>9</v>
      </c>
      <c r="E724" s="5">
        <f t="shared" si="19"/>
        <v>0.29888888890855</v>
      </c>
    </row>
    <row r="725" spans="1:5">
      <c r="A725" s="1">
        <v>44791544</v>
      </c>
      <c r="B725" s="3">
        <v>42914.0122337963</v>
      </c>
      <c r="C725" s="3">
        <v>42913.9831018519</v>
      </c>
      <c r="D725" s="4">
        <v>9</v>
      </c>
      <c r="E725" s="5">
        <f t="shared" si="19"/>
        <v>0.699166665435769</v>
      </c>
    </row>
    <row r="726" spans="1:5">
      <c r="A726" s="1">
        <v>1946140</v>
      </c>
      <c r="B726" s="3">
        <v>40169.562337963</v>
      </c>
      <c r="C726" s="3">
        <v>40169.5273726852</v>
      </c>
      <c r="D726" s="4">
        <v>9</v>
      </c>
      <c r="E726" s="5">
        <f t="shared" si="19"/>
        <v>0.839166667079553</v>
      </c>
    </row>
    <row r="727" spans="1:5">
      <c r="A727" s="1">
        <v>14043584</v>
      </c>
      <c r="B727" s="3">
        <v>41270.1160763889</v>
      </c>
      <c r="C727" s="3">
        <v>41269.7037268519</v>
      </c>
      <c r="D727" s="4">
        <v>9</v>
      </c>
      <c r="E727" s="5">
        <f t="shared" si="19"/>
        <v>9.89638888800982</v>
      </c>
    </row>
    <row r="728" spans="1:5">
      <c r="A728" s="1">
        <v>15825120</v>
      </c>
      <c r="B728" s="3">
        <v>41370.020625</v>
      </c>
      <c r="C728" s="3">
        <v>41369.1213773148</v>
      </c>
      <c r="D728" s="4">
        <v>9</v>
      </c>
      <c r="E728" s="5">
        <f t="shared" si="19"/>
        <v>21.5819444447989</v>
      </c>
    </row>
    <row r="729" spans="1:5">
      <c r="A729" s="1">
        <v>20133517</v>
      </c>
      <c r="B729" s="3">
        <v>41600.0610069444</v>
      </c>
      <c r="C729" s="3">
        <v>41599.9493055556</v>
      </c>
      <c r="D729" s="4">
        <v>9</v>
      </c>
      <c r="E729" s="5">
        <f t="shared" si="19"/>
        <v>2.68083333119284</v>
      </c>
    </row>
    <row r="730" spans="1:5">
      <c r="A730" s="1">
        <v>34821855</v>
      </c>
      <c r="B730" s="3">
        <v>42385.0045023148</v>
      </c>
      <c r="C730" s="3">
        <v>42384.9956481481</v>
      </c>
      <c r="D730" s="4">
        <v>9</v>
      </c>
      <c r="E730" s="5">
        <f t="shared" si="19"/>
        <v>0.212500000779983</v>
      </c>
    </row>
    <row r="731" spans="1:5">
      <c r="A731" s="1">
        <v>2325120</v>
      </c>
      <c r="B731" s="3">
        <v>40233.4499421296</v>
      </c>
      <c r="C731" s="3">
        <v>40233.4254166667</v>
      </c>
      <c r="D731" s="4">
        <v>9</v>
      </c>
      <c r="E731" s="5">
        <f t="shared" si="19"/>
        <v>0.588611109531485</v>
      </c>
    </row>
    <row r="732" spans="1:5">
      <c r="A732" s="1">
        <v>19599237</v>
      </c>
      <c r="B732" s="3">
        <v>41572.8690972222</v>
      </c>
      <c r="C732" s="3">
        <v>41572.8690972222</v>
      </c>
      <c r="D732" s="4">
        <v>9</v>
      </c>
      <c r="E732" s="5">
        <f t="shared" si="19"/>
        <v>0</v>
      </c>
    </row>
    <row r="733" spans="1:5">
      <c r="A733" s="1">
        <v>30784336</v>
      </c>
      <c r="B733" s="3">
        <v>42166.7437268519</v>
      </c>
      <c r="C733" s="3">
        <v>42166.6224189815</v>
      </c>
      <c r="D733" s="4">
        <v>9</v>
      </c>
      <c r="E733" s="5">
        <f t="shared" si="19"/>
        <v>2.91138888965361</v>
      </c>
    </row>
    <row r="734" spans="1:5">
      <c r="A734" s="1">
        <v>36572048</v>
      </c>
      <c r="B734" s="3">
        <v>42472.4833564815</v>
      </c>
      <c r="C734" s="3">
        <v>42472.4805439815</v>
      </c>
      <c r="D734" s="4">
        <v>9</v>
      </c>
      <c r="E734" s="5">
        <f t="shared" si="19"/>
        <v>0.0674999998882413</v>
      </c>
    </row>
    <row r="735" spans="1:5">
      <c r="A735" s="1">
        <v>9051247</v>
      </c>
      <c r="B735" s="3">
        <v>40938.8688541667</v>
      </c>
      <c r="C735" s="3">
        <v>40937.243587963</v>
      </c>
      <c r="D735" s="4">
        <v>9</v>
      </c>
      <c r="E735" s="5">
        <f t="shared" si="19"/>
        <v>39.0063888888108</v>
      </c>
    </row>
    <row r="736" spans="1:5">
      <c r="A736" s="1">
        <v>1079410</v>
      </c>
      <c r="B736" s="3">
        <v>39997.5735300926</v>
      </c>
      <c r="C736" s="3">
        <v>39997.5700347222</v>
      </c>
      <c r="D736" s="4">
        <v>9</v>
      </c>
      <c r="E736" s="5">
        <f t="shared" si="19"/>
        <v>0.0838888896396384</v>
      </c>
    </row>
    <row r="737" spans="1:5">
      <c r="A737" s="1">
        <v>6725591</v>
      </c>
      <c r="B737" s="3">
        <v>40742.2923263889</v>
      </c>
      <c r="C737" s="3">
        <v>40741.7380208333</v>
      </c>
      <c r="D737" s="4">
        <v>9</v>
      </c>
      <c r="E737" s="5">
        <f t="shared" si="19"/>
        <v>13.3033333345084</v>
      </c>
    </row>
    <row r="738" spans="1:5">
      <c r="A738" s="1">
        <v>26551349</v>
      </c>
      <c r="B738" s="3">
        <v>41936.7344560185</v>
      </c>
      <c r="C738" s="3">
        <v>41936.6513310185</v>
      </c>
      <c r="D738" s="4">
        <v>9</v>
      </c>
      <c r="E738" s="5">
        <f t="shared" si="19"/>
        <v>1.99500000011176</v>
      </c>
    </row>
    <row r="739" spans="1:5">
      <c r="A739" s="1">
        <v>51849612</v>
      </c>
      <c r="B739" s="3">
        <v>43525.0516087963</v>
      </c>
      <c r="C739" s="3">
        <v>43326.8696759259</v>
      </c>
      <c r="D739" s="4">
        <v>9</v>
      </c>
      <c r="E739" s="5">
        <f t="shared" si="19"/>
        <v>4756.36638888961</v>
      </c>
    </row>
    <row r="740" spans="1:5">
      <c r="A740" s="1">
        <v>1986392</v>
      </c>
      <c r="B740" s="3">
        <v>40178.8163888889</v>
      </c>
      <c r="C740" s="3">
        <v>40178.743275463</v>
      </c>
      <c r="D740" s="4">
        <v>9</v>
      </c>
      <c r="E740" s="5">
        <f t="shared" si="19"/>
        <v>1.75472222169628</v>
      </c>
    </row>
    <row r="741" spans="1:5">
      <c r="A741" s="1">
        <v>34588373</v>
      </c>
      <c r="B741" s="3">
        <v>42374.8189930556</v>
      </c>
      <c r="C741" s="3">
        <v>42373.4091550926</v>
      </c>
      <c r="D741" s="4">
        <v>9</v>
      </c>
      <c r="E741" s="5">
        <f t="shared" si="19"/>
        <v>33.8361111118575</v>
      </c>
    </row>
    <row r="742" spans="1:5">
      <c r="A742" s="1">
        <v>7801200</v>
      </c>
      <c r="B742" s="3">
        <v>40834.0256944444</v>
      </c>
      <c r="C742" s="3">
        <v>40834.0242824074</v>
      </c>
      <c r="D742" s="4">
        <v>9</v>
      </c>
      <c r="E742" s="5">
        <f t="shared" si="19"/>
        <v>0.0338888879050501</v>
      </c>
    </row>
    <row r="743" spans="1:5">
      <c r="A743" s="1">
        <v>39730924</v>
      </c>
      <c r="B743" s="3">
        <v>42640.7690972222</v>
      </c>
      <c r="C743" s="3">
        <v>42640.728900463</v>
      </c>
      <c r="D743" s="4">
        <v>9</v>
      </c>
      <c r="E743" s="5">
        <f t="shared" si="19"/>
        <v>0.964722220727708</v>
      </c>
    </row>
    <row r="744" spans="1:5">
      <c r="A744" s="1">
        <v>41050116</v>
      </c>
      <c r="B744" s="3">
        <v>42712.9581712963</v>
      </c>
      <c r="C744" s="3">
        <v>42712.9446643519</v>
      </c>
      <c r="D744" s="4">
        <v>9</v>
      </c>
      <c r="E744" s="5">
        <f t="shared" si="19"/>
        <v>0.324166665610392</v>
      </c>
    </row>
    <row r="745" spans="1:5">
      <c r="A745" s="1">
        <v>33006617</v>
      </c>
      <c r="B745" s="3">
        <v>42285.3374537037</v>
      </c>
      <c r="C745" s="3">
        <v>42285.1846296296</v>
      </c>
      <c r="D745" s="4">
        <v>9</v>
      </c>
      <c r="E745" s="5">
        <f t="shared" si="19"/>
        <v>3.66777777846437</v>
      </c>
    </row>
    <row r="746" spans="1:5">
      <c r="A746" s="1">
        <v>14263824</v>
      </c>
      <c r="B746" s="3">
        <v>41674.6025231481</v>
      </c>
      <c r="C746" s="3">
        <v>41284.7310416667</v>
      </c>
      <c r="D746" s="4">
        <v>9</v>
      </c>
      <c r="E746" s="5">
        <f t="shared" si="19"/>
        <v>9356.91555555363</v>
      </c>
    </row>
    <row r="747" spans="1:5">
      <c r="A747" s="1">
        <v>34807300</v>
      </c>
      <c r="B747" s="3">
        <v>42384.3840625</v>
      </c>
      <c r="C747" s="3">
        <v>42384.3682060185</v>
      </c>
      <c r="D747" s="4">
        <v>9</v>
      </c>
      <c r="E747" s="5">
        <f t="shared" si="19"/>
        <v>0.380555555981118</v>
      </c>
    </row>
    <row r="748" spans="1:5">
      <c r="A748" s="1">
        <v>2068934</v>
      </c>
      <c r="B748" s="3">
        <v>40193.1332291667</v>
      </c>
      <c r="C748" s="3">
        <v>40193.0755324074</v>
      </c>
      <c r="D748" s="4">
        <v>9</v>
      </c>
      <c r="E748" s="5">
        <f t="shared" si="19"/>
        <v>1.38472222321434</v>
      </c>
    </row>
    <row r="749" spans="1:5">
      <c r="A749" s="1">
        <v>6604689</v>
      </c>
      <c r="B749" s="3">
        <v>40731.0674768519</v>
      </c>
      <c r="C749" s="3">
        <v>40731.0358101852</v>
      </c>
      <c r="D749" s="4">
        <v>9</v>
      </c>
      <c r="E749" s="5">
        <f t="shared" si="19"/>
        <v>0.760000000766013</v>
      </c>
    </row>
    <row r="750" spans="1:5">
      <c r="A750" s="1">
        <v>13780864</v>
      </c>
      <c r="B750" s="3">
        <v>41251.9882638889</v>
      </c>
      <c r="C750" s="3">
        <v>41251.7958680556</v>
      </c>
      <c r="D750" s="4">
        <v>9</v>
      </c>
      <c r="E750" s="5">
        <f t="shared" si="19"/>
        <v>4.61749999935273</v>
      </c>
    </row>
    <row r="751" spans="1:5">
      <c r="A751" s="1">
        <v>1529387</v>
      </c>
      <c r="B751" s="3">
        <v>40093.1916435185</v>
      </c>
      <c r="C751" s="3">
        <v>40093.160150463</v>
      </c>
      <c r="D751" s="4">
        <v>9</v>
      </c>
      <c r="E751" s="5">
        <f t="shared" si="19"/>
        <v>0.755833331902977</v>
      </c>
    </row>
    <row r="752" spans="1:5">
      <c r="A752" s="1">
        <v>9178306</v>
      </c>
      <c r="B752" s="3">
        <v>40946.6534837963</v>
      </c>
      <c r="C752" s="3">
        <v>40946.6169444444</v>
      </c>
      <c r="D752" s="4">
        <v>9</v>
      </c>
      <c r="E752" s="5">
        <f t="shared" si="19"/>
        <v>0.876944445481058</v>
      </c>
    </row>
    <row r="753" spans="1:5">
      <c r="A753" s="1">
        <v>26473811</v>
      </c>
      <c r="B753" s="3">
        <v>41932.8498611111</v>
      </c>
      <c r="C753" s="3">
        <v>41932.8298726852</v>
      </c>
      <c r="D753" s="4">
        <v>9</v>
      </c>
      <c r="E753" s="5">
        <f t="shared" si="19"/>
        <v>0.479722221556585</v>
      </c>
    </row>
    <row r="754" spans="1:5">
      <c r="A754" s="1">
        <v>1864158</v>
      </c>
      <c r="B754" s="3">
        <v>40160.8147106481</v>
      </c>
      <c r="C754" s="3">
        <v>40155.0867592593</v>
      </c>
      <c r="D754" s="4">
        <v>9</v>
      </c>
      <c r="E754" s="5">
        <f t="shared" si="19"/>
        <v>137.470833331172</v>
      </c>
    </row>
    <row r="755" spans="1:5">
      <c r="A755" s="1">
        <v>14388363</v>
      </c>
      <c r="B755" s="3">
        <v>41291.8905787037</v>
      </c>
      <c r="C755" s="3">
        <v>41291.8894097222</v>
      </c>
      <c r="D755" s="4">
        <v>9</v>
      </c>
      <c r="E755" s="5">
        <f t="shared" si="19"/>
        <v>0.028055556002073</v>
      </c>
    </row>
    <row r="756" spans="1:5">
      <c r="A756" s="1">
        <v>30933355</v>
      </c>
      <c r="B756" s="3">
        <v>42174.3579976852</v>
      </c>
      <c r="C756" s="3">
        <v>42174.3477199074</v>
      </c>
      <c r="D756" s="4">
        <v>9</v>
      </c>
      <c r="E756" s="5">
        <f t="shared" si="19"/>
        <v>0.246666667226236</v>
      </c>
    </row>
    <row r="757" spans="1:5">
      <c r="A757" s="1">
        <v>10728295</v>
      </c>
      <c r="B757" s="3">
        <v>41052.9190393519</v>
      </c>
      <c r="C757" s="3">
        <v>41052.9032523148</v>
      </c>
      <c r="D757" s="4">
        <v>9</v>
      </c>
      <c r="E757" s="5">
        <f t="shared" ref="E757:E775" si="20">(B757-C757)*24</f>
        <v>0.378888890496455</v>
      </c>
    </row>
    <row r="758" spans="1:5">
      <c r="A758" s="1">
        <v>24888359</v>
      </c>
      <c r="B758" s="3">
        <v>41842.6517592593</v>
      </c>
      <c r="C758" s="3">
        <v>41842.5501157407</v>
      </c>
      <c r="D758" s="4">
        <v>9</v>
      </c>
      <c r="E758" s="5">
        <f t="shared" si="20"/>
        <v>2.43944444647059</v>
      </c>
    </row>
    <row r="759" spans="1:5">
      <c r="A759" s="1">
        <v>23999070</v>
      </c>
      <c r="B759" s="3">
        <v>41793.2806828704</v>
      </c>
      <c r="C759" s="3">
        <v>41792.6823726852</v>
      </c>
      <c r="D759" s="4">
        <v>9</v>
      </c>
      <c r="E759" s="5">
        <f t="shared" si="20"/>
        <v>14.3594444447081</v>
      </c>
    </row>
    <row r="760" spans="1:5">
      <c r="A760" s="1">
        <v>38269239</v>
      </c>
      <c r="B760" s="3">
        <v>42563.0868634259</v>
      </c>
      <c r="C760" s="3">
        <v>42559.6062847222</v>
      </c>
      <c r="D760" s="4">
        <v>9</v>
      </c>
      <c r="E760" s="5">
        <f t="shared" si="20"/>
        <v>83.5338888888946</v>
      </c>
    </row>
    <row r="761" spans="1:5">
      <c r="A761" s="1">
        <v>26630767</v>
      </c>
      <c r="B761" s="3">
        <v>41941.546412037</v>
      </c>
      <c r="C761" s="3">
        <v>41941.5334143518</v>
      </c>
      <c r="D761" s="4">
        <v>9</v>
      </c>
      <c r="E761" s="5">
        <f t="shared" si="20"/>
        <v>0.311944444896653</v>
      </c>
    </row>
    <row r="762" spans="1:5">
      <c r="A762" s="1">
        <v>35250615</v>
      </c>
      <c r="B762" s="3">
        <v>42407.3243055556</v>
      </c>
      <c r="C762" s="3">
        <v>42407.2834375</v>
      </c>
      <c r="D762" s="4">
        <v>9</v>
      </c>
      <c r="E762" s="5">
        <f t="shared" si="20"/>
        <v>0.980833334382623</v>
      </c>
    </row>
    <row r="763" spans="1:5">
      <c r="A763" s="1">
        <v>24870190</v>
      </c>
      <c r="B763" s="3">
        <v>41841.6947106481</v>
      </c>
      <c r="C763" s="3">
        <v>41841.6923263889</v>
      </c>
      <c r="D763" s="4">
        <v>9</v>
      </c>
      <c r="E763" s="5">
        <f t="shared" si="20"/>
        <v>0.0572222209302709</v>
      </c>
    </row>
    <row r="764" spans="1:5">
      <c r="A764" s="1">
        <v>4995800</v>
      </c>
      <c r="B764" s="3">
        <v>40589.8690393519</v>
      </c>
      <c r="C764" s="3">
        <v>40588.7667939815</v>
      </c>
      <c r="D764" s="4">
        <v>9</v>
      </c>
      <c r="E764" s="5">
        <f t="shared" si="20"/>
        <v>26.4538888895768</v>
      </c>
    </row>
    <row r="765" spans="1:5">
      <c r="A765" s="1">
        <v>1787683</v>
      </c>
      <c r="B765" s="3">
        <v>40141.1694328704</v>
      </c>
      <c r="C765" s="3">
        <v>40141.1659606481</v>
      </c>
      <c r="D765" s="4">
        <v>9</v>
      </c>
      <c r="E765" s="5">
        <f t="shared" si="20"/>
        <v>0.0833333353511989</v>
      </c>
    </row>
    <row r="766" spans="1:5">
      <c r="A766" s="1">
        <v>47617902</v>
      </c>
      <c r="B766" s="3">
        <v>43072.5102546296</v>
      </c>
      <c r="C766" s="3">
        <v>43072.4803356481</v>
      </c>
      <c r="D766" s="4">
        <v>9</v>
      </c>
      <c r="E766" s="5">
        <f t="shared" si="20"/>
        <v>0.718055555946194</v>
      </c>
    </row>
    <row r="767" spans="1:5">
      <c r="A767" s="1">
        <v>15996193</v>
      </c>
      <c r="B767" s="3">
        <v>41379.2012847222</v>
      </c>
      <c r="C767" s="3">
        <v>41378.2453356481</v>
      </c>
      <c r="D767" s="4">
        <v>9</v>
      </c>
      <c r="E767" s="5">
        <f t="shared" si="20"/>
        <v>22.9427777784294</v>
      </c>
    </row>
    <row r="768" spans="1:5">
      <c r="A768" s="1">
        <v>26959159</v>
      </c>
      <c r="B768" s="3">
        <v>41959.9533333333</v>
      </c>
      <c r="C768" s="3">
        <v>41959.6814467593</v>
      </c>
      <c r="D768" s="4">
        <v>9</v>
      </c>
      <c r="E768" s="5">
        <f t="shared" si="20"/>
        <v>6.52527777606156</v>
      </c>
    </row>
    <row r="769" spans="1:5">
      <c r="A769" s="1">
        <v>28873729</v>
      </c>
      <c r="B769" s="3">
        <v>42083.6020023148</v>
      </c>
      <c r="C769" s="3">
        <v>42068.3761111111</v>
      </c>
      <c r="D769" s="4">
        <v>9</v>
      </c>
      <c r="E769" s="5">
        <f t="shared" si="20"/>
        <v>365.42138888879</v>
      </c>
    </row>
    <row r="770" spans="1:5">
      <c r="A770" s="1">
        <v>22039855</v>
      </c>
      <c r="B770" s="3">
        <v>41698.5405324074</v>
      </c>
      <c r="C770" s="3">
        <v>41696.4745833333</v>
      </c>
      <c r="D770" s="4">
        <v>9</v>
      </c>
      <c r="E770" s="5">
        <f t="shared" si="20"/>
        <v>49.5827777784434</v>
      </c>
    </row>
    <row r="771" spans="1:5">
      <c r="A771" s="1">
        <v>16652867</v>
      </c>
      <c r="B771" s="3">
        <v>41414.6741087963</v>
      </c>
      <c r="C771" s="3">
        <v>41414.6433333333</v>
      </c>
      <c r="D771" s="4">
        <v>9</v>
      </c>
      <c r="E771" s="5">
        <f t="shared" si="20"/>
        <v>0.738611112115905</v>
      </c>
    </row>
    <row r="772" spans="1:5">
      <c r="A772" s="1">
        <v>60511173</v>
      </c>
      <c r="B772" s="3">
        <v>43893.6734027778</v>
      </c>
      <c r="C772" s="3">
        <v>43893.6684837963</v>
      </c>
      <c r="D772" s="4">
        <v>9</v>
      </c>
      <c r="E772" s="5">
        <f t="shared" si="20"/>
        <v>0.118055556085892</v>
      </c>
    </row>
    <row r="773" spans="1:5">
      <c r="A773" s="1">
        <v>35400779</v>
      </c>
      <c r="B773" s="3">
        <v>42423.9175462963</v>
      </c>
      <c r="C773" s="3">
        <v>42415.1196643518</v>
      </c>
      <c r="D773" s="4">
        <v>9</v>
      </c>
      <c r="E773" s="5">
        <f t="shared" si="20"/>
        <v>211.149166668125</v>
      </c>
    </row>
    <row r="774" spans="1:5">
      <c r="A774" s="1">
        <v>37346268</v>
      </c>
      <c r="B774" s="3">
        <v>42510.5624305556</v>
      </c>
      <c r="C774" s="3">
        <v>42510.5019097222</v>
      </c>
      <c r="D774" s="4">
        <v>9</v>
      </c>
      <c r="E774" s="5">
        <f t="shared" si="20"/>
        <v>1.45250000146916</v>
      </c>
    </row>
    <row r="775" spans="1:5">
      <c r="A775" s="1">
        <v>36106423</v>
      </c>
      <c r="B775" s="3">
        <v>42448.8402199074</v>
      </c>
      <c r="C775" s="3">
        <v>42448.8282060185</v>
      </c>
      <c r="D775" s="4">
        <v>9</v>
      </c>
      <c r="E775" s="5">
        <f t="shared" si="20"/>
        <v>0.288333333504852</v>
      </c>
    </row>
    <row r="776" spans="1:5">
      <c r="A776" s="1">
        <v>21953421</v>
      </c>
      <c r="B776" s="3">
        <v>41692.5371064815</v>
      </c>
      <c r="C776" s="3">
        <v>41692.4648032407</v>
      </c>
      <c r="D776" s="4">
        <v>9</v>
      </c>
      <c r="E776" s="5">
        <f t="shared" ref="E776:E807" si="21">(B776-C776)*24</f>
        <v>1.73527777916752</v>
      </c>
    </row>
    <row r="777" spans="1:5">
      <c r="A777" s="1">
        <v>4297043</v>
      </c>
      <c r="B777" s="3">
        <v>40510.6393634259</v>
      </c>
      <c r="C777" s="3">
        <v>40510.5761574074</v>
      </c>
      <c r="D777" s="4">
        <v>9</v>
      </c>
      <c r="E777" s="5">
        <f t="shared" si="21"/>
        <v>1.51694444403984</v>
      </c>
    </row>
    <row r="778" spans="1:5">
      <c r="A778" s="1">
        <v>6364594</v>
      </c>
      <c r="B778" s="3">
        <v>40716.2976388889</v>
      </c>
      <c r="C778" s="3">
        <v>40709.8924189815</v>
      </c>
      <c r="D778" s="4">
        <v>9</v>
      </c>
      <c r="E778" s="5">
        <f t="shared" si="21"/>
        <v>153.725277777587</v>
      </c>
    </row>
    <row r="779" spans="1:5">
      <c r="A779" s="1">
        <v>3412336</v>
      </c>
      <c r="B779" s="3">
        <v>40396.0511342593</v>
      </c>
      <c r="C779" s="3">
        <v>40395.2821759259</v>
      </c>
      <c r="D779" s="4">
        <v>9</v>
      </c>
      <c r="E779" s="5">
        <f t="shared" si="21"/>
        <v>18.4550000015879</v>
      </c>
    </row>
    <row r="780" spans="1:5">
      <c r="A780" s="1">
        <v>168985</v>
      </c>
      <c r="B780" s="3">
        <v>39724.9106365741</v>
      </c>
      <c r="C780" s="3">
        <v>39724.8964814815</v>
      </c>
      <c r="D780" s="4">
        <v>9</v>
      </c>
      <c r="E780" s="5">
        <f t="shared" si="21"/>
        <v>0.339722222532146</v>
      </c>
    </row>
    <row r="781" spans="1:5">
      <c r="A781" s="1">
        <v>2893828</v>
      </c>
      <c r="B781" s="3">
        <v>40322.8733912037</v>
      </c>
      <c r="C781" s="3">
        <v>40321.9520601852</v>
      </c>
      <c r="D781" s="4">
        <v>9</v>
      </c>
      <c r="E781" s="5">
        <f t="shared" si="21"/>
        <v>22.1119444440119</v>
      </c>
    </row>
    <row r="782" spans="1:5">
      <c r="A782" s="1">
        <v>24988014</v>
      </c>
      <c r="B782" s="3">
        <v>41848.9265046296</v>
      </c>
      <c r="C782" s="3">
        <v>41848.1399884259</v>
      </c>
      <c r="D782" s="4">
        <v>9</v>
      </c>
      <c r="E782" s="5">
        <f t="shared" si="21"/>
        <v>18.8763888887479</v>
      </c>
    </row>
    <row r="783" spans="1:5">
      <c r="A783" s="1">
        <v>26261071</v>
      </c>
      <c r="B783" s="3">
        <v>41922.35375</v>
      </c>
      <c r="C783" s="3">
        <v>41920.6562268519</v>
      </c>
      <c r="D783" s="4">
        <v>9</v>
      </c>
      <c r="E783" s="5">
        <f t="shared" si="21"/>
        <v>40.740555554512</v>
      </c>
    </row>
    <row r="784" spans="1:5">
      <c r="A784" s="1">
        <v>21176878</v>
      </c>
      <c r="B784" s="3">
        <v>41656.1270601852</v>
      </c>
      <c r="C784" s="3">
        <v>41656.1105902778</v>
      </c>
      <c r="D784" s="4">
        <v>9</v>
      </c>
      <c r="E784" s="5">
        <f t="shared" si="21"/>
        <v>0.395277777628507</v>
      </c>
    </row>
    <row r="785" spans="1:5">
      <c r="A785" s="1">
        <v>40243794</v>
      </c>
      <c r="B785" s="3">
        <v>42668.6505092593</v>
      </c>
      <c r="C785" s="3">
        <v>42668.6399884259</v>
      </c>
      <c r="D785" s="4">
        <v>9</v>
      </c>
      <c r="E785" s="5">
        <f t="shared" si="21"/>
        <v>0.252500001573935</v>
      </c>
    </row>
    <row r="786" spans="1:5">
      <c r="A786" s="1">
        <v>1331841</v>
      </c>
      <c r="B786" s="3">
        <v>40051.0451851852</v>
      </c>
      <c r="C786" s="3">
        <v>40051.0433680556</v>
      </c>
      <c r="D786" s="4">
        <v>9</v>
      </c>
      <c r="E786" s="5">
        <f t="shared" si="21"/>
        <v>0.0436111103044823</v>
      </c>
    </row>
    <row r="787" spans="1:5">
      <c r="A787" s="1">
        <v>7171907</v>
      </c>
      <c r="B787" s="3">
        <v>40793.2340740741</v>
      </c>
      <c r="C787" s="3">
        <v>40779.312025463</v>
      </c>
      <c r="D787" s="4">
        <v>9</v>
      </c>
      <c r="E787" s="5">
        <f t="shared" si="21"/>
        <v>334.129166666418</v>
      </c>
    </row>
    <row r="788" spans="1:5">
      <c r="A788" s="1">
        <v>264709</v>
      </c>
      <c r="B788" s="3">
        <v>39757.8968518519</v>
      </c>
      <c r="C788" s="3">
        <v>39757.4080324074</v>
      </c>
      <c r="D788" s="4">
        <v>9</v>
      </c>
      <c r="E788" s="5">
        <f t="shared" si="21"/>
        <v>11.7316666680272</v>
      </c>
    </row>
    <row r="789" spans="1:5">
      <c r="A789" s="1">
        <v>20478429</v>
      </c>
      <c r="B789" s="3">
        <v>41617.7967476852</v>
      </c>
      <c r="C789" s="3">
        <v>41617.7888194444</v>
      </c>
      <c r="D789" s="4">
        <v>9</v>
      </c>
      <c r="E789" s="5">
        <f t="shared" si="21"/>
        <v>0.190277779125609</v>
      </c>
    </row>
    <row r="790" spans="1:5">
      <c r="A790" s="1">
        <v>4088996</v>
      </c>
      <c r="B790" s="3">
        <v>40485.8361226852</v>
      </c>
      <c r="C790" s="3">
        <v>40485.6677430556</v>
      </c>
      <c r="D790" s="4">
        <v>9</v>
      </c>
      <c r="E790" s="5">
        <f t="shared" si="21"/>
        <v>4.04111111036036</v>
      </c>
    </row>
    <row r="791" spans="1:5">
      <c r="A791" s="1">
        <v>17717377</v>
      </c>
      <c r="B791" s="3">
        <v>41474.3518171296</v>
      </c>
      <c r="C791" s="3">
        <v>41473.316400463</v>
      </c>
      <c r="D791" s="4">
        <v>9</v>
      </c>
      <c r="E791" s="5">
        <f t="shared" si="21"/>
        <v>24.8499999984051</v>
      </c>
    </row>
    <row r="792" spans="1:5">
      <c r="A792" s="1">
        <v>51767288</v>
      </c>
      <c r="B792" s="3">
        <v>43321.5288657407</v>
      </c>
      <c r="C792" s="3">
        <v>43321.5269675926</v>
      </c>
      <c r="D792" s="4">
        <v>9</v>
      </c>
      <c r="E792" s="5">
        <f t="shared" si="21"/>
        <v>0.045555554330349</v>
      </c>
    </row>
    <row r="793" spans="1:5">
      <c r="A793" s="1">
        <v>50228093</v>
      </c>
      <c r="B793" s="3">
        <v>43228.3154398148</v>
      </c>
      <c r="C793" s="3">
        <v>43228.3080902778</v>
      </c>
      <c r="D793" s="4">
        <v>9</v>
      </c>
      <c r="E793" s="5">
        <f t="shared" si="21"/>
        <v>0.176388888037764</v>
      </c>
    </row>
    <row r="794" spans="1:5">
      <c r="A794" s="1">
        <v>48059524</v>
      </c>
      <c r="B794" s="3">
        <v>43102.4924652778</v>
      </c>
      <c r="C794" s="3">
        <v>43102.4480092593</v>
      </c>
      <c r="D794" s="4">
        <v>9</v>
      </c>
      <c r="E794" s="5">
        <f t="shared" si="21"/>
        <v>1.06694444396999</v>
      </c>
    </row>
    <row r="795" spans="1:5">
      <c r="A795" s="1">
        <v>37651171</v>
      </c>
      <c r="B795" s="3">
        <v>42527.3109375</v>
      </c>
      <c r="C795" s="3">
        <v>42527.2858449074</v>
      </c>
      <c r="D795" s="4">
        <v>9</v>
      </c>
      <c r="E795" s="5">
        <f t="shared" si="21"/>
        <v>0.602222222427372</v>
      </c>
    </row>
    <row r="796" spans="1:5">
      <c r="A796" s="1">
        <v>30326388</v>
      </c>
      <c r="B796" s="3">
        <v>42143.5471180556</v>
      </c>
      <c r="C796" s="3">
        <v>42143.5420949074</v>
      </c>
      <c r="D796" s="4">
        <v>9</v>
      </c>
      <c r="E796" s="5">
        <f t="shared" si="21"/>
        <v>0.120555556670297</v>
      </c>
    </row>
    <row r="797" spans="1:5">
      <c r="A797" s="1">
        <v>5823532</v>
      </c>
      <c r="B797" s="3">
        <v>40661.7927314815</v>
      </c>
      <c r="C797" s="3">
        <v>40661.7853703704</v>
      </c>
      <c r="D797" s="4">
        <v>9</v>
      </c>
      <c r="E797" s="5">
        <f t="shared" si="21"/>
        <v>0.176666666404344</v>
      </c>
    </row>
    <row r="798" spans="1:5">
      <c r="A798" s="1">
        <v>51408875</v>
      </c>
      <c r="B798" s="3">
        <v>43299.8695717593</v>
      </c>
      <c r="C798" s="3">
        <v>43299.7756481481</v>
      </c>
      <c r="D798" s="4">
        <v>9</v>
      </c>
      <c r="E798" s="5">
        <f t="shared" si="21"/>
        <v>2.25416666886304</v>
      </c>
    </row>
    <row r="799" spans="1:5">
      <c r="A799" s="1">
        <v>16246937</v>
      </c>
      <c r="B799" s="3">
        <v>41391.0107291667</v>
      </c>
      <c r="C799" s="3">
        <v>41391.005625</v>
      </c>
      <c r="D799" s="4">
        <v>9</v>
      </c>
      <c r="E799" s="5">
        <f t="shared" si="21"/>
        <v>0.122500000870787</v>
      </c>
    </row>
    <row r="800" spans="1:5">
      <c r="A800" s="1">
        <v>43419918</v>
      </c>
      <c r="B800" s="3">
        <v>42839.9739814815</v>
      </c>
      <c r="C800" s="3">
        <v>42839.9271064815</v>
      </c>
      <c r="D800" s="4">
        <v>9</v>
      </c>
      <c r="E800" s="5">
        <f t="shared" si="21"/>
        <v>1.125</v>
      </c>
    </row>
    <row r="801" spans="1:5">
      <c r="A801" s="1">
        <v>395144</v>
      </c>
      <c r="B801" s="3">
        <v>39809.7023842593</v>
      </c>
      <c r="C801" s="3">
        <v>39809.6970717593</v>
      </c>
      <c r="D801" s="4">
        <v>9</v>
      </c>
      <c r="E801" s="5">
        <f t="shared" si="21"/>
        <v>0.127499999944121</v>
      </c>
    </row>
    <row r="802" spans="1:5">
      <c r="A802" s="1">
        <v>11626239</v>
      </c>
      <c r="B802" s="3">
        <v>41114.5399074074</v>
      </c>
      <c r="C802" s="3">
        <v>41114.3194907407</v>
      </c>
      <c r="D802" s="4">
        <v>9</v>
      </c>
      <c r="E802" s="5">
        <f t="shared" si="21"/>
        <v>5.29000000079395</v>
      </c>
    </row>
    <row r="803" spans="1:5">
      <c r="A803" s="1">
        <v>27620060</v>
      </c>
      <c r="B803" s="3">
        <v>41999.6361805556</v>
      </c>
      <c r="C803" s="3">
        <v>41996.5050810185</v>
      </c>
      <c r="D803" s="4">
        <v>9</v>
      </c>
      <c r="E803" s="5">
        <f t="shared" si="21"/>
        <v>75.1463888904545</v>
      </c>
    </row>
    <row r="804" spans="1:5">
      <c r="A804" s="1">
        <v>42150384</v>
      </c>
      <c r="B804" s="3">
        <v>42776.1753819444</v>
      </c>
      <c r="C804" s="3">
        <v>42776.0931944444</v>
      </c>
      <c r="D804" s="4">
        <v>9</v>
      </c>
      <c r="E804" s="5">
        <f t="shared" si="21"/>
        <v>1.97249999991618</v>
      </c>
    </row>
    <row r="805" spans="1:5">
      <c r="A805" s="1">
        <v>7859935</v>
      </c>
      <c r="B805" s="3">
        <v>40839.9371527778</v>
      </c>
      <c r="C805" s="3">
        <v>40838.5678703704</v>
      </c>
      <c r="D805" s="4">
        <v>9</v>
      </c>
      <c r="E805" s="5">
        <f t="shared" si="21"/>
        <v>32.8627777774818</v>
      </c>
    </row>
    <row r="806" spans="1:5">
      <c r="A806" s="1">
        <v>36653446</v>
      </c>
      <c r="B806" s="3">
        <v>42478.2725</v>
      </c>
      <c r="C806" s="3">
        <v>42475.7302777778</v>
      </c>
      <c r="D806" s="4">
        <v>9</v>
      </c>
      <c r="E806" s="5">
        <f t="shared" si="21"/>
        <v>61.0133333327249</v>
      </c>
    </row>
    <row r="807" spans="1:5">
      <c r="A807" s="1">
        <v>3202072</v>
      </c>
      <c r="B807" s="3">
        <v>40367.3870486111</v>
      </c>
      <c r="C807" s="3">
        <v>40367.3824537037</v>
      </c>
      <c r="D807" s="4">
        <v>9</v>
      </c>
      <c r="E807" s="5">
        <f t="shared" si="21"/>
        <v>0.110277777537704</v>
      </c>
    </row>
    <row r="808" spans="1:5">
      <c r="A808" s="1">
        <v>64965466</v>
      </c>
      <c r="B808" s="3">
        <v>44158.6357986111</v>
      </c>
      <c r="C808" s="3">
        <v>44158.3833796296</v>
      </c>
      <c r="D808" s="4">
        <v>9</v>
      </c>
      <c r="E808" s="5">
        <f t="shared" ref="E808:E839" si="22">(B808-C808)*24</f>
        <v>6.05805555603001</v>
      </c>
    </row>
    <row r="809" spans="1:5">
      <c r="A809" s="1">
        <v>4244535</v>
      </c>
      <c r="B809" s="3">
        <v>40504.4447453704</v>
      </c>
      <c r="C809" s="3">
        <v>40504.4441203704</v>
      </c>
      <c r="D809" s="4">
        <v>9</v>
      </c>
      <c r="E809" s="5">
        <f t="shared" si="22"/>
        <v>0.0150000000139698</v>
      </c>
    </row>
    <row r="810" spans="1:5">
      <c r="A810" s="1">
        <v>3020767</v>
      </c>
      <c r="B810" s="3">
        <v>40340.4522337963</v>
      </c>
      <c r="C810" s="3">
        <v>40340.29</v>
      </c>
      <c r="D810" s="4">
        <v>9</v>
      </c>
      <c r="E810" s="5">
        <f t="shared" si="22"/>
        <v>3.89361111115431</v>
      </c>
    </row>
    <row r="811" spans="1:5">
      <c r="A811" s="1">
        <v>1615109</v>
      </c>
      <c r="B811" s="3">
        <v>40109.7685763889</v>
      </c>
      <c r="C811" s="3">
        <v>40109.7623958333</v>
      </c>
      <c r="D811" s="4">
        <v>9</v>
      </c>
      <c r="E811" s="5">
        <f t="shared" si="22"/>
        <v>0.148333334480412</v>
      </c>
    </row>
    <row r="812" spans="1:5">
      <c r="A812" s="1">
        <v>5515963</v>
      </c>
      <c r="B812" s="3">
        <v>40634.6807986111</v>
      </c>
      <c r="C812" s="3">
        <v>40634.6715972222</v>
      </c>
      <c r="D812" s="4">
        <v>9</v>
      </c>
      <c r="E812" s="5">
        <f t="shared" si="22"/>
        <v>0.220833333616611</v>
      </c>
    </row>
    <row r="813" spans="1:5">
      <c r="A813" s="1">
        <v>9051233</v>
      </c>
      <c r="B813" s="3">
        <v>40937.243287037</v>
      </c>
      <c r="C813" s="3">
        <v>40937.2416666667</v>
      </c>
      <c r="D813" s="4">
        <v>9</v>
      </c>
      <c r="E813" s="5">
        <f t="shared" si="22"/>
        <v>0.0388888873276301</v>
      </c>
    </row>
    <row r="814" spans="1:5">
      <c r="A814" s="1">
        <v>4341962</v>
      </c>
      <c r="B814" s="3">
        <v>40515.1108217593</v>
      </c>
      <c r="C814" s="3">
        <v>40515.1068171296</v>
      </c>
      <c r="D814" s="4">
        <v>9</v>
      </c>
      <c r="E814" s="5">
        <f t="shared" si="22"/>
        <v>0.0961111127980985</v>
      </c>
    </row>
    <row r="815" spans="1:5">
      <c r="A815" s="1">
        <v>57337718</v>
      </c>
      <c r="B815" s="3">
        <v>43680.5434953704</v>
      </c>
      <c r="C815" s="3">
        <v>43680.4607060185</v>
      </c>
      <c r="D815" s="4">
        <v>9</v>
      </c>
      <c r="E815" s="5">
        <f t="shared" si="22"/>
        <v>1.98694444564171</v>
      </c>
    </row>
    <row r="816" spans="1:5">
      <c r="A816" s="1">
        <v>9773136</v>
      </c>
      <c r="B816" s="3">
        <v>40987.654849537</v>
      </c>
      <c r="C816" s="3">
        <v>40987.6513657407</v>
      </c>
      <c r="D816" s="4">
        <v>9</v>
      </c>
      <c r="E816" s="5">
        <f t="shared" si="22"/>
        <v>0.0836111112730578</v>
      </c>
    </row>
    <row r="817" spans="1:5">
      <c r="A817" s="1">
        <v>36597574</v>
      </c>
      <c r="B817" s="3">
        <v>42473.4987384259</v>
      </c>
      <c r="C817" s="3">
        <v>42473.4959722222</v>
      </c>
      <c r="D817" s="4">
        <v>9</v>
      </c>
      <c r="E817" s="5">
        <f t="shared" si="22"/>
        <v>0.0663888888666406</v>
      </c>
    </row>
    <row r="818" spans="1:5">
      <c r="A818" s="1">
        <v>50700515</v>
      </c>
      <c r="B818" s="3">
        <v>43256.5418287037</v>
      </c>
      <c r="C818" s="3">
        <v>43256.5347916667</v>
      </c>
      <c r="D818" s="4">
        <v>9</v>
      </c>
      <c r="E818" s="5">
        <f t="shared" si="22"/>
        <v>0.168888888030779</v>
      </c>
    </row>
    <row r="819" spans="1:5">
      <c r="A819" s="1">
        <v>48062956</v>
      </c>
      <c r="B819" s="3">
        <v>43106.3260648148</v>
      </c>
      <c r="C819" s="3">
        <v>43102.613900463</v>
      </c>
      <c r="D819" s="4">
        <v>9</v>
      </c>
      <c r="E819" s="5">
        <f t="shared" si="22"/>
        <v>89.0919444431202</v>
      </c>
    </row>
    <row r="820" spans="1:5">
      <c r="A820" s="1">
        <v>12014387</v>
      </c>
      <c r="B820" s="3">
        <v>41139.010150463</v>
      </c>
      <c r="C820" s="3">
        <v>41138.9797685185</v>
      </c>
      <c r="D820" s="4">
        <v>9</v>
      </c>
      <c r="E820" s="5">
        <f t="shared" si="22"/>
        <v>0.729166668083053</v>
      </c>
    </row>
    <row r="821" spans="1:5">
      <c r="A821" s="1">
        <v>19165180</v>
      </c>
      <c r="B821" s="3">
        <v>41569.3510416667</v>
      </c>
      <c r="C821" s="3">
        <v>41550.7162152778</v>
      </c>
      <c r="D821" s="4">
        <v>9</v>
      </c>
      <c r="E821" s="5">
        <f t="shared" si="22"/>
        <v>447.235833333631</v>
      </c>
    </row>
    <row r="822" spans="1:5">
      <c r="A822" s="1">
        <v>21963306</v>
      </c>
      <c r="B822" s="3">
        <v>41693.1096527778</v>
      </c>
      <c r="C822" s="3">
        <v>41693.0934606481</v>
      </c>
      <c r="D822" s="4">
        <v>9</v>
      </c>
      <c r="E822" s="5">
        <f t="shared" si="22"/>
        <v>0.388611112721264</v>
      </c>
    </row>
    <row r="823" spans="1:5">
      <c r="A823" s="1">
        <v>8756911</v>
      </c>
      <c r="B823" s="3">
        <v>40915.4251967593</v>
      </c>
      <c r="C823" s="3">
        <v>40914.4640856481</v>
      </c>
      <c r="D823" s="4">
        <v>9</v>
      </c>
      <c r="E823" s="5">
        <f t="shared" si="22"/>
        <v>23.066666668863</v>
      </c>
    </row>
    <row r="824" spans="1:5">
      <c r="A824" s="1">
        <v>10696623</v>
      </c>
      <c r="B824" s="3">
        <v>41051.2716666667</v>
      </c>
      <c r="C824" s="3">
        <v>41051.2578472222</v>
      </c>
      <c r="D824" s="4">
        <v>9</v>
      </c>
      <c r="E824" s="5">
        <f t="shared" si="22"/>
        <v>0.331666667887475</v>
      </c>
    </row>
    <row r="825" spans="1:5">
      <c r="A825" s="1">
        <v>2031126</v>
      </c>
      <c r="B825" s="3">
        <v>40186.927650463</v>
      </c>
      <c r="C825" s="3">
        <v>40186.926412037</v>
      </c>
      <c r="D825" s="4">
        <v>9</v>
      </c>
      <c r="E825" s="5">
        <f t="shared" si="22"/>
        <v>0.0297222241060808</v>
      </c>
    </row>
    <row r="826" spans="1:5">
      <c r="A826" s="1">
        <v>16634102</v>
      </c>
      <c r="B826" s="3">
        <v>41415.4784027778</v>
      </c>
      <c r="C826" s="3">
        <v>41413.4724421296</v>
      </c>
      <c r="D826" s="4">
        <v>9</v>
      </c>
      <c r="E826" s="5">
        <f t="shared" si="22"/>
        <v>48.1430555568659</v>
      </c>
    </row>
    <row r="827" spans="1:5">
      <c r="A827" s="1">
        <v>12593947</v>
      </c>
      <c r="B827" s="3">
        <v>41178.5232060185</v>
      </c>
      <c r="C827" s="3">
        <v>41178.1218865741</v>
      </c>
      <c r="D827" s="4">
        <v>9</v>
      </c>
      <c r="E827" s="5">
        <f t="shared" si="22"/>
        <v>9.63166666554753</v>
      </c>
    </row>
    <row r="828" spans="1:5">
      <c r="A828" s="1">
        <v>62607150</v>
      </c>
      <c r="B828" s="3">
        <v>44011.854525463</v>
      </c>
      <c r="C828" s="3">
        <v>44009.3101273148</v>
      </c>
      <c r="D828" s="4">
        <v>9</v>
      </c>
      <c r="E828" s="5">
        <f t="shared" si="22"/>
        <v>61.0655555568519</v>
      </c>
    </row>
    <row r="829" spans="1:5">
      <c r="A829" s="1">
        <v>4118403</v>
      </c>
      <c r="B829" s="3">
        <v>40489.6551041667</v>
      </c>
      <c r="C829" s="3">
        <v>40489.6513888889</v>
      </c>
      <c r="D829" s="4">
        <v>9</v>
      </c>
      <c r="E829" s="5">
        <f t="shared" si="22"/>
        <v>0.089166667079553</v>
      </c>
    </row>
    <row r="830" spans="1:5">
      <c r="A830" s="1">
        <v>1954948</v>
      </c>
      <c r="B830" s="3">
        <v>40170.8338888889</v>
      </c>
      <c r="C830" s="3">
        <v>40170.8267476852</v>
      </c>
      <c r="D830" s="4">
        <v>9</v>
      </c>
      <c r="E830" s="5">
        <f t="shared" si="22"/>
        <v>0.171388888789807</v>
      </c>
    </row>
    <row r="831" spans="1:5">
      <c r="A831" s="1">
        <v>34995040</v>
      </c>
      <c r="B831" s="3">
        <v>42398.3179513889</v>
      </c>
      <c r="C831" s="3">
        <v>42394.604224537</v>
      </c>
      <c r="D831" s="4">
        <v>9</v>
      </c>
      <c r="E831" s="5">
        <f t="shared" si="22"/>
        <v>89.1294444455998</v>
      </c>
    </row>
    <row r="832" spans="1:5">
      <c r="A832" s="1">
        <v>35964520</v>
      </c>
      <c r="B832" s="3">
        <v>42441.9909375</v>
      </c>
      <c r="C832" s="3">
        <v>42441.9728819444</v>
      </c>
      <c r="D832" s="4">
        <v>9</v>
      </c>
      <c r="E832" s="5">
        <f t="shared" si="22"/>
        <v>0.433333334396593</v>
      </c>
    </row>
    <row r="833" spans="1:5">
      <c r="A833" s="1">
        <v>63926228</v>
      </c>
      <c r="B833" s="3">
        <v>44091.6909259259</v>
      </c>
      <c r="C833" s="3">
        <v>44090.782962963</v>
      </c>
      <c r="D833" s="4">
        <v>9</v>
      </c>
      <c r="E833" s="5">
        <f t="shared" si="22"/>
        <v>21.7911111095455</v>
      </c>
    </row>
    <row r="834" spans="1:5">
      <c r="A834" s="1">
        <v>7077093</v>
      </c>
      <c r="B834" s="3">
        <v>40771.4601273148</v>
      </c>
      <c r="C834" s="3">
        <v>40771.4564699074</v>
      </c>
      <c r="D834" s="4">
        <v>9</v>
      </c>
      <c r="E834" s="5">
        <f t="shared" si="22"/>
        <v>0.0877777775167488</v>
      </c>
    </row>
    <row r="835" spans="1:5">
      <c r="A835" s="1">
        <v>29920542</v>
      </c>
      <c r="B835" s="3">
        <v>42122.6869791667</v>
      </c>
      <c r="C835" s="3">
        <v>42122.5497800926</v>
      </c>
      <c r="D835" s="4">
        <v>9</v>
      </c>
      <c r="E835" s="5">
        <f t="shared" si="22"/>
        <v>3.29277777828975</v>
      </c>
    </row>
    <row r="836" spans="1:5">
      <c r="A836" s="1">
        <v>15740561</v>
      </c>
      <c r="B836" s="3">
        <v>41368.0562615741</v>
      </c>
      <c r="C836" s="3">
        <v>41365.3800115741</v>
      </c>
      <c r="D836" s="4">
        <v>9</v>
      </c>
      <c r="E836" s="5">
        <f t="shared" si="22"/>
        <v>64.2299999999232</v>
      </c>
    </row>
    <row r="837" spans="1:5">
      <c r="A837" s="1">
        <v>16507259</v>
      </c>
      <c r="B837" s="3">
        <v>41406.5211921296</v>
      </c>
      <c r="C837" s="3">
        <v>41406.5113888889</v>
      </c>
      <c r="D837" s="4">
        <v>9</v>
      </c>
      <c r="E837" s="5">
        <f t="shared" si="22"/>
        <v>0.235277776722796</v>
      </c>
    </row>
    <row r="838" spans="1:5">
      <c r="A838" s="1">
        <v>2631327</v>
      </c>
      <c r="B838" s="3">
        <v>40282.3664351852</v>
      </c>
      <c r="C838" s="3">
        <v>40281.6892708333</v>
      </c>
      <c r="D838" s="4">
        <v>9</v>
      </c>
      <c r="E838" s="5">
        <f t="shared" si="22"/>
        <v>16.2519444454811</v>
      </c>
    </row>
    <row r="839" spans="1:5">
      <c r="A839" s="1">
        <v>4273696</v>
      </c>
      <c r="B839" s="3">
        <v>40508.1782523148</v>
      </c>
      <c r="C839" s="3">
        <v>40507.1815625</v>
      </c>
      <c r="D839" s="4">
        <v>9</v>
      </c>
      <c r="E839" s="5">
        <f t="shared" si="22"/>
        <v>23.9205555551453</v>
      </c>
    </row>
    <row r="840" spans="1:5">
      <c r="A840" s="1">
        <v>13605861</v>
      </c>
      <c r="B840" s="3">
        <v>41241.5583796296</v>
      </c>
      <c r="C840" s="3">
        <v>41241.5502893518</v>
      </c>
      <c r="D840" s="4">
        <v>9</v>
      </c>
      <c r="E840" s="5">
        <f t="shared" ref="E840:E871" si="23">(B840-C840)*24</f>
        <v>0.194166667177342</v>
      </c>
    </row>
    <row r="841" spans="1:5">
      <c r="A841" s="1">
        <v>37156887</v>
      </c>
      <c r="B841" s="3">
        <v>42501.3563888889</v>
      </c>
      <c r="C841" s="3">
        <v>42501.3482060185</v>
      </c>
      <c r="D841" s="4">
        <v>9</v>
      </c>
      <c r="E841" s="5">
        <f t="shared" si="23"/>
        <v>0.196388889569789</v>
      </c>
    </row>
    <row r="842" spans="1:5">
      <c r="A842" s="1">
        <v>26539796</v>
      </c>
      <c r="B842" s="3">
        <v>41948.9805555556</v>
      </c>
      <c r="C842" s="3">
        <v>41936.0295486111</v>
      </c>
      <c r="D842" s="4">
        <v>9</v>
      </c>
      <c r="E842" s="5">
        <f t="shared" si="23"/>
        <v>310.824166668055</v>
      </c>
    </row>
    <row r="843" spans="1:5">
      <c r="A843" s="1">
        <v>49849277</v>
      </c>
      <c r="B843" s="3">
        <v>43206.2509027778</v>
      </c>
      <c r="C843" s="3">
        <v>43206.1496064815</v>
      </c>
      <c r="D843" s="4">
        <v>9</v>
      </c>
      <c r="E843" s="5">
        <f t="shared" si="23"/>
        <v>2.43111111118924</v>
      </c>
    </row>
    <row r="844" spans="1:5">
      <c r="A844" s="1">
        <v>498831</v>
      </c>
      <c r="B844" s="3">
        <v>39844.6132407407</v>
      </c>
      <c r="C844" s="3">
        <v>39844.5618171296</v>
      </c>
      <c r="D844" s="4">
        <v>9</v>
      </c>
      <c r="E844" s="5">
        <f t="shared" si="23"/>
        <v>1.23416666634148</v>
      </c>
    </row>
    <row r="845" spans="1:5">
      <c r="A845" s="1">
        <v>48550919</v>
      </c>
      <c r="B845" s="3">
        <v>43132.1297222222</v>
      </c>
      <c r="C845" s="3">
        <v>43131.853900463</v>
      </c>
      <c r="D845" s="4">
        <v>9</v>
      </c>
      <c r="E845" s="5">
        <f t="shared" si="23"/>
        <v>6.61972222075565</v>
      </c>
    </row>
    <row r="846" spans="1:5">
      <c r="A846" s="1">
        <v>11061049</v>
      </c>
      <c r="B846" s="3">
        <v>41076.2698148148</v>
      </c>
      <c r="C846" s="3">
        <v>41076.2209606481</v>
      </c>
      <c r="D846" s="4">
        <v>9</v>
      </c>
      <c r="E846" s="5">
        <f t="shared" si="23"/>
        <v>1.17250000080094</v>
      </c>
    </row>
    <row r="847" spans="1:5">
      <c r="A847" s="1">
        <v>59837832</v>
      </c>
      <c r="B847" s="3">
        <v>43852.6188657407</v>
      </c>
      <c r="C847" s="3">
        <v>43851.3922453704</v>
      </c>
      <c r="D847" s="4">
        <v>9</v>
      </c>
      <c r="E847" s="5">
        <f t="shared" si="23"/>
        <v>29.4388888871181</v>
      </c>
    </row>
    <row r="848" spans="1:5">
      <c r="A848" s="1">
        <v>6691712</v>
      </c>
      <c r="B848" s="3">
        <v>40738.4514699074</v>
      </c>
      <c r="C848" s="3">
        <v>40738.4335300926</v>
      </c>
      <c r="D848" s="4">
        <v>9</v>
      </c>
      <c r="E848" s="5">
        <f t="shared" si="23"/>
        <v>0.430555555096362</v>
      </c>
    </row>
    <row r="849" spans="1:5">
      <c r="A849" s="1">
        <v>17449603</v>
      </c>
      <c r="B849" s="3">
        <v>41458.5767476852</v>
      </c>
      <c r="C849" s="3">
        <v>41458.5696643519</v>
      </c>
      <c r="D849" s="4">
        <v>9</v>
      </c>
      <c r="E849" s="5">
        <f t="shared" si="23"/>
        <v>0.169999999227002</v>
      </c>
    </row>
    <row r="850" spans="1:5">
      <c r="A850" s="1">
        <v>5140455</v>
      </c>
      <c r="B850" s="3">
        <v>40602.4199189815</v>
      </c>
      <c r="C850" s="3">
        <v>40602.4145833333</v>
      </c>
      <c r="D850" s="4">
        <v>9</v>
      </c>
      <c r="E850" s="5">
        <f t="shared" si="23"/>
        <v>0.128055556677282</v>
      </c>
    </row>
    <row r="851" spans="1:5">
      <c r="A851" s="1">
        <v>590919</v>
      </c>
      <c r="B851" s="3">
        <v>39870.9182291667</v>
      </c>
      <c r="C851" s="3">
        <v>39870.6301851852</v>
      </c>
      <c r="D851" s="4">
        <v>9</v>
      </c>
      <c r="E851" s="5">
        <f t="shared" si="23"/>
        <v>6.9130555561278</v>
      </c>
    </row>
    <row r="852" spans="1:5">
      <c r="A852" s="1">
        <v>9749324</v>
      </c>
      <c r="B852" s="3">
        <v>40985.4938888889</v>
      </c>
      <c r="C852" s="3">
        <v>40985.4467361111</v>
      </c>
      <c r="D852" s="4">
        <v>9</v>
      </c>
      <c r="E852" s="5">
        <f t="shared" si="23"/>
        <v>1.13166666717734</v>
      </c>
    </row>
    <row r="853" spans="1:5">
      <c r="A853" s="1">
        <v>3917552</v>
      </c>
      <c r="B853" s="3">
        <v>40467.5724189815</v>
      </c>
      <c r="C853" s="3">
        <v>40463.7449537037</v>
      </c>
      <c r="D853" s="4">
        <v>9</v>
      </c>
      <c r="E853" s="5">
        <f t="shared" si="23"/>
        <v>91.8591666671564</v>
      </c>
    </row>
    <row r="854" spans="1:5">
      <c r="A854" s="1">
        <v>3428235</v>
      </c>
      <c r="B854" s="3">
        <v>40396.9420023148</v>
      </c>
      <c r="C854" s="3">
        <v>40396.935625</v>
      </c>
      <c r="D854" s="4">
        <v>9</v>
      </c>
      <c r="E854" s="5">
        <f t="shared" si="23"/>
        <v>0.153055555187166</v>
      </c>
    </row>
    <row r="855" spans="1:5">
      <c r="A855" s="1">
        <v>29136198</v>
      </c>
      <c r="B855" s="3">
        <v>42082.1152546296</v>
      </c>
      <c r="C855" s="3">
        <v>42082.1030092593</v>
      </c>
      <c r="D855" s="4">
        <v>9</v>
      </c>
      <c r="E855" s="5">
        <f t="shared" si="23"/>
        <v>0.293888887215871</v>
      </c>
    </row>
    <row r="856" spans="1:5">
      <c r="A856" s="1">
        <v>1916523</v>
      </c>
      <c r="B856" s="3">
        <v>40164.3635416667</v>
      </c>
      <c r="C856" s="3">
        <v>40163.755162037</v>
      </c>
      <c r="D856" s="4">
        <v>9</v>
      </c>
      <c r="E856" s="5">
        <f t="shared" si="23"/>
        <v>14.601111112861</v>
      </c>
    </row>
    <row r="857" spans="1:5">
      <c r="A857" s="1">
        <v>2306847</v>
      </c>
      <c r="B857" s="3">
        <v>40230.7682638889</v>
      </c>
      <c r="C857" s="3">
        <v>40230.7597453704</v>
      </c>
      <c r="D857" s="4">
        <v>9</v>
      </c>
      <c r="E857" s="5">
        <f t="shared" si="23"/>
        <v>0.204444444039837</v>
      </c>
    </row>
    <row r="858" spans="1:5">
      <c r="A858" s="1">
        <v>12792424</v>
      </c>
      <c r="B858" s="3">
        <v>41191.3325810185</v>
      </c>
      <c r="C858" s="3">
        <v>41191.1445833333</v>
      </c>
      <c r="D858" s="4">
        <v>9</v>
      </c>
      <c r="E858" s="5">
        <f t="shared" si="23"/>
        <v>4.51194444479188</v>
      </c>
    </row>
    <row r="859" spans="1:5">
      <c r="A859" s="1">
        <v>593780</v>
      </c>
      <c r="B859" s="3">
        <v>39871.3033796296</v>
      </c>
      <c r="C859" s="3">
        <v>39871.2889699074</v>
      </c>
      <c r="D859" s="4">
        <v>9</v>
      </c>
      <c r="E859" s="5">
        <f t="shared" si="23"/>
        <v>0.345833332801703</v>
      </c>
    </row>
    <row r="860" spans="1:5">
      <c r="A860" s="1">
        <v>41920456</v>
      </c>
      <c r="B860" s="3">
        <v>42764.5128125</v>
      </c>
      <c r="C860" s="3">
        <v>42764.4833101852</v>
      </c>
      <c r="D860" s="4">
        <v>9</v>
      </c>
      <c r="E860" s="5">
        <f t="shared" si="23"/>
        <v>0.708055555180181</v>
      </c>
    </row>
    <row r="861" spans="1:5">
      <c r="A861" s="1">
        <v>8350501</v>
      </c>
      <c r="B861" s="3">
        <v>41145.410462963</v>
      </c>
      <c r="C861" s="3">
        <v>40879.037974537</v>
      </c>
      <c r="D861" s="4">
        <v>9</v>
      </c>
      <c r="E861" s="5">
        <f t="shared" si="23"/>
        <v>6392.93972222402</v>
      </c>
    </row>
    <row r="862" spans="1:5">
      <c r="A862" s="1">
        <v>16534135</v>
      </c>
      <c r="B862" s="3">
        <v>41408.1258333333</v>
      </c>
      <c r="C862" s="3">
        <v>41408.0971875</v>
      </c>
      <c r="D862" s="4">
        <v>9</v>
      </c>
      <c r="E862" s="5">
        <f t="shared" si="23"/>
        <v>0.687499999185093</v>
      </c>
    </row>
    <row r="863" spans="1:5">
      <c r="A863" s="1">
        <v>17902180</v>
      </c>
      <c r="B863" s="3">
        <v>41482.9108796296</v>
      </c>
      <c r="C863" s="3">
        <v>41482.8556597222</v>
      </c>
      <c r="D863" s="4">
        <v>9</v>
      </c>
      <c r="E863" s="5">
        <f t="shared" si="23"/>
        <v>1.32527777762152</v>
      </c>
    </row>
    <row r="864" spans="1:5">
      <c r="A864" s="1">
        <v>1658901</v>
      </c>
      <c r="B864" s="3">
        <v>40119.0211574074</v>
      </c>
      <c r="C864" s="3">
        <v>40119.0201273148</v>
      </c>
      <c r="D864" s="4">
        <v>9</v>
      </c>
      <c r="E864" s="5">
        <f t="shared" si="23"/>
        <v>0.0247222224134021</v>
      </c>
    </row>
    <row r="865" spans="1:5">
      <c r="A865" s="1">
        <v>2416575</v>
      </c>
      <c r="B865" s="3">
        <v>40249.421724537</v>
      </c>
      <c r="C865" s="3">
        <v>40247.4930671296</v>
      </c>
      <c r="D865" s="4">
        <v>9</v>
      </c>
      <c r="E865" s="5">
        <f t="shared" si="23"/>
        <v>46.2877777775866</v>
      </c>
    </row>
    <row r="866" spans="1:5">
      <c r="A866" s="1">
        <v>10992078</v>
      </c>
      <c r="B866" s="3">
        <v>41072.3785069444</v>
      </c>
      <c r="C866" s="3">
        <v>41072.3055324074</v>
      </c>
      <c r="D866" s="4">
        <v>9</v>
      </c>
      <c r="E866" s="5">
        <f t="shared" si="23"/>
        <v>1.75138888793299</v>
      </c>
    </row>
    <row r="867" spans="1:5">
      <c r="A867" s="1">
        <v>9097791</v>
      </c>
      <c r="B867" s="3">
        <v>40940.622349537</v>
      </c>
      <c r="C867" s="3">
        <v>40940.6149884259</v>
      </c>
      <c r="D867" s="4">
        <v>9</v>
      </c>
      <c r="E867" s="5">
        <f t="shared" si="23"/>
        <v>0.176666666404344</v>
      </c>
    </row>
    <row r="868" spans="1:5">
      <c r="A868" s="1">
        <v>6395443</v>
      </c>
      <c r="B868" s="3">
        <v>40712.4593865741</v>
      </c>
      <c r="C868" s="3">
        <v>40712.4490277778</v>
      </c>
      <c r="D868" s="4">
        <v>9</v>
      </c>
      <c r="E868" s="5">
        <f t="shared" si="23"/>
        <v>0.24861111107748</v>
      </c>
    </row>
    <row r="869" spans="1:5">
      <c r="A869" s="1">
        <v>1320043</v>
      </c>
      <c r="B869" s="3">
        <v>40049.0446643519</v>
      </c>
      <c r="C869" s="3">
        <v>40049.0434027778</v>
      </c>
      <c r="D869" s="4">
        <v>9</v>
      </c>
      <c r="E869" s="5">
        <f t="shared" si="23"/>
        <v>0.0302777783945203</v>
      </c>
    </row>
    <row r="870" spans="1:5">
      <c r="A870" s="1">
        <v>44569941</v>
      </c>
      <c r="B870" s="3">
        <v>42901.6925694444</v>
      </c>
      <c r="C870" s="3">
        <v>42901.5962037037</v>
      </c>
      <c r="D870" s="4">
        <v>9</v>
      </c>
      <c r="E870" s="5">
        <f t="shared" si="23"/>
        <v>2.31277777673677</v>
      </c>
    </row>
    <row r="871" spans="1:5">
      <c r="A871" s="1">
        <v>13664267</v>
      </c>
      <c r="B871" s="3">
        <v>41244.9438541667</v>
      </c>
      <c r="C871" s="3">
        <v>41244.9253009259</v>
      </c>
      <c r="D871" s="4">
        <v>9</v>
      </c>
      <c r="E871" s="5">
        <f t="shared" si="23"/>
        <v>0.445277779188473</v>
      </c>
    </row>
    <row r="872" spans="1:5">
      <c r="A872" s="1">
        <v>21628239</v>
      </c>
      <c r="B872" s="3">
        <v>41677.5790046296</v>
      </c>
      <c r="C872" s="3">
        <v>41677.5340740741</v>
      </c>
      <c r="D872" s="4">
        <v>9</v>
      </c>
      <c r="E872" s="5">
        <f t="shared" ref="E872:E903" si="24">(B872-C872)*24</f>
        <v>1.07833333202871</v>
      </c>
    </row>
    <row r="873" spans="1:5">
      <c r="A873" s="1">
        <v>27633586</v>
      </c>
      <c r="B873" s="3">
        <v>41997.3400347222</v>
      </c>
      <c r="C873" s="3">
        <v>41997.3351041667</v>
      </c>
      <c r="D873" s="4">
        <v>9</v>
      </c>
      <c r="E873" s="5">
        <f t="shared" si="24"/>
        <v>0.118333332007751</v>
      </c>
    </row>
    <row r="874" spans="1:5">
      <c r="A874" s="1">
        <v>7983585</v>
      </c>
      <c r="B874" s="3">
        <v>40849.679212963</v>
      </c>
      <c r="C874" s="3">
        <v>40849.6741435185</v>
      </c>
      <c r="D874" s="4">
        <v>9</v>
      </c>
      <c r="E874" s="5">
        <f t="shared" si="24"/>
        <v>0.121666667866521</v>
      </c>
    </row>
    <row r="875" spans="1:5">
      <c r="A875" s="1">
        <v>24379923</v>
      </c>
      <c r="B875" s="3">
        <v>41814.2787384259</v>
      </c>
      <c r="C875" s="3">
        <v>41814.2778240741</v>
      </c>
      <c r="D875" s="4">
        <v>9</v>
      </c>
      <c r="E875" s="5">
        <f t="shared" si="24"/>
        <v>0.0219444431131706</v>
      </c>
    </row>
    <row r="876" spans="1:5">
      <c r="A876" s="1">
        <v>13719178</v>
      </c>
      <c r="B876" s="3">
        <v>41248.3684606481</v>
      </c>
      <c r="C876" s="3">
        <v>41248.3619560185</v>
      </c>
      <c r="D876" s="4">
        <v>9</v>
      </c>
      <c r="E876" s="5">
        <f t="shared" si="24"/>
        <v>0.156111110234633</v>
      </c>
    </row>
    <row r="877" spans="1:5">
      <c r="A877" s="1">
        <v>33815551</v>
      </c>
      <c r="B877" s="3">
        <v>42328.9025231482</v>
      </c>
      <c r="C877" s="3">
        <v>42327.9372453704</v>
      </c>
      <c r="D877" s="4">
        <v>9</v>
      </c>
      <c r="E877" s="5">
        <f t="shared" si="24"/>
        <v>23.1666666672681</v>
      </c>
    </row>
    <row r="878" spans="1:5">
      <c r="A878" s="1">
        <v>1012053</v>
      </c>
      <c r="B878" s="3">
        <v>39982.4665972222</v>
      </c>
      <c r="C878" s="3">
        <v>39982.4580208333</v>
      </c>
      <c r="D878" s="4">
        <v>9</v>
      </c>
      <c r="E878" s="5">
        <f t="shared" si="24"/>
        <v>0.205833333602641</v>
      </c>
    </row>
    <row r="879" spans="1:5">
      <c r="A879" s="1">
        <v>38647565</v>
      </c>
      <c r="B879" s="3">
        <v>42579.9594560185</v>
      </c>
      <c r="C879" s="3">
        <v>42579.9237037037</v>
      </c>
      <c r="D879" s="4">
        <v>9</v>
      </c>
      <c r="E879" s="5">
        <f t="shared" si="24"/>
        <v>0.858055555145256</v>
      </c>
    </row>
    <row r="880" spans="1:5">
      <c r="A880" s="1">
        <v>51196634</v>
      </c>
      <c r="B880" s="3">
        <v>43286.8445023148</v>
      </c>
      <c r="C880" s="3">
        <v>43286.7094097222</v>
      </c>
      <c r="D880" s="4">
        <v>9</v>
      </c>
      <c r="E880" s="5">
        <f t="shared" si="24"/>
        <v>3.24222222244134</v>
      </c>
    </row>
    <row r="881" spans="1:5">
      <c r="A881" s="1">
        <v>913275</v>
      </c>
      <c r="B881" s="3">
        <v>39959.977962963</v>
      </c>
      <c r="C881" s="3">
        <v>39959.9755787037</v>
      </c>
      <c r="D881" s="4">
        <v>9</v>
      </c>
      <c r="E881" s="5">
        <f t="shared" si="24"/>
        <v>0.0572222232003696</v>
      </c>
    </row>
    <row r="882" spans="1:5">
      <c r="A882" s="1">
        <v>46654761</v>
      </c>
      <c r="B882" s="3">
        <v>43017.9028587963</v>
      </c>
      <c r="C882" s="3">
        <v>43017.8685300926</v>
      </c>
      <c r="D882" s="4">
        <v>9</v>
      </c>
      <c r="E882" s="5">
        <f t="shared" si="24"/>
        <v>0.823888888699003</v>
      </c>
    </row>
    <row r="883" spans="1:5">
      <c r="A883" s="1">
        <v>4244417</v>
      </c>
      <c r="B883" s="3">
        <v>40504.5976157407</v>
      </c>
      <c r="C883" s="3">
        <v>40504.4346990741</v>
      </c>
      <c r="D883" s="4">
        <v>9</v>
      </c>
      <c r="E883" s="5">
        <f t="shared" si="24"/>
        <v>3.90999999828637</v>
      </c>
    </row>
    <row r="884" spans="1:5">
      <c r="A884" s="1">
        <v>29002210</v>
      </c>
      <c r="B884" s="3">
        <v>42075.219224537</v>
      </c>
      <c r="C884" s="3">
        <v>42075.2108217593</v>
      </c>
      <c r="D884" s="4">
        <v>9</v>
      </c>
      <c r="E884" s="5">
        <f t="shared" si="24"/>
        <v>0.201666664914228</v>
      </c>
    </row>
    <row r="885" spans="1:5">
      <c r="A885" s="1">
        <v>46635965</v>
      </c>
      <c r="B885" s="3">
        <v>43016.9381018519</v>
      </c>
      <c r="C885" s="3">
        <v>43016.8713657407</v>
      </c>
      <c r="D885" s="4">
        <v>9</v>
      </c>
      <c r="E885" s="5">
        <f t="shared" si="24"/>
        <v>1.60166666877922</v>
      </c>
    </row>
    <row r="886" spans="1:5">
      <c r="A886" s="1">
        <v>14549873</v>
      </c>
      <c r="B886" s="3">
        <v>41301.7277662037</v>
      </c>
      <c r="C886" s="3">
        <v>41301.7168518519</v>
      </c>
      <c r="D886" s="4">
        <v>9</v>
      </c>
      <c r="E886" s="5">
        <f t="shared" si="24"/>
        <v>0.261944443162065</v>
      </c>
    </row>
    <row r="887" spans="1:5">
      <c r="A887" s="1">
        <v>888000</v>
      </c>
      <c r="B887" s="3">
        <v>39953.5897800926</v>
      </c>
      <c r="C887" s="3">
        <v>39953.5737962963</v>
      </c>
      <c r="D887" s="4">
        <v>9</v>
      </c>
      <c r="E887" s="5">
        <f t="shared" si="24"/>
        <v>0.383611111203209</v>
      </c>
    </row>
    <row r="888" spans="1:5">
      <c r="A888" s="1">
        <v>9210598</v>
      </c>
      <c r="B888" s="3">
        <v>40949.3156944444</v>
      </c>
      <c r="C888" s="3">
        <v>40948.5080092593</v>
      </c>
      <c r="D888" s="4">
        <v>9</v>
      </c>
      <c r="E888" s="5">
        <f t="shared" si="24"/>
        <v>19.384444442403</v>
      </c>
    </row>
    <row r="889" spans="1:5">
      <c r="A889" s="1">
        <v>7271701</v>
      </c>
      <c r="B889" s="3">
        <v>40808.9927662037</v>
      </c>
      <c r="C889" s="3">
        <v>40787.5970023148</v>
      </c>
      <c r="D889" s="4">
        <v>9</v>
      </c>
      <c r="E889" s="5">
        <f t="shared" si="24"/>
        <v>513.4983333337</v>
      </c>
    </row>
    <row r="890" spans="1:5">
      <c r="A890" s="1">
        <v>13281666</v>
      </c>
      <c r="B890" s="3">
        <v>41221.1188078704</v>
      </c>
      <c r="C890" s="3">
        <v>41221.1157407407</v>
      </c>
      <c r="D890" s="4">
        <v>9</v>
      </c>
      <c r="E890" s="5">
        <f t="shared" si="24"/>
        <v>0.0736111127771437</v>
      </c>
    </row>
    <row r="891" spans="1:5">
      <c r="A891" s="1">
        <v>8394916</v>
      </c>
      <c r="B891" s="3">
        <v>40883.1393865741</v>
      </c>
      <c r="C891" s="3">
        <v>40883.1339930556</v>
      </c>
      <c r="D891" s="4">
        <v>9</v>
      </c>
      <c r="E891" s="5">
        <f t="shared" si="24"/>
        <v>0.129444443969987</v>
      </c>
    </row>
    <row r="892" spans="1:5">
      <c r="A892" s="1">
        <v>45405521</v>
      </c>
      <c r="B892" s="3">
        <v>42947.1275</v>
      </c>
      <c r="C892" s="3">
        <v>42946.9592013889</v>
      </c>
      <c r="D892" s="4">
        <v>9</v>
      </c>
      <c r="E892" s="5">
        <f t="shared" si="24"/>
        <v>4.03916666650912</v>
      </c>
    </row>
    <row r="893" spans="1:5">
      <c r="A893" s="1">
        <v>1505084</v>
      </c>
      <c r="B893" s="3">
        <v>40087.7052199074</v>
      </c>
      <c r="C893" s="3">
        <v>40087.6948263889</v>
      </c>
      <c r="D893" s="4">
        <v>9</v>
      </c>
      <c r="E893" s="5">
        <f t="shared" si="24"/>
        <v>0.249444444081746</v>
      </c>
    </row>
    <row r="894" spans="1:5">
      <c r="A894" s="1">
        <v>26220643</v>
      </c>
      <c r="B894" s="3">
        <v>41919.3317708333</v>
      </c>
      <c r="C894" s="3">
        <v>41918.6871527778</v>
      </c>
      <c r="D894" s="4">
        <v>9</v>
      </c>
      <c r="E894" s="5">
        <f t="shared" si="24"/>
        <v>15.4708333319868</v>
      </c>
    </row>
    <row r="895" spans="1:5">
      <c r="A895" s="1">
        <v>11694608</v>
      </c>
      <c r="B895" s="3">
        <v>41117.823125</v>
      </c>
      <c r="C895" s="3">
        <v>41117.8187268519</v>
      </c>
      <c r="D895" s="4">
        <v>9</v>
      </c>
      <c r="E895" s="5">
        <f t="shared" si="24"/>
        <v>0.105555554386228</v>
      </c>
    </row>
    <row r="896" spans="1:5">
      <c r="A896" s="1">
        <v>9694557</v>
      </c>
      <c r="B896" s="3">
        <v>40982.0896296296</v>
      </c>
      <c r="C896" s="3">
        <v>40982.0444212963</v>
      </c>
      <c r="D896" s="4">
        <v>9</v>
      </c>
      <c r="E896" s="5">
        <f t="shared" si="24"/>
        <v>1.08499999920605</v>
      </c>
    </row>
    <row r="897" spans="1:5">
      <c r="A897" s="1">
        <v>4471862</v>
      </c>
      <c r="B897" s="3">
        <v>40529.6514236111</v>
      </c>
      <c r="C897" s="3">
        <v>40529.6354861111</v>
      </c>
      <c r="D897" s="4">
        <v>9</v>
      </c>
      <c r="E897" s="5">
        <f t="shared" si="24"/>
        <v>0.382500000006985</v>
      </c>
    </row>
    <row r="898" spans="1:5">
      <c r="A898" s="1">
        <v>377711</v>
      </c>
      <c r="B898" s="3">
        <v>39800.5560069444</v>
      </c>
      <c r="C898" s="3">
        <v>39800.5306828704</v>
      </c>
      <c r="D898" s="4">
        <v>9</v>
      </c>
      <c r="E898" s="5">
        <f t="shared" si="24"/>
        <v>0.607777776138391</v>
      </c>
    </row>
    <row r="899" spans="1:5">
      <c r="A899" s="1">
        <v>54594584</v>
      </c>
      <c r="B899" s="3">
        <v>43504.6552083333</v>
      </c>
      <c r="C899" s="3">
        <v>43504.6060069444</v>
      </c>
      <c r="D899" s="4">
        <v>9</v>
      </c>
      <c r="E899" s="5">
        <f t="shared" si="24"/>
        <v>1.18083333363757</v>
      </c>
    </row>
    <row r="900" spans="1:5">
      <c r="A900" s="1">
        <v>6126503</v>
      </c>
      <c r="B900" s="3">
        <v>40688.6254513889</v>
      </c>
      <c r="C900" s="3">
        <v>40688.6234837963</v>
      </c>
      <c r="D900" s="4">
        <v>9</v>
      </c>
      <c r="E900" s="5">
        <f t="shared" si="24"/>
        <v>0.0472222224343568</v>
      </c>
    </row>
    <row r="901" spans="1:5">
      <c r="A901" s="1">
        <v>22630388</v>
      </c>
      <c r="B901" s="3">
        <v>41724.2903587963</v>
      </c>
      <c r="C901" s="3">
        <v>41723.398125</v>
      </c>
      <c r="D901" s="4">
        <v>9</v>
      </c>
      <c r="E901" s="5">
        <f t="shared" si="24"/>
        <v>21.4136111112311</v>
      </c>
    </row>
    <row r="902" spans="1:5">
      <c r="A902" s="1">
        <v>2981155</v>
      </c>
      <c r="B902" s="3">
        <v>40334.6975578704</v>
      </c>
      <c r="C902" s="3">
        <v>40334.6925462963</v>
      </c>
      <c r="D902" s="4">
        <v>9</v>
      </c>
      <c r="E902" s="5">
        <f t="shared" si="24"/>
        <v>0.120277778478339</v>
      </c>
    </row>
    <row r="903" spans="1:5">
      <c r="A903" s="1">
        <v>2284821</v>
      </c>
      <c r="B903" s="3">
        <v>40243.3820486111</v>
      </c>
      <c r="C903" s="3">
        <v>40226.9277314815</v>
      </c>
      <c r="D903" s="4">
        <v>9</v>
      </c>
      <c r="E903" s="5">
        <f t="shared" si="24"/>
        <v>394.903611110465</v>
      </c>
    </row>
    <row r="904" spans="1:5">
      <c r="A904" s="1">
        <v>2342970</v>
      </c>
      <c r="B904" s="3">
        <v>40235.6801157407</v>
      </c>
      <c r="C904" s="3">
        <v>40235.6753819444</v>
      </c>
      <c r="D904" s="4">
        <v>9</v>
      </c>
      <c r="E904" s="5">
        <f t="shared" ref="E904:E923" si="25">(B904-C904)*24</f>
        <v>0.113611111300997</v>
      </c>
    </row>
    <row r="905" spans="1:5">
      <c r="A905" s="1">
        <v>34846846</v>
      </c>
      <c r="B905" s="3">
        <v>42387.1773032407</v>
      </c>
      <c r="C905" s="3">
        <v>42387.1454166667</v>
      </c>
      <c r="D905" s="4">
        <v>9</v>
      </c>
      <c r="E905" s="5">
        <f t="shared" si="25"/>
        <v>0.765277775935829</v>
      </c>
    </row>
    <row r="906" spans="1:5">
      <c r="A906" s="1">
        <v>16104216</v>
      </c>
      <c r="B906" s="3">
        <v>41383.6566782407</v>
      </c>
      <c r="C906" s="3">
        <v>41383.5030671296</v>
      </c>
      <c r="D906" s="4">
        <v>9</v>
      </c>
      <c r="E906" s="5">
        <f t="shared" si="25"/>
        <v>3.68666666653007</v>
      </c>
    </row>
    <row r="907" spans="1:5">
      <c r="A907" s="1">
        <v>31492050</v>
      </c>
      <c r="B907" s="3">
        <v>42203.6004166667</v>
      </c>
      <c r="C907" s="3">
        <v>42203.5939930556</v>
      </c>
      <c r="D907" s="4">
        <v>9</v>
      </c>
      <c r="E907" s="5">
        <f t="shared" si="25"/>
        <v>0.154166666383389</v>
      </c>
    </row>
    <row r="908" spans="1:5">
      <c r="A908" s="1">
        <v>12148566</v>
      </c>
      <c r="B908" s="3">
        <v>41207.5101388889</v>
      </c>
      <c r="C908" s="3">
        <v>41148.8231134259</v>
      </c>
      <c r="D908" s="4">
        <v>9</v>
      </c>
      <c r="E908" s="5">
        <f t="shared" si="25"/>
        <v>1408.48861111212</v>
      </c>
    </row>
    <row r="909" spans="1:5">
      <c r="A909" s="1">
        <v>30687705</v>
      </c>
      <c r="B909" s="3">
        <v>42161.9003587963</v>
      </c>
      <c r="C909" s="3">
        <v>42161.8910069444</v>
      </c>
      <c r="D909" s="4">
        <v>9</v>
      </c>
      <c r="E909" s="5">
        <f t="shared" si="25"/>
        <v>0.224444445571862</v>
      </c>
    </row>
    <row r="910" spans="1:5">
      <c r="A910" s="1">
        <v>37633063</v>
      </c>
      <c r="B910" s="3">
        <v>42525.7297337963</v>
      </c>
      <c r="C910" s="3">
        <v>42525.7258333333</v>
      </c>
      <c r="D910" s="4">
        <v>9</v>
      </c>
      <c r="E910" s="5">
        <f t="shared" si="25"/>
        <v>0.0936111120390706</v>
      </c>
    </row>
    <row r="911" spans="1:5">
      <c r="A911" s="1">
        <v>51587878</v>
      </c>
      <c r="B911" s="3">
        <v>43311.3770486111</v>
      </c>
      <c r="C911" s="3">
        <v>43311.2565509259</v>
      </c>
      <c r="D911" s="4">
        <v>9</v>
      </c>
      <c r="E911" s="5">
        <f t="shared" si="25"/>
        <v>2.89194444485474</v>
      </c>
    </row>
    <row r="912" spans="1:5">
      <c r="A912" s="1">
        <v>2562378</v>
      </c>
      <c r="B912" s="3">
        <v>40269.8039699074</v>
      </c>
      <c r="C912" s="3">
        <v>40269.7374305556</v>
      </c>
      <c r="D912" s="4">
        <v>9</v>
      </c>
      <c r="E912" s="5">
        <f t="shared" si="25"/>
        <v>1.59694444318302</v>
      </c>
    </row>
    <row r="913" spans="1:5">
      <c r="A913" s="1">
        <v>6029036</v>
      </c>
      <c r="B913" s="3">
        <v>40680.4094907407</v>
      </c>
      <c r="C913" s="3">
        <v>40680.4053009259</v>
      </c>
      <c r="D913" s="4">
        <v>9</v>
      </c>
      <c r="E913" s="5">
        <f t="shared" si="25"/>
        <v>0.100555555138271</v>
      </c>
    </row>
    <row r="914" spans="1:5">
      <c r="A914" s="1">
        <v>1891690</v>
      </c>
      <c r="B914" s="3">
        <v>40160.0739236111</v>
      </c>
      <c r="C914" s="3">
        <v>40159.0103356481</v>
      </c>
      <c r="D914" s="4">
        <v>9</v>
      </c>
      <c r="E914" s="5">
        <f t="shared" si="25"/>
        <v>25.5261111119762</v>
      </c>
    </row>
    <row r="915" spans="1:5">
      <c r="A915" s="1">
        <v>885710</v>
      </c>
      <c r="B915" s="3">
        <v>39953.0380208333</v>
      </c>
      <c r="C915" s="3">
        <v>39953.0333680556</v>
      </c>
      <c r="D915" s="4">
        <v>9</v>
      </c>
      <c r="E915" s="5">
        <f t="shared" si="25"/>
        <v>0.111666664830409</v>
      </c>
    </row>
    <row r="916" spans="1:5">
      <c r="A916" s="1">
        <v>33734998</v>
      </c>
      <c r="B916" s="3">
        <v>42324.7025</v>
      </c>
      <c r="C916" s="3">
        <v>42324.5052083333</v>
      </c>
      <c r="D916" s="4">
        <v>9</v>
      </c>
      <c r="E916" s="5">
        <f t="shared" si="25"/>
        <v>4.73500000080094</v>
      </c>
    </row>
    <row r="917" spans="1:5">
      <c r="A917" s="1">
        <v>15815358</v>
      </c>
      <c r="B917" s="3">
        <v>41369.660462963</v>
      </c>
      <c r="C917" s="3">
        <v>41368.6412962963</v>
      </c>
      <c r="D917" s="4">
        <v>9</v>
      </c>
      <c r="E917" s="5">
        <f t="shared" si="25"/>
        <v>24.4600000008359</v>
      </c>
    </row>
    <row r="918" spans="1:5">
      <c r="A918" s="1">
        <v>6411821</v>
      </c>
      <c r="B918" s="3">
        <v>40714.9200925926</v>
      </c>
      <c r="C918" s="3">
        <v>40714.5575462963</v>
      </c>
      <c r="D918" s="4">
        <v>9</v>
      </c>
      <c r="E918" s="5">
        <f t="shared" si="25"/>
        <v>8.70111111109145</v>
      </c>
    </row>
    <row r="919" spans="1:5">
      <c r="A919" s="1">
        <v>21877277</v>
      </c>
      <c r="B919" s="3">
        <v>41689.4698611111</v>
      </c>
      <c r="C919" s="3">
        <v>41689.4246990741</v>
      </c>
      <c r="D919" s="4">
        <v>9</v>
      </c>
      <c r="E919" s="5">
        <f t="shared" si="25"/>
        <v>1.08388888800982</v>
      </c>
    </row>
    <row r="920" spans="1:5">
      <c r="A920" s="1">
        <v>16168294</v>
      </c>
      <c r="B920" s="3">
        <v>41387.5134953704</v>
      </c>
      <c r="C920" s="3">
        <v>41387.4811921296</v>
      </c>
      <c r="D920" s="4">
        <v>9</v>
      </c>
      <c r="E920" s="5">
        <f t="shared" si="25"/>
        <v>0.775277779146563</v>
      </c>
    </row>
    <row r="921" spans="1:5">
      <c r="A921" s="1">
        <v>18066277</v>
      </c>
      <c r="B921" s="3">
        <v>41491.8555555556</v>
      </c>
      <c r="C921" s="3">
        <v>41491.8171412037</v>
      </c>
      <c r="D921" s="4">
        <v>9</v>
      </c>
      <c r="E921" s="5">
        <f t="shared" si="25"/>
        <v>0.921944445697591</v>
      </c>
    </row>
    <row r="922" spans="1:5">
      <c r="A922" s="1">
        <v>9761005</v>
      </c>
      <c r="B922" s="3">
        <v>40986.7787847222</v>
      </c>
      <c r="C922" s="3">
        <v>40986.7683449074</v>
      </c>
      <c r="D922" s="4">
        <v>9</v>
      </c>
      <c r="E922" s="5">
        <f t="shared" si="25"/>
        <v>0.250555555103347</v>
      </c>
    </row>
    <row r="923" spans="1:5">
      <c r="A923" s="1">
        <v>23724581</v>
      </c>
      <c r="B923" s="3">
        <v>41777.7122453704</v>
      </c>
      <c r="C923" s="3">
        <v>41777.711087963</v>
      </c>
      <c r="D923" s="4">
        <v>9</v>
      </c>
      <c r="E923" s="5">
        <f t="shared" si="25"/>
        <v>0.0277777776354924</v>
      </c>
    </row>
    <row r="924" spans="1:5">
      <c r="A924" s="1">
        <v>40822806</v>
      </c>
      <c r="B924" s="3">
        <v>42700.858587963</v>
      </c>
      <c r="C924" s="3">
        <v>42700.8522569444</v>
      </c>
      <c r="D924" s="4">
        <v>9</v>
      </c>
      <c r="E924" s="5">
        <f t="shared" ref="E924:E987" si="26">(B924-C924)*24</f>
        <v>0.151944446261041</v>
      </c>
    </row>
    <row r="925" spans="1:5">
      <c r="A925" s="1">
        <v>560399</v>
      </c>
      <c r="B925" s="3">
        <v>39862.4123263889</v>
      </c>
      <c r="C925" s="3">
        <v>39862.4034606482</v>
      </c>
      <c r="D925" s="4">
        <v>9</v>
      </c>
      <c r="E925" s="5">
        <f t="shared" si="26"/>
        <v>0.212777776701842</v>
      </c>
    </row>
    <row r="926" spans="1:5">
      <c r="A926" s="1">
        <v>11824874</v>
      </c>
      <c r="B926" s="3">
        <v>41128.4887962963</v>
      </c>
      <c r="C926" s="3">
        <v>41127.3544675926</v>
      </c>
      <c r="D926" s="4">
        <v>9</v>
      </c>
      <c r="E926" s="5">
        <f t="shared" si="26"/>
        <v>27.2238888886641</v>
      </c>
    </row>
    <row r="927" spans="1:5">
      <c r="A927" s="1">
        <v>23226627</v>
      </c>
      <c r="B927" s="3">
        <v>41757.9398842593</v>
      </c>
      <c r="C927" s="3">
        <v>41751.7377777778</v>
      </c>
      <c r="D927" s="4">
        <v>9</v>
      </c>
      <c r="E927" s="5">
        <f t="shared" si="26"/>
        <v>148.850555555953</v>
      </c>
    </row>
    <row r="928" spans="1:5">
      <c r="A928" s="1">
        <v>3103209</v>
      </c>
      <c r="B928" s="3">
        <v>40352.6594675926</v>
      </c>
      <c r="C928" s="3">
        <v>40352.6565856481</v>
      </c>
      <c r="D928" s="4">
        <v>9</v>
      </c>
      <c r="E928" s="5">
        <f t="shared" si="26"/>
        <v>0.0691666679922491</v>
      </c>
    </row>
    <row r="929" spans="1:5">
      <c r="A929" s="1">
        <v>13436675</v>
      </c>
      <c r="B929" s="3">
        <v>41231.0892013889</v>
      </c>
      <c r="C929" s="3">
        <v>41231.0686111111</v>
      </c>
      <c r="D929" s="4">
        <v>9</v>
      </c>
      <c r="E929" s="5">
        <f t="shared" si="26"/>
        <v>0.494166667282116</v>
      </c>
    </row>
    <row r="930" spans="1:5">
      <c r="A930" s="1">
        <v>20505136</v>
      </c>
      <c r="B930" s="3">
        <v>42792.8739699074</v>
      </c>
      <c r="C930" s="3">
        <v>41618.8768865741</v>
      </c>
      <c r="D930" s="4">
        <v>9</v>
      </c>
      <c r="E930" s="5">
        <f t="shared" si="26"/>
        <v>28175.9299999992</v>
      </c>
    </row>
    <row r="931" spans="1:5">
      <c r="A931" s="1">
        <v>12151994</v>
      </c>
      <c r="B931" s="3">
        <v>41149.1258217593</v>
      </c>
      <c r="C931" s="3">
        <v>41149.0998958333</v>
      </c>
      <c r="D931" s="4">
        <v>9</v>
      </c>
      <c r="E931" s="5">
        <f t="shared" si="26"/>
        <v>0.622222223959398</v>
      </c>
    </row>
    <row r="932" spans="1:5">
      <c r="A932" s="1">
        <v>1955806</v>
      </c>
      <c r="B932" s="3">
        <v>40171.1743865741</v>
      </c>
      <c r="C932" s="3">
        <v>40170.9580671296</v>
      </c>
      <c r="D932" s="4">
        <v>9</v>
      </c>
      <c r="E932" s="5">
        <f t="shared" si="26"/>
        <v>5.19166666804813</v>
      </c>
    </row>
    <row r="933" spans="1:5">
      <c r="A933" s="1">
        <v>8927148</v>
      </c>
      <c r="B933" s="3">
        <v>40927.5797800926</v>
      </c>
      <c r="C933" s="3">
        <v>40927.5758101852</v>
      </c>
      <c r="D933" s="4">
        <v>9</v>
      </c>
      <c r="E933" s="5">
        <f t="shared" si="26"/>
        <v>0.0952777776983567</v>
      </c>
    </row>
    <row r="934" spans="1:5">
      <c r="A934" s="1">
        <v>8952485</v>
      </c>
      <c r="B934" s="3">
        <v>40929.4652199074</v>
      </c>
      <c r="C934" s="3">
        <v>40929.4635763889</v>
      </c>
      <c r="D934" s="4">
        <v>9</v>
      </c>
      <c r="E934" s="5">
        <f t="shared" si="26"/>
        <v>0.0394444438861683</v>
      </c>
    </row>
    <row r="935" spans="1:5">
      <c r="A935" s="1">
        <v>24331283</v>
      </c>
      <c r="B935" s="3">
        <v>41937.8952777778</v>
      </c>
      <c r="C935" s="3">
        <v>41810.6654166667</v>
      </c>
      <c r="D935" s="4">
        <v>9</v>
      </c>
      <c r="E935" s="5">
        <f t="shared" si="26"/>
        <v>3053.51666666649</v>
      </c>
    </row>
    <row r="936" spans="1:5">
      <c r="A936" s="1">
        <v>23952323</v>
      </c>
      <c r="B936" s="3">
        <v>41789.5594907407</v>
      </c>
      <c r="C936" s="3">
        <v>41789.4330208333</v>
      </c>
      <c r="D936" s="4">
        <v>9</v>
      </c>
      <c r="E936" s="5">
        <f t="shared" si="26"/>
        <v>3.03527777764248</v>
      </c>
    </row>
    <row r="937" spans="1:5">
      <c r="A937" s="1">
        <v>13334032</v>
      </c>
      <c r="B937" s="3">
        <v>41224.822349537</v>
      </c>
      <c r="C937" s="3">
        <v>41224.7648148148</v>
      </c>
      <c r="D937" s="4">
        <v>9</v>
      </c>
      <c r="E937" s="5">
        <f t="shared" si="26"/>
        <v>1.38083333271788</v>
      </c>
    </row>
    <row r="938" spans="1:5">
      <c r="A938" s="1">
        <v>5321623</v>
      </c>
      <c r="B938" s="3">
        <v>40618.3535532407</v>
      </c>
      <c r="C938" s="3">
        <v>40618.2517939815</v>
      </c>
      <c r="D938" s="4">
        <v>9</v>
      </c>
      <c r="E938" s="5">
        <f t="shared" si="26"/>
        <v>2.44222222070675</v>
      </c>
    </row>
    <row r="939" spans="1:5">
      <c r="A939" s="1">
        <v>14191635</v>
      </c>
      <c r="B939" s="3">
        <v>41281.3122800926</v>
      </c>
      <c r="C939" s="3">
        <v>41281.3104976852</v>
      </c>
      <c r="D939" s="4">
        <v>9</v>
      </c>
      <c r="E939" s="5">
        <f t="shared" si="26"/>
        <v>0.0427777776494622</v>
      </c>
    </row>
    <row r="940" spans="1:5">
      <c r="A940" s="1">
        <v>727820</v>
      </c>
      <c r="B940" s="3">
        <v>39910.9427083333</v>
      </c>
      <c r="C940" s="3">
        <v>39910.9283449074</v>
      </c>
      <c r="D940" s="4">
        <v>9</v>
      </c>
      <c r="E940" s="5">
        <f t="shared" si="26"/>
        <v>0.34472222160548</v>
      </c>
    </row>
    <row r="941" spans="1:5">
      <c r="A941" s="1">
        <v>4369664</v>
      </c>
      <c r="B941" s="3">
        <v>40519.5907638889</v>
      </c>
      <c r="C941" s="3">
        <v>40518.7700462963</v>
      </c>
      <c r="D941" s="4">
        <v>9</v>
      </c>
      <c r="E941" s="5">
        <f t="shared" si="26"/>
        <v>19.6972222223994</v>
      </c>
    </row>
    <row r="942" spans="1:5">
      <c r="A942" s="1">
        <v>11520141</v>
      </c>
      <c r="B942" s="3">
        <v>41107.5269328704</v>
      </c>
      <c r="C942" s="3">
        <v>41107.4158217593</v>
      </c>
      <c r="D942" s="4">
        <v>9</v>
      </c>
      <c r="E942" s="5">
        <f t="shared" si="26"/>
        <v>2.66666666645324</v>
      </c>
    </row>
    <row r="943" spans="1:5">
      <c r="A943" s="1">
        <v>30599247</v>
      </c>
      <c r="B943" s="3">
        <v>42157.9136111111</v>
      </c>
      <c r="C943" s="3">
        <v>42157.6123611111</v>
      </c>
      <c r="D943" s="4">
        <v>9</v>
      </c>
      <c r="E943" s="5">
        <f t="shared" si="26"/>
        <v>7.22999999992317</v>
      </c>
    </row>
    <row r="944" spans="1:5">
      <c r="A944" s="1">
        <v>27023065</v>
      </c>
      <c r="B944" s="3">
        <v>42247.8910300926</v>
      </c>
      <c r="C944" s="3">
        <v>41962.7244791667</v>
      </c>
      <c r="D944" s="4">
        <v>9</v>
      </c>
      <c r="E944" s="5">
        <f t="shared" si="26"/>
        <v>6843.99722222151</v>
      </c>
    </row>
    <row r="945" spans="1:5">
      <c r="A945" s="1">
        <v>7166787</v>
      </c>
      <c r="B945" s="3">
        <v>40778.8325810185</v>
      </c>
      <c r="C945" s="3">
        <v>40778.8314467593</v>
      </c>
      <c r="D945" s="4">
        <v>9</v>
      </c>
      <c r="E945" s="5">
        <f t="shared" si="26"/>
        <v>0.0272222207277082</v>
      </c>
    </row>
    <row r="946" spans="1:5">
      <c r="A946" s="1">
        <v>9264042</v>
      </c>
      <c r="B946" s="3">
        <v>40952.8153356481</v>
      </c>
      <c r="C946" s="3">
        <v>40952.6834953704</v>
      </c>
      <c r="D946" s="4">
        <v>9</v>
      </c>
      <c r="E946" s="5">
        <f t="shared" si="26"/>
        <v>3.16416666470468</v>
      </c>
    </row>
    <row r="947" spans="1:5">
      <c r="A947" s="1">
        <v>32287087</v>
      </c>
      <c r="B947" s="3">
        <v>42245.6033333333</v>
      </c>
      <c r="C947" s="3">
        <v>42245.6002083333</v>
      </c>
      <c r="D947" s="4">
        <v>9</v>
      </c>
      <c r="E947" s="5">
        <f t="shared" si="26"/>
        <v>0.0750000000698492</v>
      </c>
    </row>
    <row r="948" spans="1:5">
      <c r="A948" s="1">
        <v>7145244</v>
      </c>
      <c r="B948" s="3">
        <v>40782.1830324074</v>
      </c>
      <c r="C948" s="3">
        <v>40777.3813657407</v>
      </c>
      <c r="D948" s="4">
        <v>9</v>
      </c>
      <c r="E948" s="5">
        <f t="shared" si="26"/>
        <v>115.240000000864</v>
      </c>
    </row>
    <row r="949" spans="1:5">
      <c r="A949" s="1">
        <v>4715861</v>
      </c>
      <c r="B949" s="3">
        <v>40561.5772222222</v>
      </c>
      <c r="C949" s="3">
        <v>40560.7176388889</v>
      </c>
      <c r="D949" s="4">
        <v>9</v>
      </c>
      <c r="E949" s="5">
        <f t="shared" si="26"/>
        <v>20.629999999248</v>
      </c>
    </row>
    <row r="950" spans="1:5">
      <c r="A950" s="1">
        <v>22000116</v>
      </c>
      <c r="B950" s="3">
        <v>41694.9299537037</v>
      </c>
      <c r="C950" s="3">
        <v>41694.9216782407</v>
      </c>
      <c r="D950" s="4">
        <v>9</v>
      </c>
      <c r="E950" s="5">
        <f t="shared" si="26"/>
        <v>0.198611111962236</v>
      </c>
    </row>
    <row r="951" spans="1:5">
      <c r="A951" s="1">
        <v>1950814</v>
      </c>
      <c r="B951" s="3">
        <v>40170.2263657407</v>
      </c>
      <c r="C951" s="3">
        <v>40170.2178472222</v>
      </c>
      <c r="D951" s="4">
        <v>9</v>
      </c>
      <c r="E951" s="5">
        <f t="shared" si="26"/>
        <v>0.204444444039837</v>
      </c>
    </row>
    <row r="952" spans="1:5">
      <c r="A952" s="1">
        <v>12112694</v>
      </c>
      <c r="B952" s="3">
        <v>41145.6845601852</v>
      </c>
      <c r="C952" s="3">
        <v>41145.6599305556</v>
      </c>
      <c r="D952" s="4">
        <v>9</v>
      </c>
      <c r="E952" s="5">
        <f t="shared" si="26"/>
        <v>0.591111110290512</v>
      </c>
    </row>
    <row r="953" spans="1:5">
      <c r="A953" s="1">
        <v>4706505</v>
      </c>
      <c r="B953" s="3">
        <v>40559.6989814815</v>
      </c>
      <c r="C953" s="3">
        <v>40559.6818981481</v>
      </c>
      <c r="D953" s="4">
        <v>9</v>
      </c>
      <c r="E953" s="5">
        <f t="shared" si="26"/>
        <v>0.410000001720618</v>
      </c>
    </row>
    <row r="954" spans="1:5">
      <c r="A954" s="1">
        <v>16778098</v>
      </c>
      <c r="B954" s="3">
        <v>41421.7429166667</v>
      </c>
      <c r="C954" s="3">
        <v>41421.7373611111</v>
      </c>
      <c r="D954" s="4">
        <v>9</v>
      </c>
      <c r="E954" s="5">
        <f t="shared" si="26"/>
        <v>0.133333334291819</v>
      </c>
    </row>
    <row r="955" spans="1:5">
      <c r="A955" s="1">
        <v>2172440</v>
      </c>
      <c r="B955" s="3">
        <v>40209.6986805556</v>
      </c>
      <c r="C955" s="3">
        <v>40209.6955439815</v>
      </c>
      <c r="D955" s="4">
        <v>9</v>
      </c>
      <c r="E955" s="5">
        <f t="shared" si="26"/>
        <v>0.0752777784364298</v>
      </c>
    </row>
    <row r="956" spans="1:5">
      <c r="A956" s="1">
        <v>4461273</v>
      </c>
      <c r="B956" s="3">
        <v>40528.7121064815</v>
      </c>
      <c r="C956" s="3">
        <v>40528.566724537</v>
      </c>
      <c r="D956" s="4">
        <v>9</v>
      </c>
      <c r="E956" s="5">
        <f t="shared" si="26"/>
        <v>3.48916666803416</v>
      </c>
    </row>
    <row r="957" spans="1:5">
      <c r="A957" s="1">
        <v>7448937</v>
      </c>
      <c r="B957" s="3">
        <v>40862.9196296296</v>
      </c>
      <c r="C957" s="3">
        <v>40802.7725810185</v>
      </c>
      <c r="D957" s="4">
        <v>9</v>
      </c>
      <c r="E957" s="5">
        <f t="shared" si="26"/>
        <v>1443.52916666638</v>
      </c>
    </row>
    <row r="958" spans="1:5">
      <c r="A958" s="1">
        <v>4084383</v>
      </c>
      <c r="B958" s="3">
        <v>40485.4615625</v>
      </c>
      <c r="C958" s="3">
        <v>40485.2153819444</v>
      </c>
      <c r="D958" s="4">
        <v>9</v>
      </c>
      <c r="E958" s="5">
        <f t="shared" si="26"/>
        <v>5.90833333443152</v>
      </c>
    </row>
    <row r="959" spans="1:5">
      <c r="A959" s="1">
        <v>22422047</v>
      </c>
      <c r="B959" s="3">
        <v>41713.484224537</v>
      </c>
      <c r="C959" s="3">
        <v>41713.4021990741</v>
      </c>
      <c r="D959" s="4">
        <v>9</v>
      </c>
      <c r="E959" s="5">
        <f t="shared" si="26"/>
        <v>1.96861110959435</v>
      </c>
    </row>
    <row r="960" spans="1:5">
      <c r="A960" s="1">
        <v>29006979</v>
      </c>
      <c r="B960" s="3">
        <v>42075.4467939815</v>
      </c>
      <c r="C960" s="3">
        <v>42075.427337963</v>
      </c>
      <c r="D960" s="4">
        <v>9</v>
      </c>
      <c r="E960" s="5">
        <f t="shared" si="26"/>
        <v>0.466944443935063</v>
      </c>
    </row>
    <row r="961" spans="1:5">
      <c r="A961" s="1">
        <v>11889719</v>
      </c>
      <c r="B961" s="3">
        <v>41130.7825578704</v>
      </c>
      <c r="C961" s="3">
        <v>41130.7701157407</v>
      </c>
      <c r="D961" s="4">
        <v>9</v>
      </c>
      <c r="E961" s="5">
        <f t="shared" si="26"/>
        <v>0.298611112812068</v>
      </c>
    </row>
    <row r="962" spans="1:5">
      <c r="A962" s="1">
        <v>13067730</v>
      </c>
      <c r="B962" s="3">
        <v>41207.4906481481</v>
      </c>
      <c r="C962" s="3">
        <v>41207.484375</v>
      </c>
      <c r="D962" s="4">
        <v>9</v>
      </c>
      <c r="E962" s="5">
        <f t="shared" si="26"/>
        <v>0.150555554428138</v>
      </c>
    </row>
    <row r="963" spans="1:5">
      <c r="A963" s="1">
        <v>15470027</v>
      </c>
      <c r="B963" s="3">
        <v>41351.2268402778</v>
      </c>
      <c r="C963" s="3">
        <v>41351.2069328704</v>
      </c>
      <c r="D963" s="4">
        <v>9</v>
      </c>
      <c r="E963" s="5">
        <f t="shared" si="26"/>
        <v>0.477777777530719</v>
      </c>
    </row>
    <row r="964" spans="1:5">
      <c r="A964" s="1">
        <v>47110836</v>
      </c>
      <c r="B964" s="3">
        <v>43045.7540972222</v>
      </c>
      <c r="C964" s="3">
        <v>43043.5276273148</v>
      </c>
      <c r="D964" s="4">
        <v>9</v>
      </c>
      <c r="E964" s="5">
        <f t="shared" si="26"/>
        <v>53.4352777776076</v>
      </c>
    </row>
    <row r="965" spans="1:5">
      <c r="A965" s="1">
        <v>1819106</v>
      </c>
      <c r="B965" s="3">
        <v>40147.4598263889</v>
      </c>
      <c r="C965" s="3">
        <v>40147.4541435185</v>
      </c>
      <c r="D965" s="4">
        <v>9</v>
      </c>
      <c r="E965" s="5">
        <f t="shared" si="26"/>
        <v>0.13638888951391</v>
      </c>
    </row>
    <row r="966" spans="1:5">
      <c r="A966" s="1">
        <v>2683711</v>
      </c>
      <c r="B966" s="3">
        <v>40289.6022106481</v>
      </c>
      <c r="C966" s="3">
        <v>40289.5971180556</v>
      </c>
      <c r="D966" s="4">
        <v>9</v>
      </c>
      <c r="E966" s="5">
        <f t="shared" si="26"/>
        <v>0.122222220059484</v>
      </c>
    </row>
    <row r="967" spans="1:5">
      <c r="A967" s="1">
        <v>4537452</v>
      </c>
      <c r="B967" s="3">
        <v>40539.3670833333</v>
      </c>
      <c r="C967" s="3">
        <v>40539.3512384259</v>
      </c>
      <c r="D967" s="4">
        <v>9</v>
      </c>
      <c r="E967" s="5">
        <f t="shared" si="26"/>
        <v>0.380277777614538</v>
      </c>
    </row>
    <row r="968" spans="1:5">
      <c r="A968" s="1">
        <v>15454304</v>
      </c>
      <c r="B968" s="3">
        <v>41349.9570138889</v>
      </c>
      <c r="C968" s="3">
        <v>41349.8485069444</v>
      </c>
      <c r="D968" s="4">
        <v>9</v>
      </c>
      <c r="E968" s="5">
        <f t="shared" si="26"/>
        <v>2.60416666808305</v>
      </c>
    </row>
    <row r="969" spans="1:5">
      <c r="A969" s="1">
        <v>14510499</v>
      </c>
      <c r="B969" s="3">
        <v>41298.8714814815</v>
      </c>
      <c r="C969" s="3">
        <v>41298.8689814815</v>
      </c>
      <c r="D969" s="4">
        <v>9</v>
      </c>
      <c r="E969" s="5">
        <f t="shared" si="26"/>
        <v>0.0600000000558794</v>
      </c>
    </row>
    <row r="970" spans="1:5">
      <c r="A970" s="1">
        <v>43080909</v>
      </c>
      <c r="B970" s="3">
        <v>42823.7141666667</v>
      </c>
      <c r="C970" s="3">
        <v>42822.926412037</v>
      </c>
      <c r="D970" s="4">
        <v>9</v>
      </c>
      <c r="E970" s="5">
        <f t="shared" si="26"/>
        <v>18.906111112854</v>
      </c>
    </row>
    <row r="971" spans="1:5">
      <c r="A971" s="1">
        <v>41687238</v>
      </c>
      <c r="B971" s="3">
        <v>42752.4430555556</v>
      </c>
      <c r="C971" s="3">
        <v>42752.0228587963</v>
      </c>
      <c r="D971" s="4">
        <v>9</v>
      </c>
      <c r="E971" s="5">
        <f t="shared" si="26"/>
        <v>10.0847222232842</v>
      </c>
    </row>
    <row r="972" spans="1:5">
      <c r="A972" s="1">
        <v>46944470</v>
      </c>
      <c r="B972" s="3">
        <v>43034.0769097222</v>
      </c>
      <c r="C972" s="3">
        <v>43034.0630902778</v>
      </c>
      <c r="D972" s="4">
        <v>9</v>
      </c>
      <c r="E972" s="5">
        <f t="shared" si="26"/>
        <v>0.331666665617377</v>
      </c>
    </row>
    <row r="973" spans="1:5">
      <c r="A973" s="1">
        <v>51504020</v>
      </c>
      <c r="B973" s="3">
        <v>43307.6858217593</v>
      </c>
      <c r="C973" s="3">
        <v>43305.7080324074</v>
      </c>
      <c r="D973" s="4">
        <v>9</v>
      </c>
      <c r="E973" s="5">
        <f t="shared" si="26"/>
        <v>47.4669444457395</v>
      </c>
    </row>
    <row r="974" spans="1:5">
      <c r="A974" s="1">
        <v>24876932</v>
      </c>
      <c r="B974" s="3">
        <v>41843.6177430556</v>
      </c>
      <c r="C974" s="3">
        <v>41842.0121412037</v>
      </c>
      <c r="D974" s="4">
        <v>9</v>
      </c>
      <c r="E974" s="5">
        <f t="shared" si="26"/>
        <v>38.5344444456277</v>
      </c>
    </row>
    <row r="975" spans="1:5">
      <c r="A975" s="1">
        <v>6644213</v>
      </c>
      <c r="B975" s="3">
        <v>40739.047974537</v>
      </c>
      <c r="C975" s="3">
        <v>40734.9454166667</v>
      </c>
      <c r="D975" s="4">
        <v>9</v>
      </c>
      <c r="E975" s="5">
        <f t="shared" si="26"/>
        <v>98.4613888873137</v>
      </c>
    </row>
    <row r="976" spans="1:5">
      <c r="A976" s="1">
        <v>830912</v>
      </c>
      <c r="B976" s="3">
        <v>39939.7615625</v>
      </c>
      <c r="C976" s="3">
        <v>39939.7547800926</v>
      </c>
      <c r="D976" s="4">
        <v>9</v>
      </c>
      <c r="E976" s="5">
        <f t="shared" si="26"/>
        <v>0.162777777761221</v>
      </c>
    </row>
    <row r="977" spans="1:5">
      <c r="A977" s="1">
        <v>27541821</v>
      </c>
      <c r="B977" s="3">
        <v>41996.3238888889</v>
      </c>
      <c r="C977" s="3">
        <v>41991.3396990741</v>
      </c>
      <c r="D977" s="4">
        <v>9</v>
      </c>
      <c r="E977" s="5">
        <f t="shared" si="26"/>
        <v>119.620555555215</v>
      </c>
    </row>
    <row r="978" spans="1:5">
      <c r="A978" s="1">
        <v>196820</v>
      </c>
      <c r="B978" s="3">
        <v>39734.2737962963</v>
      </c>
      <c r="C978" s="3">
        <v>39734.2519212963</v>
      </c>
      <c r="D978" s="4">
        <v>9</v>
      </c>
      <c r="E978" s="5">
        <f t="shared" si="26"/>
        <v>0.524999999965075</v>
      </c>
    </row>
    <row r="979" spans="1:5">
      <c r="A979" s="1">
        <v>8171740</v>
      </c>
      <c r="B979" s="3">
        <v>40864.7633101852</v>
      </c>
      <c r="C979" s="3">
        <v>40864.7362384259</v>
      </c>
      <c r="D979" s="4">
        <v>9</v>
      </c>
      <c r="E979" s="5">
        <f t="shared" si="26"/>
        <v>0.649722223053686</v>
      </c>
    </row>
    <row r="980" spans="1:5">
      <c r="A980" s="1">
        <v>3744338</v>
      </c>
      <c r="B980" s="3">
        <v>40440.1508333333</v>
      </c>
      <c r="C980" s="3">
        <v>40440.1181597222</v>
      </c>
      <c r="D980" s="4">
        <v>9</v>
      </c>
      <c r="E980" s="5">
        <f t="shared" si="26"/>
        <v>0.784166666271631</v>
      </c>
    </row>
    <row r="981" spans="1:5">
      <c r="A981" s="1">
        <v>2807074</v>
      </c>
      <c r="B981" s="3">
        <v>40308.9766435185</v>
      </c>
      <c r="C981" s="3">
        <v>40308.970625</v>
      </c>
      <c r="D981" s="4">
        <v>9</v>
      </c>
      <c r="E981" s="5">
        <f t="shared" si="26"/>
        <v>0.144444443983957</v>
      </c>
    </row>
    <row r="982" spans="1:5">
      <c r="A982" s="1">
        <v>15194463</v>
      </c>
      <c r="B982" s="3">
        <v>41339.1083333333</v>
      </c>
      <c r="C982" s="3">
        <v>41337.1777083333</v>
      </c>
      <c r="D982" s="4">
        <v>9</v>
      </c>
      <c r="E982" s="5">
        <f t="shared" si="26"/>
        <v>46.335000000021</v>
      </c>
    </row>
    <row r="983" spans="1:5">
      <c r="A983" s="1">
        <v>15974423</v>
      </c>
      <c r="B983" s="3">
        <v>41376.6930092593</v>
      </c>
      <c r="C983" s="3">
        <v>41376.6168171296</v>
      </c>
      <c r="D983" s="4">
        <v>9</v>
      </c>
      <c r="E983" s="5">
        <f t="shared" si="26"/>
        <v>1.82861111284001</v>
      </c>
    </row>
    <row r="984" spans="1:5">
      <c r="A984" s="1">
        <v>2260142</v>
      </c>
      <c r="B984" s="3">
        <v>40223.2087268519</v>
      </c>
      <c r="C984" s="3">
        <v>40223.189837963</v>
      </c>
      <c r="D984" s="4">
        <v>9</v>
      </c>
      <c r="E984" s="5">
        <f t="shared" si="26"/>
        <v>0.45333333365852</v>
      </c>
    </row>
    <row r="985" spans="1:5">
      <c r="A985" s="1">
        <v>30266174</v>
      </c>
      <c r="B985" s="3">
        <v>42139.7631481482</v>
      </c>
      <c r="C985" s="3">
        <v>42139.7592361111</v>
      </c>
      <c r="D985" s="4">
        <v>9</v>
      </c>
      <c r="E985" s="5">
        <f t="shared" si="26"/>
        <v>0.0938888904056512</v>
      </c>
    </row>
    <row r="986" spans="1:5">
      <c r="A986" s="1">
        <v>260516</v>
      </c>
      <c r="B986" s="3">
        <v>39756.0640046296</v>
      </c>
      <c r="C986" s="3">
        <v>39756.0515856482</v>
      </c>
      <c r="D986" s="4">
        <v>9</v>
      </c>
      <c r="E986" s="5">
        <f t="shared" si="26"/>
        <v>0.298055553634185</v>
      </c>
    </row>
    <row r="987" spans="1:5">
      <c r="A987" s="1">
        <v>17191225</v>
      </c>
      <c r="B987" s="3">
        <v>41444.5312037037</v>
      </c>
      <c r="C987" s="3">
        <v>41444.5203125</v>
      </c>
      <c r="D987" s="4">
        <v>9</v>
      </c>
      <c r="E987" s="5">
        <f t="shared" si="26"/>
        <v>0.261388888873626</v>
      </c>
    </row>
    <row r="988" spans="1:5">
      <c r="A988" s="1">
        <v>39655466</v>
      </c>
      <c r="B988" s="3">
        <v>42636.5841782407</v>
      </c>
      <c r="C988" s="3">
        <v>42636.3258912037</v>
      </c>
      <c r="D988" s="4">
        <v>9</v>
      </c>
      <c r="E988" s="5">
        <f t="shared" ref="E988:E1051" si="27">(B988-C988)*24</f>
        <v>6.19888888805872</v>
      </c>
    </row>
    <row r="989" spans="1:5">
      <c r="A989" s="1">
        <v>2310272</v>
      </c>
      <c r="B989" s="3">
        <v>40231.4446180556</v>
      </c>
      <c r="C989" s="3">
        <v>40231.4414351852</v>
      </c>
      <c r="D989" s="4">
        <v>9</v>
      </c>
      <c r="E989" s="5">
        <f t="shared" si="27"/>
        <v>0.0763888894580305</v>
      </c>
    </row>
    <row r="990" spans="1:5">
      <c r="A990" s="1">
        <v>13125509</v>
      </c>
      <c r="B990" s="3">
        <v>41211.6819444444</v>
      </c>
      <c r="C990" s="3">
        <v>41211.6780902778</v>
      </c>
      <c r="D990" s="4">
        <v>9</v>
      </c>
      <c r="E990" s="5">
        <f t="shared" si="27"/>
        <v>0.0924999983981252</v>
      </c>
    </row>
    <row r="991" spans="1:5">
      <c r="A991" s="1">
        <v>4094103</v>
      </c>
      <c r="B991" s="3">
        <v>40528.310462963</v>
      </c>
      <c r="C991" s="3">
        <v>40486.2253703704</v>
      </c>
      <c r="D991" s="4">
        <v>9</v>
      </c>
      <c r="E991" s="5">
        <f t="shared" si="27"/>
        <v>1010.04222222255</v>
      </c>
    </row>
    <row r="992" spans="1:5">
      <c r="A992" s="1">
        <v>23246263</v>
      </c>
      <c r="B992" s="3">
        <v>41752.5944907407</v>
      </c>
      <c r="C992" s="3">
        <v>41752.5718402778</v>
      </c>
      <c r="D992" s="4">
        <v>9</v>
      </c>
      <c r="E992" s="5">
        <f t="shared" si="27"/>
        <v>0.543611109664198</v>
      </c>
    </row>
    <row r="993" spans="1:5">
      <c r="A993" s="1">
        <v>2439673</v>
      </c>
      <c r="B993" s="3">
        <v>40250.808587963</v>
      </c>
      <c r="C993" s="3">
        <v>40250.8062037037</v>
      </c>
      <c r="D993" s="4">
        <v>9</v>
      </c>
      <c r="E993" s="5">
        <f t="shared" si="27"/>
        <v>0.0572222232003696</v>
      </c>
    </row>
    <row r="994" spans="1:5">
      <c r="A994" s="1">
        <v>31602521</v>
      </c>
      <c r="B994" s="3">
        <v>42209.2443171296</v>
      </c>
      <c r="C994" s="3">
        <v>42209.2087615741</v>
      </c>
      <c r="D994" s="4">
        <v>9</v>
      </c>
      <c r="E994" s="5">
        <f t="shared" si="27"/>
        <v>0.853333332168404</v>
      </c>
    </row>
    <row r="995" spans="1:5">
      <c r="A995" s="1">
        <v>9182207</v>
      </c>
      <c r="B995" s="3">
        <v>40946.7936921296</v>
      </c>
      <c r="C995" s="3">
        <v>40946.792962963</v>
      </c>
      <c r="D995" s="4">
        <v>9</v>
      </c>
      <c r="E995" s="5">
        <f t="shared" si="27"/>
        <v>0.017499998328276</v>
      </c>
    </row>
    <row r="996" spans="1:5">
      <c r="A996" s="1">
        <v>10052628</v>
      </c>
      <c r="B996" s="3">
        <v>41006.3894097222</v>
      </c>
      <c r="C996" s="3">
        <v>41006.3070949074</v>
      </c>
      <c r="D996" s="4">
        <v>9</v>
      </c>
      <c r="E996" s="5">
        <f t="shared" si="27"/>
        <v>1.97555555513827</v>
      </c>
    </row>
    <row r="997" spans="1:5">
      <c r="A997" s="1">
        <v>4944051</v>
      </c>
      <c r="B997" s="3">
        <v>40583.4757523148</v>
      </c>
      <c r="C997" s="3">
        <v>40583.4658101852</v>
      </c>
      <c r="D997" s="4">
        <v>9</v>
      </c>
      <c r="E997" s="5">
        <f t="shared" si="27"/>
        <v>0.23861111048609</v>
      </c>
    </row>
    <row r="998" spans="1:5">
      <c r="A998" s="1">
        <v>9211668</v>
      </c>
      <c r="B998" s="3">
        <v>40959.3776851852</v>
      </c>
      <c r="C998" s="3">
        <v>40948.5585648148</v>
      </c>
      <c r="D998" s="4">
        <v>9</v>
      </c>
      <c r="E998" s="5">
        <f t="shared" si="27"/>
        <v>259.658888889709</v>
      </c>
    </row>
    <row r="999" spans="1:5">
      <c r="A999" s="1">
        <v>10748418</v>
      </c>
      <c r="B999" s="3">
        <v>41054.19</v>
      </c>
      <c r="C999" s="3">
        <v>41054.1811226852</v>
      </c>
      <c r="D999" s="4">
        <v>9</v>
      </c>
      <c r="E999" s="5">
        <f t="shared" si="27"/>
        <v>0.213055555243045</v>
      </c>
    </row>
    <row r="1000" spans="1:5">
      <c r="A1000" s="1">
        <v>21655830</v>
      </c>
      <c r="B1000" s="3">
        <v>42337.7513310185</v>
      </c>
      <c r="C1000" s="3">
        <v>41679.2425694444</v>
      </c>
      <c r="D1000" s="4">
        <v>9</v>
      </c>
      <c r="E1000" s="5">
        <f t="shared" si="27"/>
        <v>15804.2102777784</v>
      </c>
    </row>
    <row r="1001" spans="1:5">
      <c r="A1001" s="1">
        <v>10958310</v>
      </c>
      <c r="B1001" s="3">
        <v>41069.3018055556</v>
      </c>
      <c r="C1001" s="3">
        <v>41069.1765509259</v>
      </c>
      <c r="D1001" s="4">
        <v>9</v>
      </c>
      <c r="E1001" s="5">
        <f t="shared" si="27"/>
        <v>3.0061111128889</v>
      </c>
    </row>
    <row r="1002" spans="1:5">
      <c r="A1002" s="1">
        <v>7304823</v>
      </c>
      <c r="B1002" s="3">
        <v>40791.349537037</v>
      </c>
      <c r="C1002" s="3">
        <v>40791.2981481481</v>
      </c>
      <c r="D1002" s="4">
        <v>9</v>
      </c>
      <c r="E1002" s="5">
        <f t="shared" si="27"/>
        <v>1.23333333368646</v>
      </c>
    </row>
    <row r="1003" spans="1:5">
      <c r="A1003" s="1">
        <v>5855055</v>
      </c>
      <c r="B1003" s="3">
        <v>40665.3614583333</v>
      </c>
      <c r="C1003" s="3">
        <v>40665.3564236111</v>
      </c>
      <c r="D1003" s="4">
        <v>9</v>
      </c>
      <c r="E1003" s="5">
        <f t="shared" si="27"/>
        <v>0.120833332766779</v>
      </c>
    </row>
    <row r="1004" spans="1:5">
      <c r="A1004" s="1">
        <v>30520079</v>
      </c>
      <c r="B1004" s="3">
        <v>42153.2578819444</v>
      </c>
      <c r="C1004" s="3">
        <v>42153.0963541667</v>
      </c>
      <c r="D1004" s="4">
        <v>9</v>
      </c>
      <c r="E1004" s="5">
        <f t="shared" si="27"/>
        <v>3.87666666484438</v>
      </c>
    </row>
    <row r="1005" spans="1:5">
      <c r="A1005" s="1">
        <v>33873041</v>
      </c>
      <c r="B1005" s="3">
        <v>42331.6287962963</v>
      </c>
      <c r="C1005" s="3">
        <v>42331.5890046296</v>
      </c>
      <c r="D1005" s="4">
        <v>9</v>
      </c>
      <c r="E1005" s="5">
        <f t="shared" si="27"/>
        <v>0.955000000947621</v>
      </c>
    </row>
    <row r="1006" spans="1:5">
      <c r="A1006" s="1">
        <v>6736282</v>
      </c>
      <c r="B1006" s="3">
        <v>40742.7237847222</v>
      </c>
      <c r="C1006" s="3">
        <v>40742.695162037</v>
      </c>
      <c r="D1006" s="4">
        <v>9</v>
      </c>
      <c r="E1006" s="5">
        <f t="shared" si="27"/>
        <v>0.68694444472203</v>
      </c>
    </row>
    <row r="1007" spans="1:5">
      <c r="A1007" s="1">
        <v>21895592</v>
      </c>
      <c r="B1007" s="3">
        <v>41690.2155671296</v>
      </c>
      <c r="C1007" s="3">
        <v>41690.0167824074</v>
      </c>
      <c r="D1007" s="4">
        <v>9</v>
      </c>
      <c r="E1007" s="5">
        <f t="shared" si="27"/>
        <v>4.77083333273185</v>
      </c>
    </row>
    <row r="1008" spans="1:5">
      <c r="A1008" s="1">
        <v>189631</v>
      </c>
      <c r="B1008" s="3">
        <v>39730.9985763889</v>
      </c>
      <c r="C1008" s="3">
        <v>39730.9955439815</v>
      </c>
      <c r="D1008" s="4">
        <v>9</v>
      </c>
      <c r="E1008" s="5">
        <f t="shared" si="27"/>
        <v>0.0727777775027789</v>
      </c>
    </row>
    <row r="1009" spans="1:5">
      <c r="A1009" s="1">
        <v>2493402</v>
      </c>
      <c r="B1009" s="3">
        <v>40259.642037037</v>
      </c>
      <c r="C1009" s="3">
        <v>40259.6396412037</v>
      </c>
      <c r="D1009" s="4">
        <v>9</v>
      </c>
      <c r="E1009" s="5">
        <f t="shared" si="27"/>
        <v>0.0574999992968515</v>
      </c>
    </row>
    <row r="1010" spans="1:5">
      <c r="A1010" s="1">
        <v>27108518</v>
      </c>
      <c r="B1010" s="3">
        <v>41967.708900463</v>
      </c>
      <c r="C1010" s="3">
        <v>41967.6525810185</v>
      </c>
      <c r="D1010" s="4">
        <v>9</v>
      </c>
      <c r="E1010" s="5">
        <f t="shared" si="27"/>
        <v>1.35166666813893</v>
      </c>
    </row>
    <row r="1011" spans="1:5">
      <c r="A1011" s="1">
        <v>45405716</v>
      </c>
      <c r="B1011" s="3">
        <v>43243.732662037</v>
      </c>
      <c r="C1011" s="3">
        <v>42946.9810763889</v>
      </c>
      <c r="D1011" s="4">
        <v>9</v>
      </c>
      <c r="E1011" s="5">
        <f t="shared" si="27"/>
        <v>7122.03805555432</v>
      </c>
    </row>
    <row r="1012" spans="1:5">
      <c r="A1012" s="1">
        <v>54245838</v>
      </c>
      <c r="B1012" s="3">
        <v>43483.0722222222</v>
      </c>
      <c r="C1012" s="3">
        <v>43482.9850810185</v>
      </c>
      <c r="D1012" s="4">
        <v>9</v>
      </c>
      <c r="E1012" s="5">
        <f t="shared" si="27"/>
        <v>2.09138888883172</v>
      </c>
    </row>
    <row r="1013" spans="1:5">
      <c r="A1013" s="1">
        <v>1941098</v>
      </c>
      <c r="B1013" s="3">
        <v>40168.6875347222</v>
      </c>
      <c r="C1013" s="3">
        <v>40168.6861458333</v>
      </c>
      <c r="D1013" s="4">
        <v>9</v>
      </c>
      <c r="E1013" s="5">
        <f t="shared" si="27"/>
        <v>0.0333333336166106</v>
      </c>
    </row>
    <row r="1014" spans="1:5">
      <c r="A1014" s="1">
        <v>35620484</v>
      </c>
      <c r="B1014" s="3">
        <v>42425.342962963</v>
      </c>
      <c r="C1014" s="3">
        <v>42425.2931018519</v>
      </c>
      <c r="D1014" s="4">
        <v>9</v>
      </c>
      <c r="E1014" s="5">
        <f t="shared" si="27"/>
        <v>1.19666666630656</v>
      </c>
    </row>
    <row r="1015" spans="1:5">
      <c r="A1015" s="1">
        <v>36591068</v>
      </c>
      <c r="B1015" s="3">
        <v>42473.3147569444</v>
      </c>
      <c r="C1015" s="3">
        <v>42473.2993634259</v>
      </c>
      <c r="D1015" s="4">
        <v>9</v>
      </c>
      <c r="E1015" s="5">
        <f t="shared" si="27"/>
        <v>0.369444444018882</v>
      </c>
    </row>
    <row r="1016" spans="1:5">
      <c r="A1016" s="1">
        <v>5580161</v>
      </c>
      <c r="B1016" s="3">
        <v>40641.0575115741</v>
      </c>
      <c r="C1016" s="3">
        <v>40640.4695717593</v>
      </c>
      <c r="D1016" s="4">
        <v>9</v>
      </c>
      <c r="E1016" s="5">
        <f t="shared" si="27"/>
        <v>14.110555555264</v>
      </c>
    </row>
    <row r="1017" spans="1:5">
      <c r="A1017" s="1">
        <v>3886738</v>
      </c>
      <c r="B1017" s="3">
        <v>40459.0081365741</v>
      </c>
      <c r="C1017" s="3">
        <v>40458.9911921296</v>
      </c>
      <c r="D1017" s="4">
        <v>9</v>
      </c>
      <c r="E1017" s="5">
        <f t="shared" si="27"/>
        <v>0.406666667957325</v>
      </c>
    </row>
    <row r="1018" spans="1:5">
      <c r="A1018" s="1">
        <v>44921200</v>
      </c>
      <c r="B1018" s="3">
        <v>42921.3941203704</v>
      </c>
      <c r="C1018" s="3">
        <v>42921.3641666667</v>
      </c>
      <c r="D1018" s="4">
        <v>9</v>
      </c>
      <c r="E1018" s="5">
        <f t="shared" si="27"/>
        <v>0.718888888775837</v>
      </c>
    </row>
    <row r="1019" spans="1:5">
      <c r="A1019" s="1">
        <v>23946710</v>
      </c>
      <c r="B1019" s="3">
        <v>41789.4708796296</v>
      </c>
      <c r="C1019" s="3">
        <v>41789.1586226852</v>
      </c>
      <c r="D1019" s="4">
        <v>9</v>
      </c>
      <c r="E1019" s="5">
        <f t="shared" si="27"/>
        <v>7.4941666656523</v>
      </c>
    </row>
    <row r="1020" spans="1:5">
      <c r="A1020" s="1">
        <v>23391892</v>
      </c>
      <c r="B1020" s="3">
        <v>41759.6696296296</v>
      </c>
      <c r="C1020" s="3">
        <v>41759.63625</v>
      </c>
      <c r="D1020" s="4">
        <v>9</v>
      </c>
      <c r="E1020" s="5">
        <f t="shared" si="27"/>
        <v>0.801111110311467</v>
      </c>
    </row>
    <row r="1021" spans="1:5">
      <c r="A1021" s="1">
        <v>31425841</v>
      </c>
      <c r="B1021" s="3">
        <v>42200.4062268519</v>
      </c>
      <c r="C1021" s="3">
        <v>42200.3738773148</v>
      </c>
      <c r="D1021" s="4">
        <v>9</v>
      </c>
      <c r="E1021" s="5">
        <f t="shared" si="27"/>
        <v>0.776388890342787</v>
      </c>
    </row>
    <row r="1022" spans="1:5">
      <c r="A1022" s="1">
        <v>45924504</v>
      </c>
      <c r="B1022" s="3">
        <v>42976.3272337963</v>
      </c>
      <c r="C1022" s="3">
        <v>42975.7318865741</v>
      </c>
      <c r="D1022" s="4">
        <v>9</v>
      </c>
      <c r="E1022" s="5">
        <f t="shared" si="27"/>
        <v>14.2883333326899</v>
      </c>
    </row>
    <row r="1023" spans="1:5">
      <c r="A1023" s="1">
        <v>20640115</v>
      </c>
      <c r="B1023" s="3">
        <v>41625.7158564815</v>
      </c>
      <c r="C1023" s="3">
        <v>41625.7054976852</v>
      </c>
      <c r="D1023" s="4">
        <v>9</v>
      </c>
      <c r="E1023" s="5">
        <f t="shared" si="27"/>
        <v>0.248611111252103</v>
      </c>
    </row>
    <row r="1024" spans="1:5">
      <c r="A1024" s="1">
        <v>250935</v>
      </c>
      <c r="B1024" s="3">
        <v>39751.7207291667</v>
      </c>
      <c r="C1024" s="3">
        <v>39751.7094791667</v>
      </c>
      <c r="D1024" s="4">
        <v>9</v>
      </c>
      <c r="E1024" s="5">
        <f t="shared" si="27"/>
        <v>0.270000000076834</v>
      </c>
    </row>
    <row r="1025" spans="1:5">
      <c r="A1025" s="1">
        <v>32346600</v>
      </c>
      <c r="B1025" s="3">
        <v>42249.3023958333</v>
      </c>
      <c r="C1025" s="3">
        <v>42249.2953009259</v>
      </c>
      <c r="D1025" s="4">
        <v>9</v>
      </c>
      <c r="E1025" s="5">
        <f t="shared" si="27"/>
        <v>0.170277777593583</v>
      </c>
    </row>
    <row r="1026" spans="1:5">
      <c r="A1026" s="1">
        <v>24974277</v>
      </c>
      <c r="B1026" s="3">
        <v>41846.7782291667</v>
      </c>
      <c r="C1026" s="3">
        <v>41846.7757986111</v>
      </c>
      <c r="D1026" s="4">
        <v>9</v>
      </c>
      <c r="E1026" s="5">
        <f t="shared" si="27"/>
        <v>0.0583333343965933</v>
      </c>
    </row>
    <row r="1027" spans="1:5">
      <c r="A1027" s="1">
        <v>7621765</v>
      </c>
      <c r="B1027" s="3">
        <v>40818.4289814815</v>
      </c>
      <c r="C1027" s="3">
        <v>40817.7216666667</v>
      </c>
      <c r="D1027" s="4">
        <v>9</v>
      </c>
      <c r="E1027" s="5">
        <f t="shared" si="27"/>
        <v>16.9755555551383</v>
      </c>
    </row>
    <row r="1028" spans="1:5">
      <c r="A1028" s="1">
        <v>11653923</v>
      </c>
      <c r="B1028" s="3">
        <v>41115.6714814815</v>
      </c>
      <c r="C1028" s="3">
        <v>41115.6691666667</v>
      </c>
      <c r="D1028" s="4">
        <v>9</v>
      </c>
      <c r="E1028" s="5">
        <f t="shared" si="27"/>
        <v>0.0555555550963618</v>
      </c>
    </row>
    <row r="1029" spans="1:5">
      <c r="A1029" s="1">
        <v>15642039</v>
      </c>
      <c r="B1029" s="3">
        <v>41359.6961111111</v>
      </c>
      <c r="C1029" s="3">
        <v>41359.6774305556</v>
      </c>
      <c r="D1029" s="4">
        <v>9</v>
      </c>
      <c r="E1029" s="5">
        <f t="shared" si="27"/>
        <v>0.448333331965841</v>
      </c>
    </row>
    <row r="1030" spans="1:5">
      <c r="A1030" s="1">
        <v>29143233</v>
      </c>
      <c r="B1030" s="3">
        <v>42082.5828819444</v>
      </c>
      <c r="C1030" s="3">
        <v>42082.4724074074</v>
      </c>
      <c r="D1030" s="4">
        <v>9</v>
      </c>
      <c r="E1030" s="5">
        <f t="shared" si="27"/>
        <v>2.65138888807269</v>
      </c>
    </row>
    <row r="1031" spans="1:5">
      <c r="A1031" s="1">
        <v>11232530</v>
      </c>
      <c r="B1031" s="3">
        <v>41087.9475115741</v>
      </c>
      <c r="C1031" s="3">
        <v>41087.7611805556</v>
      </c>
      <c r="D1031" s="4">
        <v>9</v>
      </c>
      <c r="E1031" s="5">
        <f t="shared" si="27"/>
        <v>4.47194444399793</v>
      </c>
    </row>
    <row r="1032" spans="1:5">
      <c r="A1032" s="1">
        <v>60201481</v>
      </c>
      <c r="B1032" s="3">
        <v>43874.3802083333</v>
      </c>
      <c r="C1032" s="3">
        <v>43874.2591898148</v>
      </c>
      <c r="D1032" s="4">
        <v>9</v>
      </c>
      <c r="E1032" s="5">
        <f t="shared" si="27"/>
        <v>2.90444444393506</v>
      </c>
    </row>
    <row r="1033" spans="1:5">
      <c r="A1033" s="1">
        <v>770757</v>
      </c>
      <c r="B1033" s="3">
        <v>39924.0802777778</v>
      </c>
      <c r="C1033" s="3">
        <v>39924.079375</v>
      </c>
      <c r="D1033" s="4">
        <v>9</v>
      </c>
      <c r="E1033" s="5">
        <f t="shared" si="27"/>
        <v>0.0216666671913117</v>
      </c>
    </row>
    <row r="1034" spans="1:5">
      <c r="A1034" s="1">
        <v>26923336</v>
      </c>
      <c r="B1034" s="3">
        <v>41957.2809490741</v>
      </c>
      <c r="C1034" s="3">
        <v>41957.2170949074</v>
      </c>
      <c r="D1034" s="4">
        <v>9</v>
      </c>
      <c r="E1034" s="5">
        <f t="shared" si="27"/>
        <v>1.53250000078697</v>
      </c>
    </row>
    <row r="1035" spans="1:5">
      <c r="A1035" s="1">
        <v>10313633</v>
      </c>
      <c r="B1035" s="3">
        <v>41024.4300462963</v>
      </c>
      <c r="C1035" s="3">
        <v>41024.4269212963</v>
      </c>
      <c r="D1035" s="4">
        <v>9</v>
      </c>
      <c r="E1035" s="5">
        <f t="shared" si="27"/>
        <v>0.0750000000698492</v>
      </c>
    </row>
    <row r="1036" spans="1:5">
      <c r="A1036" s="1">
        <v>17218436</v>
      </c>
      <c r="B1036" s="3">
        <v>41445.7204166667</v>
      </c>
      <c r="C1036" s="3">
        <v>41445.6685648148</v>
      </c>
      <c r="D1036" s="4">
        <v>9</v>
      </c>
      <c r="E1036" s="5">
        <f t="shared" si="27"/>
        <v>1.2444444456487</v>
      </c>
    </row>
    <row r="1037" spans="1:5">
      <c r="A1037" s="1">
        <v>8950485</v>
      </c>
      <c r="B1037" s="3">
        <v>40929.1668634259</v>
      </c>
      <c r="C1037" s="3">
        <v>40929.1565162037</v>
      </c>
      <c r="D1037" s="4">
        <v>9</v>
      </c>
      <c r="E1037" s="5">
        <f t="shared" si="27"/>
        <v>0.248333332710899</v>
      </c>
    </row>
    <row r="1038" spans="1:5">
      <c r="A1038" s="1">
        <v>3824876</v>
      </c>
      <c r="B1038" s="3">
        <v>40450.7927199074</v>
      </c>
      <c r="C1038" s="3">
        <v>40450.7856944444</v>
      </c>
      <c r="D1038" s="4">
        <v>9</v>
      </c>
      <c r="E1038" s="5">
        <f t="shared" si="27"/>
        <v>0.168611111934297</v>
      </c>
    </row>
    <row r="1039" spans="1:5">
      <c r="A1039" s="1">
        <v>18318181</v>
      </c>
      <c r="B1039" s="3">
        <v>41505.7848958333</v>
      </c>
      <c r="C1039" s="3">
        <v>41505.6671296296</v>
      </c>
      <c r="D1039" s="4">
        <v>9</v>
      </c>
      <c r="E1039" s="5">
        <f t="shared" si="27"/>
        <v>2.82638888881775</v>
      </c>
    </row>
    <row r="1040" spans="1:5">
      <c r="A1040" s="1">
        <v>6290911</v>
      </c>
      <c r="B1040" s="3">
        <v>40703.9009259259</v>
      </c>
      <c r="C1040" s="3">
        <v>40703.4065856481</v>
      </c>
      <c r="D1040" s="4">
        <v>9</v>
      </c>
      <c r="E1040" s="5">
        <f t="shared" si="27"/>
        <v>11.8641666670446</v>
      </c>
    </row>
    <row r="1041" spans="1:5">
      <c r="A1041" s="1">
        <v>4463209</v>
      </c>
      <c r="B1041" s="3">
        <v>40560.3684606481</v>
      </c>
      <c r="C1041" s="3">
        <v>40528.6987731481</v>
      </c>
      <c r="D1041" s="4">
        <v>9</v>
      </c>
      <c r="E1041" s="5">
        <f t="shared" si="27"/>
        <v>760.072499999951</v>
      </c>
    </row>
    <row r="1042" spans="1:5">
      <c r="A1042" s="1">
        <v>779399</v>
      </c>
      <c r="B1042" s="3">
        <v>39926.5425</v>
      </c>
      <c r="C1042" s="3">
        <v>39925.910775463</v>
      </c>
      <c r="D1042" s="4">
        <v>9</v>
      </c>
      <c r="E1042" s="5">
        <f t="shared" si="27"/>
        <v>15.1613888880238</v>
      </c>
    </row>
    <row r="1043" spans="1:5">
      <c r="A1043" s="1">
        <v>26649612</v>
      </c>
      <c r="B1043" s="3">
        <v>41942.4532638889</v>
      </c>
      <c r="C1043" s="3">
        <v>41942.405625</v>
      </c>
      <c r="D1043" s="4">
        <v>9</v>
      </c>
      <c r="E1043" s="5">
        <f t="shared" si="27"/>
        <v>1.14333333360264</v>
      </c>
    </row>
    <row r="1044" spans="1:5">
      <c r="A1044" s="1">
        <v>10579074</v>
      </c>
      <c r="B1044" s="3">
        <v>41043.3123726852</v>
      </c>
      <c r="C1044" s="3">
        <v>41043.3092361111</v>
      </c>
      <c r="D1044" s="4">
        <v>9</v>
      </c>
      <c r="E1044" s="5">
        <f t="shared" si="27"/>
        <v>0.0752777784364298</v>
      </c>
    </row>
    <row r="1045" spans="1:5">
      <c r="A1045" s="1">
        <v>5307244</v>
      </c>
      <c r="B1045" s="3">
        <v>40617.1868287037</v>
      </c>
      <c r="C1045" s="3">
        <v>40617.149224537</v>
      </c>
      <c r="D1045" s="4">
        <v>9</v>
      </c>
      <c r="E1045" s="5">
        <f t="shared" si="27"/>
        <v>0.902500000724103</v>
      </c>
    </row>
    <row r="1046" spans="1:5">
      <c r="A1046" s="1">
        <v>4700967</v>
      </c>
      <c r="B1046" s="3">
        <v>40568.6999884259</v>
      </c>
      <c r="C1046" s="3">
        <v>40558.719849537</v>
      </c>
      <c r="D1046" s="4">
        <v>9</v>
      </c>
      <c r="E1046" s="5">
        <f t="shared" si="27"/>
        <v>239.523333333491</v>
      </c>
    </row>
    <row r="1047" spans="1:5">
      <c r="A1047" s="1">
        <v>8254309</v>
      </c>
      <c r="B1047" s="3">
        <v>40875.1607986111</v>
      </c>
      <c r="C1047" s="3">
        <v>40871.3698148148</v>
      </c>
      <c r="D1047" s="4">
        <v>9</v>
      </c>
      <c r="E1047" s="5">
        <f t="shared" si="27"/>
        <v>90.9836111110635</v>
      </c>
    </row>
    <row r="1048" spans="1:5">
      <c r="A1048" s="1">
        <v>13980268</v>
      </c>
      <c r="B1048" s="3">
        <v>41263.8764236111</v>
      </c>
      <c r="C1048" s="3">
        <v>41263.8688425926</v>
      </c>
      <c r="D1048" s="4">
        <v>9</v>
      </c>
      <c r="E1048" s="5">
        <f t="shared" si="27"/>
        <v>0.181944444018882</v>
      </c>
    </row>
    <row r="1049" spans="1:5">
      <c r="A1049" s="1">
        <v>19059651</v>
      </c>
      <c r="B1049" s="3">
        <v>41544.8727777778</v>
      </c>
      <c r="C1049" s="3">
        <v>41544.8581944444</v>
      </c>
      <c r="D1049" s="4">
        <v>9</v>
      </c>
      <c r="E1049" s="5">
        <f t="shared" si="27"/>
        <v>0.350000001490116</v>
      </c>
    </row>
    <row r="1050" spans="1:5">
      <c r="A1050" s="1">
        <v>27674</v>
      </c>
      <c r="B1050" s="3">
        <v>39878.726099537</v>
      </c>
      <c r="C1050" s="3">
        <v>39686.4190277778</v>
      </c>
      <c r="D1050" s="4">
        <v>9</v>
      </c>
      <c r="E1050" s="5">
        <f t="shared" si="27"/>
        <v>4615.36972222076</v>
      </c>
    </row>
    <row r="1051" spans="1:5">
      <c r="A1051" s="1">
        <v>1415437</v>
      </c>
      <c r="B1051" s="3">
        <v>40068.807650463</v>
      </c>
      <c r="C1051" s="3">
        <v>40068.6699884259</v>
      </c>
      <c r="D1051" s="4">
        <v>9</v>
      </c>
      <c r="E1051" s="5">
        <f t="shared" si="27"/>
        <v>3.30388889042661</v>
      </c>
    </row>
    <row r="1052" spans="1:5">
      <c r="A1052" s="1">
        <v>2061479</v>
      </c>
      <c r="B1052" s="3">
        <v>40192.2618055556</v>
      </c>
      <c r="C1052" s="3">
        <v>40192.0335416667</v>
      </c>
      <c r="D1052" s="4">
        <v>9</v>
      </c>
      <c r="E1052" s="5">
        <f t="shared" ref="E1052:E1115" si="28">(B1052-C1052)*24</f>
        <v>5.4783333336236</v>
      </c>
    </row>
    <row r="1053" spans="1:5">
      <c r="A1053" s="1">
        <v>22913968</v>
      </c>
      <c r="B1053" s="3">
        <v>41736.5708217593</v>
      </c>
      <c r="C1053" s="3">
        <v>41736.562650463</v>
      </c>
      <c r="D1053" s="4">
        <v>9</v>
      </c>
      <c r="E1053" s="5">
        <f t="shared" si="28"/>
        <v>0.196111111203209</v>
      </c>
    </row>
    <row r="1054" spans="1:5">
      <c r="A1054" s="1">
        <v>1038872</v>
      </c>
      <c r="B1054" s="3">
        <v>39989.1841087963</v>
      </c>
      <c r="C1054" s="3">
        <v>39988.6200578704</v>
      </c>
      <c r="D1054" s="4">
        <v>9</v>
      </c>
      <c r="E1054" s="5">
        <f t="shared" si="28"/>
        <v>13.5372222214937</v>
      </c>
    </row>
    <row r="1055" spans="1:5">
      <c r="A1055" s="1">
        <v>5889259</v>
      </c>
      <c r="B1055" s="3">
        <v>40667.8425578704</v>
      </c>
      <c r="C1055" s="3">
        <v>40667.8402430556</v>
      </c>
      <c r="D1055" s="4">
        <v>9</v>
      </c>
      <c r="E1055" s="5">
        <f t="shared" si="28"/>
        <v>0.0555555550963618</v>
      </c>
    </row>
    <row r="1056" spans="1:5">
      <c r="A1056" s="1">
        <v>6516552</v>
      </c>
      <c r="B1056" s="3">
        <v>40723.2772222222</v>
      </c>
      <c r="C1056" s="3">
        <v>40723.2708796296</v>
      </c>
      <c r="D1056" s="4">
        <v>9</v>
      </c>
      <c r="E1056" s="5">
        <f t="shared" si="28"/>
        <v>0.152222222357523</v>
      </c>
    </row>
    <row r="1057" spans="1:5">
      <c r="A1057" s="1">
        <v>29817770</v>
      </c>
      <c r="B1057" s="3">
        <v>42117.5062384259</v>
      </c>
      <c r="C1057" s="3">
        <v>42117.3522685185</v>
      </c>
      <c r="D1057" s="4">
        <v>9</v>
      </c>
      <c r="E1057" s="5">
        <f t="shared" si="28"/>
        <v>3.69527777755866</v>
      </c>
    </row>
    <row r="1058" spans="1:5">
      <c r="A1058" s="1">
        <v>547716</v>
      </c>
      <c r="B1058" s="3">
        <v>39857.8971296296</v>
      </c>
      <c r="C1058" s="3">
        <v>39857.8858101852</v>
      </c>
      <c r="D1058" s="4">
        <v>9</v>
      </c>
      <c r="E1058" s="5">
        <f t="shared" si="28"/>
        <v>0.271666665561497</v>
      </c>
    </row>
    <row r="1059" spans="1:5">
      <c r="A1059" s="1">
        <v>3866976</v>
      </c>
      <c r="B1059" s="3">
        <v>40456.897025463</v>
      </c>
      <c r="C1059" s="3">
        <v>40456.8096759259</v>
      </c>
      <c r="D1059" s="4">
        <v>9</v>
      </c>
      <c r="E1059" s="5">
        <f t="shared" si="28"/>
        <v>2.09638889034977</v>
      </c>
    </row>
    <row r="1060" spans="1:5">
      <c r="A1060" s="1">
        <v>7609262</v>
      </c>
      <c r="B1060" s="3">
        <v>40816.5448726852</v>
      </c>
      <c r="C1060" s="3">
        <v>40816.4476041667</v>
      </c>
      <c r="D1060" s="4">
        <v>9</v>
      </c>
      <c r="E1060" s="5">
        <f t="shared" si="28"/>
        <v>2.33444444392808</v>
      </c>
    </row>
    <row r="1061" spans="1:5">
      <c r="A1061" s="1">
        <v>45595004</v>
      </c>
      <c r="B1061" s="3">
        <v>42962.4920601852</v>
      </c>
      <c r="C1061" s="3">
        <v>42956.6486111111</v>
      </c>
      <c r="D1061" s="4">
        <v>9</v>
      </c>
      <c r="E1061" s="5">
        <f t="shared" si="28"/>
        <v>140.24277777836</v>
      </c>
    </row>
    <row r="1062" spans="1:5">
      <c r="A1062" s="1">
        <v>22897631</v>
      </c>
      <c r="B1062" s="3">
        <v>41735.8091087963</v>
      </c>
      <c r="C1062" s="3">
        <v>41735.7403125</v>
      </c>
      <c r="D1062" s="4">
        <v>9</v>
      </c>
      <c r="E1062" s="5">
        <f t="shared" si="28"/>
        <v>1.6511111111613</v>
      </c>
    </row>
    <row r="1063" spans="1:5">
      <c r="A1063" s="1">
        <v>5212929</v>
      </c>
      <c r="B1063" s="3">
        <v>40608.8278125</v>
      </c>
      <c r="C1063" s="3">
        <v>40608.8245023148</v>
      </c>
      <c r="D1063" s="4">
        <v>9</v>
      </c>
      <c r="E1063" s="5">
        <f t="shared" si="28"/>
        <v>0.0794444448547438</v>
      </c>
    </row>
    <row r="1064" spans="1:5">
      <c r="A1064" s="1">
        <v>23608179</v>
      </c>
      <c r="B1064" s="3">
        <v>41771.5102199074</v>
      </c>
      <c r="C1064" s="3">
        <v>41771.4903703704</v>
      </c>
      <c r="D1064" s="4">
        <v>9</v>
      </c>
      <c r="E1064" s="5">
        <f t="shared" si="28"/>
        <v>0.476388888142537</v>
      </c>
    </row>
    <row r="1065" spans="1:5">
      <c r="A1065" s="1">
        <v>10977430</v>
      </c>
      <c r="B1065" s="3">
        <v>41074.6478472222</v>
      </c>
      <c r="C1065" s="3">
        <v>41071.3929398148</v>
      </c>
      <c r="D1065" s="4">
        <v>9</v>
      </c>
      <c r="E1065" s="5">
        <f t="shared" si="28"/>
        <v>78.1177777775447</v>
      </c>
    </row>
    <row r="1066" spans="1:5">
      <c r="A1066" s="1">
        <v>666823</v>
      </c>
      <c r="B1066" s="3">
        <v>39893.2194560185</v>
      </c>
      <c r="C1066" s="3">
        <v>39892.6726273148</v>
      </c>
      <c r="D1066" s="4">
        <v>9</v>
      </c>
      <c r="E1066" s="5">
        <f t="shared" si="28"/>
        <v>13.1238888888038</v>
      </c>
    </row>
    <row r="1067" spans="1:5">
      <c r="A1067" s="1">
        <v>3675611</v>
      </c>
      <c r="B1067" s="3">
        <v>40430.5166319444</v>
      </c>
      <c r="C1067" s="3">
        <v>40430.4239814815</v>
      </c>
      <c r="D1067" s="4">
        <v>9</v>
      </c>
      <c r="E1067" s="5">
        <f t="shared" si="28"/>
        <v>2.22361110965721</v>
      </c>
    </row>
    <row r="1068" spans="1:5">
      <c r="A1068" s="1">
        <v>4379478</v>
      </c>
      <c r="B1068" s="3">
        <v>40519.7197800926</v>
      </c>
      <c r="C1068" s="3">
        <v>40519.7169097222</v>
      </c>
      <c r="D1068" s="4">
        <v>9</v>
      </c>
      <c r="E1068" s="5">
        <f t="shared" si="28"/>
        <v>0.0688888896256685</v>
      </c>
    </row>
    <row r="1069" spans="1:5">
      <c r="A1069" s="1">
        <v>40117056</v>
      </c>
      <c r="B1069" s="3">
        <v>42661.8880324074</v>
      </c>
      <c r="C1069" s="3">
        <v>42661.8343981481</v>
      </c>
      <c r="D1069" s="4">
        <v>9</v>
      </c>
      <c r="E1069" s="5">
        <f t="shared" si="28"/>
        <v>1.28722222312354</v>
      </c>
    </row>
    <row r="1070" spans="1:5">
      <c r="A1070" s="1">
        <v>5655347</v>
      </c>
      <c r="B1070" s="3">
        <v>40646.8702893518</v>
      </c>
      <c r="C1070" s="3">
        <v>40646.8615972222</v>
      </c>
      <c r="D1070" s="4">
        <v>9</v>
      </c>
      <c r="E1070" s="5">
        <f t="shared" si="28"/>
        <v>0.208611110283528</v>
      </c>
    </row>
    <row r="1071" spans="1:5">
      <c r="A1071" s="1">
        <v>1529795</v>
      </c>
      <c r="B1071" s="3">
        <v>40093.2587384259</v>
      </c>
      <c r="C1071" s="3">
        <v>40093.2575347222</v>
      </c>
      <c r="D1071" s="4">
        <v>9</v>
      </c>
      <c r="E1071" s="5">
        <f t="shared" si="28"/>
        <v>0.028888888831716</v>
      </c>
    </row>
    <row r="1072" spans="1:5">
      <c r="A1072" s="1">
        <v>3990548</v>
      </c>
      <c r="B1072" s="3">
        <v>40480.6331018519</v>
      </c>
      <c r="C1072" s="3">
        <v>40472.7576736111</v>
      </c>
      <c r="D1072" s="4">
        <v>9</v>
      </c>
      <c r="E1072" s="5">
        <f t="shared" si="28"/>
        <v>189.010277779133</v>
      </c>
    </row>
    <row r="1073" spans="1:5">
      <c r="A1073" s="1">
        <v>92671</v>
      </c>
      <c r="B1073" s="3">
        <v>39709.5785648148</v>
      </c>
      <c r="C1073" s="3">
        <v>39709.5743518519</v>
      </c>
      <c r="D1073" s="4">
        <v>9</v>
      </c>
      <c r="E1073" s="5">
        <f t="shared" si="28"/>
        <v>0.101111109601334</v>
      </c>
    </row>
    <row r="1074" spans="1:5">
      <c r="A1074" s="1">
        <v>31704048</v>
      </c>
      <c r="B1074" s="3">
        <v>42214.8631365741</v>
      </c>
      <c r="C1074" s="3">
        <v>42214.6212962963</v>
      </c>
      <c r="D1074" s="4">
        <v>9</v>
      </c>
      <c r="E1074" s="5">
        <f t="shared" si="28"/>
        <v>5.80416666716337</v>
      </c>
    </row>
    <row r="1075" spans="1:5">
      <c r="A1075" s="1">
        <v>30451147</v>
      </c>
      <c r="B1075" s="3">
        <v>42150.2779398148</v>
      </c>
      <c r="C1075" s="3">
        <v>42150.2751157407</v>
      </c>
      <c r="D1075" s="4">
        <v>9</v>
      </c>
      <c r="E1075" s="5">
        <f t="shared" si="28"/>
        <v>0.0677777784294449</v>
      </c>
    </row>
    <row r="1076" spans="1:5">
      <c r="A1076" s="1">
        <v>15224525</v>
      </c>
      <c r="B1076" s="3">
        <v>41338.5678587963</v>
      </c>
      <c r="C1076" s="3">
        <v>41338.5448263889</v>
      </c>
      <c r="D1076" s="4">
        <v>9</v>
      </c>
      <c r="E1076" s="5">
        <f t="shared" si="28"/>
        <v>0.552777777600568</v>
      </c>
    </row>
    <row r="1077" spans="1:5">
      <c r="A1077" s="1">
        <v>51661162</v>
      </c>
      <c r="B1077" s="3">
        <v>43314.9095601852</v>
      </c>
      <c r="C1077" s="3">
        <v>43314.8264930556</v>
      </c>
      <c r="D1077" s="4">
        <v>9</v>
      </c>
      <c r="E1077" s="5">
        <f t="shared" si="28"/>
        <v>1.99361111037433</v>
      </c>
    </row>
    <row r="1078" spans="1:5">
      <c r="A1078" s="1">
        <v>3391794</v>
      </c>
      <c r="B1078" s="3">
        <v>40399.9381712963</v>
      </c>
      <c r="C1078" s="3">
        <v>40392.8825925926</v>
      </c>
      <c r="D1078" s="4">
        <v>9</v>
      </c>
      <c r="E1078" s="5">
        <f t="shared" si="28"/>
        <v>169.333888888825</v>
      </c>
    </row>
    <row r="1079" spans="1:5">
      <c r="A1079" s="1">
        <v>8758661</v>
      </c>
      <c r="B1079" s="3">
        <v>40914.6364930556</v>
      </c>
      <c r="C1079" s="3">
        <v>40914.5686111111</v>
      </c>
      <c r="D1079" s="4">
        <v>9</v>
      </c>
      <c r="E1079" s="5">
        <f t="shared" si="28"/>
        <v>1.62916666804813</v>
      </c>
    </row>
    <row r="1080" spans="1:5">
      <c r="A1080" s="1">
        <v>133567</v>
      </c>
      <c r="B1080" s="3">
        <v>39716.5950347222</v>
      </c>
      <c r="C1080" s="3">
        <v>39716.5908912037</v>
      </c>
      <c r="D1080" s="4">
        <v>9</v>
      </c>
      <c r="E1080" s="5">
        <f t="shared" si="28"/>
        <v>0.0994444441166706</v>
      </c>
    </row>
    <row r="1081" spans="1:5">
      <c r="A1081" s="1">
        <v>32555680</v>
      </c>
      <c r="B1081" s="3">
        <v>42261.1284259259</v>
      </c>
      <c r="C1081" s="3">
        <v>42260.9981365741</v>
      </c>
      <c r="D1081" s="4">
        <v>9</v>
      </c>
      <c r="E1081" s="5">
        <f t="shared" si="28"/>
        <v>3.12694444321096</v>
      </c>
    </row>
    <row r="1082" spans="1:5">
      <c r="A1082" s="1">
        <v>2631064</v>
      </c>
      <c r="B1082" s="3">
        <v>40281.6895023148</v>
      </c>
      <c r="C1082" s="3">
        <v>40281.6637731481</v>
      </c>
      <c r="D1082" s="4">
        <v>9</v>
      </c>
      <c r="E1082" s="5">
        <f t="shared" si="28"/>
        <v>0.617500000807922</v>
      </c>
    </row>
    <row r="1083" spans="1:5">
      <c r="A1083" s="1">
        <v>32041366</v>
      </c>
      <c r="B1083" s="3">
        <v>42253.7166203704</v>
      </c>
      <c r="C1083" s="3">
        <v>42233.0317013889</v>
      </c>
      <c r="D1083" s="4">
        <v>9</v>
      </c>
      <c r="E1083" s="5">
        <f t="shared" si="28"/>
        <v>496.438055555918</v>
      </c>
    </row>
    <row r="1084" spans="1:5">
      <c r="A1084" s="1">
        <v>10840078</v>
      </c>
      <c r="B1084" s="3">
        <v>41119.8724305556</v>
      </c>
      <c r="C1084" s="3">
        <v>41060.8134375</v>
      </c>
      <c r="D1084" s="4">
        <v>9</v>
      </c>
      <c r="E1084" s="5">
        <f t="shared" si="28"/>
        <v>1417.41583333444</v>
      </c>
    </row>
    <row r="1085" spans="1:5">
      <c r="A1085" s="1">
        <v>1941575</v>
      </c>
      <c r="B1085" s="3">
        <v>40168.7470601852</v>
      </c>
      <c r="C1085" s="3">
        <v>40168.7422453704</v>
      </c>
      <c r="D1085" s="4">
        <v>9</v>
      </c>
      <c r="E1085" s="5">
        <f t="shared" si="28"/>
        <v>0.115555555152241</v>
      </c>
    </row>
    <row r="1086" spans="1:5">
      <c r="A1086" s="1">
        <v>7865376</v>
      </c>
      <c r="B1086" s="3">
        <v>40839.465150463</v>
      </c>
      <c r="C1086" s="3">
        <v>40839.4012268518</v>
      </c>
      <c r="D1086" s="4">
        <v>9</v>
      </c>
      <c r="E1086" s="5">
        <f t="shared" si="28"/>
        <v>1.53416666889098</v>
      </c>
    </row>
    <row r="1087" spans="1:5">
      <c r="A1087" s="1">
        <v>17938826</v>
      </c>
      <c r="B1087" s="3">
        <v>41485.2300694444</v>
      </c>
      <c r="C1087" s="3">
        <v>41485.2215393518</v>
      </c>
      <c r="D1087" s="4">
        <v>9</v>
      </c>
      <c r="E1087" s="5">
        <f t="shared" si="28"/>
        <v>0.204722222406417</v>
      </c>
    </row>
    <row r="1088" spans="1:5">
      <c r="A1088" s="1">
        <v>14300485</v>
      </c>
      <c r="B1088" s="3">
        <v>41287.1911921296</v>
      </c>
      <c r="C1088" s="3">
        <v>41287.1575925926</v>
      </c>
      <c r="D1088" s="4">
        <v>9</v>
      </c>
      <c r="E1088" s="5">
        <f t="shared" si="28"/>
        <v>0.806388887926005</v>
      </c>
    </row>
    <row r="1089" spans="1:5">
      <c r="A1089" s="1">
        <v>1021577</v>
      </c>
      <c r="B1089" s="3">
        <v>39984.6078472222</v>
      </c>
      <c r="C1089" s="3">
        <v>39984.5475462963</v>
      </c>
      <c r="D1089" s="4">
        <v>9</v>
      </c>
      <c r="E1089" s="5">
        <f t="shared" si="28"/>
        <v>1.44722222158452</v>
      </c>
    </row>
    <row r="1090" spans="1:5">
      <c r="A1090" s="1">
        <v>30901478</v>
      </c>
      <c r="B1090" s="3">
        <v>42172.8614236111</v>
      </c>
      <c r="C1090" s="3">
        <v>42172.8415740741</v>
      </c>
      <c r="D1090" s="4">
        <v>9</v>
      </c>
      <c r="E1090" s="5">
        <f t="shared" si="28"/>
        <v>0.476388888142537</v>
      </c>
    </row>
    <row r="1091" spans="1:5">
      <c r="A1091" s="1">
        <v>17366165</v>
      </c>
      <c r="B1091" s="3">
        <v>41453.8504861111</v>
      </c>
      <c r="C1091" s="3">
        <v>41453.5738541667</v>
      </c>
      <c r="D1091" s="4">
        <v>9</v>
      </c>
      <c r="E1091" s="5">
        <f t="shared" si="28"/>
        <v>6.63916666555451</v>
      </c>
    </row>
    <row r="1092" spans="1:5">
      <c r="A1092" s="1">
        <v>7316487</v>
      </c>
      <c r="B1092" s="3">
        <v>40792.3690740741</v>
      </c>
      <c r="C1092" s="3">
        <v>40792.3203703704</v>
      </c>
      <c r="D1092" s="4">
        <v>9</v>
      </c>
      <c r="E1092" s="5">
        <f t="shared" si="28"/>
        <v>1.16888888884569</v>
      </c>
    </row>
    <row r="1093" spans="1:5">
      <c r="A1093" s="1">
        <v>4441884</v>
      </c>
      <c r="B1093" s="3">
        <v>40526.8658217593</v>
      </c>
      <c r="C1093" s="3">
        <v>40526.7093402778</v>
      </c>
      <c r="D1093" s="4">
        <v>9</v>
      </c>
      <c r="E1093" s="5">
        <f t="shared" si="28"/>
        <v>3.75555555598112</v>
      </c>
    </row>
    <row r="1094" spans="1:5">
      <c r="A1094" s="1">
        <v>45460304</v>
      </c>
      <c r="B1094" s="3">
        <v>42949.5225694444</v>
      </c>
      <c r="C1094" s="3">
        <v>42949.5003356481</v>
      </c>
      <c r="D1094" s="4">
        <v>9</v>
      </c>
      <c r="E1094" s="5">
        <f t="shared" si="28"/>
        <v>0.533611111168284</v>
      </c>
    </row>
    <row r="1095" spans="1:5">
      <c r="A1095" s="1">
        <v>16863716</v>
      </c>
      <c r="B1095" s="3">
        <v>41425.7784259259</v>
      </c>
      <c r="C1095" s="3">
        <v>41425.7759143518</v>
      </c>
      <c r="D1095" s="4">
        <v>9</v>
      </c>
      <c r="E1095" s="5">
        <f t="shared" si="28"/>
        <v>0.06027777842246</v>
      </c>
    </row>
    <row r="1096" spans="1:5">
      <c r="A1096" s="1">
        <v>756313</v>
      </c>
      <c r="B1096" s="3">
        <v>39919.5978472222</v>
      </c>
      <c r="C1096" s="3">
        <v>39919.5927662037</v>
      </c>
      <c r="D1096" s="4">
        <v>9</v>
      </c>
      <c r="E1096" s="5">
        <f t="shared" si="28"/>
        <v>0.121944443963002</v>
      </c>
    </row>
    <row r="1097" spans="1:5">
      <c r="A1097" s="1">
        <v>5803203</v>
      </c>
      <c r="B1097" s="3">
        <v>40662.1688657407</v>
      </c>
      <c r="C1097" s="3">
        <v>40660.4729166667</v>
      </c>
      <c r="D1097" s="4">
        <v>9</v>
      </c>
      <c r="E1097" s="5">
        <f t="shared" si="28"/>
        <v>40.7027777759358</v>
      </c>
    </row>
    <row r="1098" spans="1:5">
      <c r="A1098" s="1">
        <v>10043605</v>
      </c>
      <c r="B1098" s="3">
        <v>41005.5342824074</v>
      </c>
      <c r="C1098" s="3">
        <v>41005.5275231482</v>
      </c>
      <c r="D1098" s="4">
        <v>9</v>
      </c>
      <c r="E1098" s="5">
        <f t="shared" si="28"/>
        <v>0.162222220853437</v>
      </c>
    </row>
    <row r="1099" spans="1:5">
      <c r="A1099" s="1">
        <v>18708549</v>
      </c>
      <c r="B1099" s="3">
        <v>41526.9788194444</v>
      </c>
      <c r="C1099" s="3">
        <v>41526.9748032407</v>
      </c>
      <c r="D1099" s="4">
        <v>9</v>
      </c>
      <c r="E1099" s="5">
        <f t="shared" si="28"/>
        <v>0.0963888887199573</v>
      </c>
    </row>
    <row r="1100" spans="1:5">
      <c r="A1100" s="1">
        <v>1316974</v>
      </c>
      <c r="B1100" s="3">
        <v>40047.8655324074</v>
      </c>
      <c r="C1100" s="3">
        <v>40047.8567939815</v>
      </c>
      <c r="D1100" s="4">
        <v>9</v>
      </c>
      <c r="E1100" s="5">
        <f t="shared" si="28"/>
        <v>0.209722221654374</v>
      </c>
    </row>
    <row r="1101" spans="1:5">
      <c r="A1101" s="1">
        <v>464149</v>
      </c>
      <c r="B1101" s="3">
        <v>40957.0550115741</v>
      </c>
      <c r="C1101" s="3">
        <v>39834.216087963</v>
      </c>
      <c r="D1101" s="4">
        <v>9</v>
      </c>
      <c r="E1101" s="5">
        <f t="shared" si="28"/>
        <v>26948.1341666663</v>
      </c>
    </row>
    <row r="1102" spans="1:5">
      <c r="A1102" s="1">
        <v>770207</v>
      </c>
      <c r="B1102" s="3">
        <v>39923.9091666667</v>
      </c>
      <c r="C1102" s="3">
        <v>39923.9011111111</v>
      </c>
      <c r="D1102" s="4">
        <v>9</v>
      </c>
      <c r="E1102" s="5">
        <f t="shared" si="28"/>
        <v>0.193333334347699</v>
      </c>
    </row>
    <row r="1103" spans="1:5">
      <c r="A1103" s="1">
        <v>12577176</v>
      </c>
      <c r="B1103" s="3">
        <v>41177.2655092593</v>
      </c>
      <c r="C1103" s="3">
        <v>41177.2619212963</v>
      </c>
      <c r="D1103" s="4">
        <v>9</v>
      </c>
      <c r="E1103" s="5">
        <f t="shared" si="28"/>
        <v>0.0861111118574627</v>
      </c>
    </row>
    <row r="1104" spans="1:5">
      <c r="A1104" s="1">
        <v>32045764</v>
      </c>
      <c r="B1104" s="3">
        <v>42234.2987731481</v>
      </c>
      <c r="C1104" s="3">
        <v>42233.3504861111</v>
      </c>
      <c r="D1104" s="4">
        <v>9</v>
      </c>
      <c r="E1104" s="5">
        <f t="shared" si="28"/>
        <v>22.75888888794</v>
      </c>
    </row>
    <row r="1105" spans="1:5">
      <c r="A1105" s="1">
        <v>3546115</v>
      </c>
      <c r="B1105" s="3">
        <v>40413.3943518518</v>
      </c>
      <c r="C1105" s="3">
        <v>40413.3826851852</v>
      </c>
      <c r="D1105" s="4">
        <v>9</v>
      </c>
      <c r="E1105" s="5">
        <f t="shared" si="28"/>
        <v>0.279999998398125</v>
      </c>
    </row>
    <row r="1106" spans="1:5">
      <c r="A1106" s="1">
        <v>5703618</v>
      </c>
      <c r="B1106" s="3">
        <v>40651.5653472222</v>
      </c>
      <c r="C1106" s="3">
        <v>40651.561099537</v>
      </c>
      <c r="D1106" s="4">
        <v>9</v>
      </c>
      <c r="E1106" s="5">
        <f t="shared" si="28"/>
        <v>0.101944444701076</v>
      </c>
    </row>
    <row r="1107" spans="1:5">
      <c r="A1107" s="1">
        <v>2954202</v>
      </c>
      <c r="B1107" s="3">
        <v>40331.0107986111</v>
      </c>
      <c r="C1107" s="3">
        <v>40331.0071875</v>
      </c>
      <c r="D1107" s="4">
        <v>9</v>
      </c>
      <c r="E1107" s="5">
        <f t="shared" si="28"/>
        <v>0.0866666664951481</v>
      </c>
    </row>
    <row r="1108" spans="1:5">
      <c r="A1108" s="1">
        <v>1170929</v>
      </c>
      <c r="B1108" s="3">
        <v>40017.4493634259</v>
      </c>
      <c r="C1108" s="3">
        <v>40017.4440972222</v>
      </c>
      <c r="D1108" s="4">
        <v>9</v>
      </c>
      <c r="E1108" s="5">
        <f t="shared" si="28"/>
        <v>0.126388888747897</v>
      </c>
    </row>
    <row r="1109" spans="1:5">
      <c r="A1109" s="1">
        <v>5690589</v>
      </c>
      <c r="B1109" s="3">
        <v>40650.942650463</v>
      </c>
      <c r="C1109" s="3">
        <v>40650.0125925926</v>
      </c>
      <c r="D1109" s="4">
        <v>9</v>
      </c>
      <c r="E1109" s="5">
        <f t="shared" si="28"/>
        <v>22.3213888897444</v>
      </c>
    </row>
    <row r="1110" spans="1:5">
      <c r="A1110" s="1">
        <v>14903629</v>
      </c>
      <c r="B1110" s="3">
        <v>41320.9014236111</v>
      </c>
      <c r="C1110" s="3">
        <v>41320.8961689815</v>
      </c>
      <c r="D1110" s="4">
        <v>9</v>
      </c>
      <c r="E1110" s="5">
        <f t="shared" si="28"/>
        <v>0.126111110555939</v>
      </c>
    </row>
    <row r="1111" spans="1:5">
      <c r="A1111" s="1">
        <v>42060573</v>
      </c>
      <c r="B1111" s="3">
        <v>42772.3298611111</v>
      </c>
      <c r="C1111" s="3">
        <v>42772.2073726852</v>
      </c>
      <c r="D1111" s="4">
        <v>9</v>
      </c>
      <c r="E1111" s="5">
        <f t="shared" si="28"/>
        <v>2.93972222157754</v>
      </c>
    </row>
    <row r="1112" spans="1:5">
      <c r="A1112" s="1">
        <v>10901</v>
      </c>
      <c r="B1112" s="3">
        <v>39674.564224537</v>
      </c>
      <c r="C1112" s="3">
        <v>39674.476412037</v>
      </c>
      <c r="D1112" s="4">
        <v>9</v>
      </c>
      <c r="E1112" s="5">
        <f t="shared" si="28"/>
        <v>2.10750000004191</v>
      </c>
    </row>
    <row r="1113" spans="1:5">
      <c r="A1113" s="1">
        <v>6667271</v>
      </c>
      <c r="B1113" s="3">
        <v>40736.8710648148</v>
      </c>
      <c r="C1113" s="3">
        <v>40736.6657407407</v>
      </c>
      <c r="D1113" s="4">
        <v>9</v>
      </c>
      <c r="E1113" s="5">
        <f t="shared" si="28"/>
        <v>4.92777777841548</v>
      </c>
    </row>
    <row r="1114" spans="1:5">
      <c r="A1114" s="1">
        <v>13058043</v>
      </c>
      <c r="B1114" s="3">
        <v>41206.8964236111</v>
      </c>
      <c r="C1114" s="3">
        <v>41206.8944791667</v>
      </c>
      <c r="D1114" s="4">
        <v>9</v>
      </c>
      <c r="E1114" s="5">
        <f t="shared" si="28"/>
        <v>0.0466666655265726</v>
      </c>
    </row>
    <row r="1115" spans="1:5">
      <c r="A1115" s="1">
        <v>3965577</v>
      </c>
      <c r="B1115" s="3">
        <v>40470.7588310185</v>
      </c>
      <c r="C1115" s="3">
        <v>40470.2280671296</v>
      </c>
      <c r="D1115" s="4">
        <v>9</v>
      </c>
      <c r="E1115" s="5">
        <f t="shared" si="28"/>
        <v>12.7383333335747</v>
      </c>
    </row>
    <row r="1116" spans="1:5">
      <c r="A1116" s="1">
        <v>47551311</v>
      </c>
      <c r="B1116" s="3">
        <v>43069.3986458333</v>
      </c>
      <c r="C1116" s="3">
        <v>43068.4624652778</v>
      </c>
      <c r="D1116" s="4">
        <v>9</v>
      </c>
      <c r="E1116" s="5">
        <f t="shared" ref="E1116:E1170" si="29">(B1116-C1116)*24</f>
        <v>22.4683333320427</v>
      </c>
    </row>
    <row r="1117" spans="1:5">
      <c r="A1117" s="1">
        <v>36898795</v>
      </c>
      <c r="B1117" s="3">
        <v>42487.8192824074</v>
      </c>
      <c r="C1117" s="3">
        <v>42487.7971064815</v>
      </c>
      <c r="D1117" s="4">
        <v>9</v>
      </c>
      <c r="E1117" s="5">
        <f t="shared" si="29"/>
        <v>0.53222222160548</v>
      </c>
    </row>
    <row r="1118" spans="1:5">
      <c r="A1118" s="1">
        <v>5444092</v>
      </c>
      <c r="B1118" s="3">
        <v>40724.3586111111</v>
      </c>
      <c r="C1118" s="3">
        <v>40628.7431597222</v>
      </c>
      <c r="D1118" s="4">
        <v>9</v>
      </c>
      <c r="E1118" s="5">
        <f t="shared" si="29"/>
        <v>2294.77083333355</v>
      </c>
    </row>
    <row r="1119" spans="1:5">
      <c r="A1119" s="1">
        <v>10930753</v>
      </c>
      <c r="B1119" s="3">
        <v>41067.4756365741</v>
      </c>
      <c r="C1119" s="3">
        <v>41067.4709027778</v>
      </c>
      <c r="D1119" s="4">
        <v>9</v>
      </c>
      <c r="E1119" s="5">
        <f t="shared" si="29"/>
        <v>0.113611111126374</v>
      </c>
    </row>
    <row r="1120" spans="1:5">
      <c r="A1120" s="1">
        <v>5786907</v>
      </c>
      <c r="B1120" s="3">
        <v>40659.3145949074</v>
      </c>
      <c r="C1120" s="3">
        <v>40659.2813310185</v>
      </c>
      <c r="D1120" s="4">
        <v>9</v>
      </c>
      <c r="E1120" s="5">
        <f t="shared" si="29"/>
        <v>0.79833333363058</v>
      </c>
    </row>
    <row r="1121" spans="1:5">
      <c r="A1121" s="1">
        <v>3119088</v>
      </c>
      <c r="B1121" s="3">
        <v>40354.6718287037</v>
      </c>
      <c r="C1121" s="3">
        <v>40354.629212963</v>
      </c>
      <c r="D1121" s="4">
        <v>9</v>
      </c>
      <c r="E1121" s="5">
        <f t="shared" si="29"/>
        <v>1.02277777675772</v>
      </c>
    </row>
    <row r="1122" spans="1:5">
      <c r="A1122" s="1">
        <v>942211</v>
      </c>
      <c r="B1122" s="3">
        <v>39966.9349305556</v>
      </c>
      <c r="C1122" s="3">
        <v>39966.9320486111</v>
      </c>
      <c r="D1122" s="4">
        <v>9</v>
      </c>
      <c r="E1122" s="5">
        <f t="shared" si="29"/>
        <v>0.0691666679922491</v>
      </c>
    </row>
    <row r="1123" spans="1:5">
      <c r="A1123" s="1">
        <v>24161916</v>
      </c>
      <c r="B1123" s="3">
        <v>41801.532349537</v>
      </c>
      <c r="C1123" s="3">
        <v>41801.4834837963</v>
      </c>
      <c r="D1123" s="4">
        <v>9</v>
      </c>
      <c r="E1123" s="5">
        <f t="shared" si="29"/>
        <v>1.17277777689742</v>
      </c>
    </row>
    <row r="1124" spans="1:5">
      <c r="A1124" s="1">
        <v>17974851</v>
      </c>
      <c r="B1124" s="3">
        <v>41486.6610648148</v>
      </c>
      <c r="C1124" s="3">
        <v>41486.6541666667</v>
      </c>
      <c r="D1124" s="4">
        <v>9</v>
      </c>
      <c r="E1124" s="5">
        <f t="shared" si="29"/>
        <v>0.165555554267485</v>
      </c>
    </row>
    <row r="1125" spans="1:5">
      <c r="A1125" s="1">
        <v>2394919</v>
      </c>
      <c r="B1125" s="3">
        <v>40244.2128935185</v>
      </c>
      <c r="C1125" s="3">
        <v>40244.0967824074</v>
      </c>
      <c r="D1125" s="4">
        <v>9</v>
      </c>
      <c r="E1125" s="5">
        <f t="shared" si="29"/>
        <v>2.78666666639037</v>
      </c>
    </row>
    <row r="1126" spans="1:5">
      <c r="A1126" s="1">
        <v>2006240</v>
      </c>
      <c r="B1126" s="3">
        <v>40184.3279166667</v>
      </c>
      <c r="C1126" s="3">
        <v>40183.5566087963</v>
      </c>
      <c r="D1126" s="4">
        <v>9</v>
      </c>
      <c r="E1126" s="5">
        <f t="shared" si="29"/>
        <v>18.5113888895139</v>
      </c>
    </row>
    <row r="1127" spans="1:5">
      <c r="A1127" s="1">
        <v>27392960</v>
      </c>
      <c r="B1127" s="3">
        <v>41983.3690856481</v>
      </c>
      <c r="C1127" s="3">
        <v>41983.1525578704</v>
      </c>
      <c r="D1127" s="4">
        <v>9</v>
      </c>
      <c r="E1127" s="5">
        <f t="shared" si="29"/>
        <v>5.19666666467674</v>
      </c>
    </row>
    <row r="1128" spans="1:5">
      <c r="A1128" s="1">
        <v>11911323</v>
      </c>
      <c r="B1128" s="3">
        <v>41132.1549421296</v>
      </c>
      <c r="C1128" s="3">
        <v>41132.0914699074</v>
      </c>
      <c r="D1128" s="4">
        <v>9</v>
      </c>
      <c r="E1128" s="5">
        <f t="shared" si="29"/>
        <v>1.5233333328506</v>
      </c>
    </row>
    <row r="1129" spans="1:5">
      <c r="A1129" s="1">
        <v>2545667</v>
      </c>
      <c r="B1129" s="3">
        <v>40267.5819444444</v>
      </c>
      <c r="C1129" s="3">
        <v>40267.573599537</v>
      </c>
      <c r="D1129" s="4">
        <v>9</v>
      </c>
      <c r="E1129" s="5">
        <f t="shared" si="29"/>
        <v>0.200277777621523</v>
      </c>
    </row>
    <row r="1130" spans="1:5">
      <c r="A1130" s="1">
        <v>3813659</v>
      </c>
      <c r="B1130" s="3">
        <v>40449.6082638889</v>
      </c>
      <c r="C1130" s="3">
        <v>40449.5928356481</v>
      </c>
      <c r="D1130" s="4">
        <v>9</v>
      </c>
      <c r="E1130" s="5">
        <f t="shared" si="29"/>
        <v>0.370277779118624</v>
      </c>
    </row>
    <row r="1131" spans="1:5">
      <c r="A1131" s="1">
        <v>5133966</v>
      </c>
      <c r="B1131" s="3">
        <v>40601.6718287037</v>
      </c>
      <c r="C1131" s="3">
        <v>40601.6360763889</v>
      </c>
      <c r="D1131" s="4">
        <v>9</v>
      </c>
      <c r="E1131" s="5">
        <f t="shared" si="29"/>
        <v>0.858055555145256</v>
      </c>
    </row>
    <row r="1132" spans="1:5">
      <c r="A1132" s="1">
        <v>2382704</v>
      </c>
      <c r="B1132" s="3">
        <v>40241.925474537</v>
      </c>
      <c r="C1132" s="3">
        <v>40241.877974537</v>
      </c>
      <c r="D1132" s="4">
        <v>9</v>
      </c>
      <c r="E1132" s="5">
        <f t="shared" si="29"/>
        <v>1.14000000001397</v>
      </c>
    </row>
    <row r="1133" spans="1:5">
      <c r="A1133" s="1">
        <v>1096569</v>
      </c>
      <c r="B1133" s="3">
        <v>40002.3089930556</v>
      </c>
      <c r="C1133" s="3">
        <v>40002.3042939815</v>
      </c>
      <c r="D1133" s="4">
        <v>9</v>
      </c>
      <c r="E1133" s="5">
        <f t="shared" si="29"/>
        <v>0.112777778471354</v>
      </c>
    </row>
    <row r="1134" spans="1:5">
      <c r="A1134" s="1">
        <v>27198796</v>
      </c>
      <c r="B1134" s="3">
        <v>41972.1869675926</v>
      </c>
      <c r="C1134" s="3">
        <v>41972.1774189815</v>
      </c>
      <c r="D1134" s="4">
        <v>9</v>
      </c>
      <c r="E1134" s="5">
        <f t="shared" si="29"/>
        <v>0.229166666453239</v>
      </c>
    </row>
    <row r="1135" spans="1:5">
      <c r="A1135" s="1">
        <v>196173</v>
      </c>
      <c r="B1135" s="3">
        <v>39733.9293287037</v>
      </c>
      <c r="C1135" s="3">
        <v>39733.9116782407</v>
      </c>
      <c r="D1135" s="4">
        <v>9</v>
      </c>
      <c r="E1135" s="5">
        <f t="shared" si="29"/>
        <v>0.423611111997161</v>
      </c>
    </row>
    <row r="1136" spans="1:5">
      <c r="A1136" s="1">
        <v>11473232</v>
      </c>
      <c r="B1136" s="3">
        <v>41107.5643287037</v>
      </c>
      <c r="C1136" s="3">
        <v>41103.6318171296</v>
      </c>
      <c r="D1136" s="4">
        <v>9</v>
      </c>
      <c r="E1136" s="5">
        <f t="shared" si="29"/>
        <v>94.3802777784294</v>
      </c>
    </row>
    <row r="1137" spans="1:5">
      <c r="A1137" s="1">
        <v>10455484</v>
      </c>
      <c r="B1137" s="3">
        <v>41033.8573611111</v>
      </c>
      <c r="C1137" s="3">
        <v>41033.840462963</v>
      </c>
      <c r="D1137" s="4">
        <v>9</v>
      </c>
      <c r="E1137" s="5">
        <f t="shared" si="29"/>
        <v>0.405555554316379</v>
      </c>
    </row>
    <row r="1138" spans="1:5">
      <c r="A1138" s="1">
        <v>14347803</v>
      </c>
      <c r="B1138" s="3">
        <v>41292.8544097222</v>
      </c>
      <c r="C1138" s="3">
        <v>41289.9215162037</v>
      </c>
      <c r="D1138" s="4">
        <v>9</v>
      </c>
      <c r="E1138" s="5">
        <f t="shared" si="29"/>
        <v>70.3894444439211</v>
      </c>
    </row>
    <row r="1139" spans="1:5">
      <c r="A1139" s="1">
        <v>9014515</v>
      </c>
      <c r="B1139" s="3">
        <v>40934.259837963</v>
      </c>
      <c r="C1139" s="3">
        <v>40934.2559027778</v>
      </c>
      <c r="D1139" s="4">
        <v>9</v>
      </c>
      <c r="E1139" s="5">
        <f t="shared" si="29"/>
        <v>0.0944444448687136</v>
      </c>
    </row>
    <row r="1140" spans="1:5">
      <c r="A1140" s="1">
        <v>11304659</v>
      </c>
      <c r="B1140" s="3">
        <v>41093.4486111111</v>
      </c>
      <c r="C1140" s="3">
        <v>41093.2024189815</v>
      </c>
      <c r="D1140" s="4">
        <v>9</v>
      </c>
      <c r="E1140" s="5">
        <f t="shared" si="29"/>
        <v>5.90861111035338</v>
      </c>
    </row>
    <row r="1141" spans="1:5">
      <c r="A1141" s="1">
        <v>8704668</v>
      </c>
      <c r="B1141" s="3">
        <v>40961.3976736111</v>
      </c>
      <c r="C1141" s="3">
        <v>40910.8183680556</v>
      </c>
      <c r="D1141" s="4">
        <v>9</v>
      </c>
      <c r="E1141" s="5">
        <f t="shared" si="29"/>
        <v>1213.90333333192</v>
      </c>
    </row>
    <row r="1142" spans="1:5">
      <c r="A1142" s="1">
        <v>320997</v>
      </c>
      <c r="B1142" s="3">
        <v>39778.6346527778</v>
      </c>
      <c r="C1142" s="3">
        <v>39778.6271180556</v>
      </c>
      <c r="D1142" s="4">
        <v>9</v>
      </c>
      <c r="E1142" s="5">
        <f t="shared" si="29"/>
        <v>0.180833332822658</v>
      </c>
    </row>
    <row r="1143" spans="1:5">
      <c r="A1143" s="1">
        <v>3219782</v>
      </c>
      <c r="B1143" s="3">
        <v>40369.6484490741</v>
      </c>
      <c r="C1143" s="3">
        <v>40369.6440740741</v>
      </c>
      <c r="D1143" s="4">
        <v>9</v>
      </c>
      <c r="E1143" s="5">
        <f t="shared" si="29"/>
        <v>0.104999999923166</v>
      </c>
    </row>
    <row r="1144" spans="1:5">
      <c r="A1144" s="1">
        <v>7741830</v>
      </c>
      <c r="B1144" s="3">
        <v>40828.6380787037</v>
      </c>
      <c r="C1144" s="3">
        <v>40828.6099768519</v>
      </c>
      <c r="D1144" s="4">
        <v>9</v>
      </c>
      <c r="E1144" s="5">
        <f t="shared" si="29"/>
        <v>0.67444444319699</v>
      </c>
    </row>
    <row r="1145" spans="1:5">
      <c r="A1145" s="1">
        <v>15476743</v>
      </c>
      <c r="B1145" s="3">
        <v>41357.8484722222</v>
      </c>
      <c r="C1145" s="3">
        <v>41351.5141666667</v>
      </c>
      <c r="D1145" s="4">
        <v>9</v>
      </c>
      <c r="E1145" s="5">
        <f t="shared" si="29"/>
        <v>152.023333332036</v>
      </c>
    </row>
    <row r="1146" spans="1:5">
      <c r="A1146" s="1">
        <v>31974588</v>
      </c>
      <c r="B1146" s="3">
        <v>42228.8473263889</v>
      </c>
      <c r="C1146" s="3">
        <v>42228.8452199074</v>
      </c>
      <c r="D1146" s="4">
        <v>9</v>
      </c>
      <c r="E1146" s="5">
        <f t="shared" si="29"/>
        <v>0.0505555560230277</v>
      </c>
    </row>
    <row r="1147" spans="1:5">
      <c r="A1147" s="1">
        <v>37398233</v>
      </c>
      <c r="B1147" s="3">
        <v>42513.7863425926</v>
      </c>
      <c r="C1147" s="3">
        <v>42513.7782986111</v>
      </c>
      <c r="D1147" s="4">
        <v>9</v>
      </c>
      <c r="E1147" s="5">
        <f t="shared" si="29"/>
        <v>0.193055555981118</v>
      </c>
    </row>
    <row r="1148" spans="1:5">
      <c r="A1148" s="1">
        <v>20352111</v>
      </c>
      <c r="B1148" s="3">
        <v>41611.558287037</v>
      </c>
      <c r="C1148" s="3">
        <v>41611.5480671296</v>
      </c>
      <c r="D1148" s="4">
        <v>9</v>
      </c>
      <c r="E1148" s="5">
        <f t="shared" si="29"/>
        <v>0.245277777488809</v>
      </c>
    </row>
    <row r="1149" spans="1:5">
      <c r="A1149" s="1">
        <v>6201018</v>
      </c>
      <c r="B1149" s="3">
        <v>40695.5170717593</v>
      </c>
      <c r="C1149" s="3">
        <v>40695.5137037037</v>
      </c>
      <c r="D1149" s="4">
        <v>9</v>
      </c>
      <c r="E1149" s="5">
        <f t="shared" si="29"/>
        <v>0.080833334417548</v>
      </c>
    </row>
    <row r="1150" spans="1:5">
      <c r="A1150" s="1">
        <v>23479672</v>
      </c>
      <c r="B1150" s="3">
        <v>41765.009375</v>
      </c>
      <c r="C1150" s="3">
        <v>41764.7877314815</v>
      </c>
      <c r="D1150" s="4">
        <v>9</v>
      </c>
      <c r="E1150" s="5">
        <f t="shared" si="29"/>
        <v>5.31944444408873</v>
      </c>
    </row>
    <row r="1151" spans="1:5">
      <c r="A1151" s="1">
        <v>14588230</v>
      </c>
      <c r="B1151" s="3">
        <v>41314.3188194444</v>
      </c>
      <c r="C1151" s="3">
        <v>41303.7124652778</v>
      </c>
      <c r="D1151" s="4">
        <v>9</v>
      </c>
      <c r="E1151" s="5">
        <f t="shared" si="29"/>
        <v>254.552499998419</v>
      </c>
    </row>
    <row r="1152" spans="1:5">
      <c r="A1152" s="1">
        <v>6275772</v>
      </c>
      <c r="B1152" s="3">
        <v>40702.4409375</v>
      </c>
      <c r="C1152" s="3">
        <v>40702.3296759259</v>
      </c>
      <c r="D1152" s="4">
        <v>9</v>
      </c>
      <c r="E1152" s="5">
        <f t="shared" si="29"/>
        <v>2.67027777840849</v>
      </c>
    </row>
    <row r="1153" spans="1:5">
      <c r="A1153" s="1">
        <v>31643402</v>
      </c>
      <c r="B1153" s="3">
        <v>42213.0104861111</v>
      </c>
      <c r="C1153" s="3">
        <v>42212.0194444444</v>
      </c>
      <c r="D1153" s="4">
        <v>9</v>
      </c>
      <c r="E1153" s="5">
        <f t="shared" si="29"/>
        <v>23.7850000009057</v>
      </c>
    </row>
    <row r="1154" spans="1:5">
      <c r="A1154" s="1">
        <v>19540214</v>
      </c>
      <c r="B1154" s="3">
        <v>41570.5078009259</v>
      </c>
      <c r="C1154" s="3">
        <v>41570.4721412037</v>
      </c>
      <c r="D1154" s="4">
        <v>9</v>
      </c>
      <c r="E1154" s="5">
        <f t="shared" si="29"/>
        <v>0.855833332752809</v>
      </c>
    </row>
    <row r="1155" spans="1:5">
      <c r="A1155" s="1">
        <v>2709487</v>
      </c>
      <c r="B1155" s="3">
        <v>40293.8034375</v>
      </c>
      <c r="C1155" s="3">
        <v>40293.7932407407</v>
      </c>
      <c r="D1155" s="4">
        <v>9</v>
      </c>
      <c r="E1155" s="5">
        <f t="shared" si="29"/>
        <v>0.24472222320037</v>
      </c>
    </row>
    <row r="1156" spans="1:5">
      <c r="A1156" s="1">
        <v>7765855</v>
      </c>
      <c r="B1156" s="3">
        <v>40830.418912037</v>
      </c>
      <c r="C1156" s="3">
        <v>40830.4064814815</v>
      </c>
      <c r="D1156" s="4">
        <v>9</v>
      </c>
      <c r="E1156" s="5">
        <f t="shared" si="29"/>
        <v>0.298333332000766</v>
      </c>
    </row>
    <row r="1157" spans="1:5">
      <c r="A1157" s="1">
        <v>4395353</v>
      </c>
      <c r="B1157" s="3">
        <v>40523.8230324074</v>
      </c>
      <c r="C1157" s="3">
        <v>40521.2522916667</v>
      </c>
      <c r="D1157" s="4">
        <v>9</v>
      </c>
      <c r="E1157" s="5">
        <f t="shared" si="29"/>
        <v>61.6977777768625</v>
      </c>
    </row>
    <row r="1158" spans="1:5">
      <c r="A1158" s="1">
        <v>3895607</v>
      </c>
      <c r="B1158" s="3">
        <v>40460.3486805556</v>
      </c>
      <c r="C1158" s="3">
        <v>40460.1514351852</v>
      </c>
      <c r="D1158" s="4">
        <v>9</v>
      </c>
      <c r="E1158" s="5">
        <f t="shared" si="29"/>
        <v>4.73388888960471</v>
      </c>
    </row>
    <row r="1159" spans="1:5">
      <c r="A1159" s="1">
        <v>643691</v>
      </c>
      <c r="B1159" s="3">
        <v>39885.7513425926</v>
      </c>
      <c r="C1159" s="3">
        <v>39885.7126388889</v>
      </c>
      <c r="D1159" s="4">
        <v>9</v>
      </c>
      <c r="E1159" s="5">
        <f t="shared" si="29"/>
        <v>0.928888888796791</v>
      </c>
    </row>
    <row r="1160" spans="1:5">
      <c r="A1160" s="1">
        <v>549518</v>
      </c>
      <c r="B1160" s="3">
        <v>40186.788912037</v>
      </c>
      <c r="C1160" s="3">
        <v>39858.7744444444</v>
      </c>
      <c r="D1160" s="4">
        <v>9</v>
      </c>
      <c r="E1160" s="5">
        <f t="shared" si="29"/>
        <v>7872.34722222236</v>
      </c>
    </row>
    <row r="1161" spans="1:5">
      <c r="A1161" s="1">
        <v>22216259</v>
      </c>
      <c r="B1161" s="3">
        <v>41704.565462963</v>
      </c>
      <c r="C1161" s="3">
        <v>41704.2493865741</v>
      </c>
      <c r="D1161" s="4">
        <v>9</v>
      </c>
      <c r="E1161" s="5">
        <f t="shared" si="29"/>
        <v>7.58583333366551</v>
      </c>
    </row>
    <row r="1162" spans="1:5">
      <c r="A1162" s="1">
        <v>7291956</v>
      </c>
      <c r="B1162" s="3">
        <v>40789.4401736111</v>
      </c>
      <c r="C1162" s="3">
        <v>40789.3410648148</v>
      </c>
      <c r="D1162" s="4">
        <v>9</v>
      </c>
      <c r="E1162" s="5">
        <f t="shared" si="29"/>
        <v>2.37861111131497</v>
      </c>
    </row>
    <row r="1163" spans="1:5">
      <c r="A1163" s="1">
        <v>52840741</v>
      </c>
      <c r="B1163" s="3">
        <v>43390.1687268519</v>
      </c>
      <c r="C1163" s="3">
        <v>43389.7180092593</v>
      </c>
      <c r="D1163" s="4">
        <v>9</v>
      </c>
      <c r="E1163" s="5">
        <f t="shared" si="29"/>
        <v>10.8172222225112</v>
      </c>
    </row>
    <row r="1164" spans="1:5">
      <c r="A1164" s="1">
        <v>5792496</v>
      </c>
      <c r="B1164" s="3">
        <v>40659.6440972222</v>
      </c>
      <c r="C1164" s="3">
        <v>40659.6369444444</v>
      </c>
      <c r="D1164" s="4">
        <v>9</v>
      </c>
      <c r="E1164" s="5">
        <f t="shared" si="29"/>
        <v>0.171666667156387</v>
      </c>
    </row>
    <row r="1165" spans="1:5">
      <c r="A1165" s="1">
        <v>9663501</v>
      </c>
      <c r="B1165" s="3">
        <v>40980.3425810185</v>
      </c>
      <c r="C1165" s="3">
        <v>40980.3361805556</v>
      </c>
      <c r="D1165" s="4">
        <v>9</v>
      </c>
      <c r="E1165" s="5">
        <f t="shared" si="29"/>
        <v>0.153611109650228</v>
      </c>
    </row>
    <row r="1166" spans="1:5">
      <c r="A1166" s="1">
        <v>7844082</v>
      </c>
      <c r="B1166" s="3">
        <v>41724.3611689815</v>
      </c>
      <c r="C1166" s="3">
        <v>40837.0609953704</v>
      </c>
      <c r="D1166" s="4">
        <v>9</v>
      </c>
      <c r="E1166" s="5">
        <f t="shared" si="29"/>
        <v>21295.2041666665</v>
      </c>
    </row>
    <row r="1167" spans="1:5">
      <c r="A1167" s="1">
        <v>5371873</v>
      </c>
      <c r="B1167" s="3">
        <v>40622.9594212963</v>
      </c>
      <c r="C1167" s="3">
        <v>40622.9229166667</v>
      </c>
      <c r="D1167" s="4">
        <v>9</v>
      </c>
      <c r="E1167" s="5">
        <f t="shared" si="29"/>
        <v>0.876111110381316</v>
      </c>
    </row>
    <row r="1168" spans="1:5">
      <c r="A1168" s="1">
        <v>124885</v>
      </c>
      <c r="B1168" s="3">
        <v>39715.1065046296</v>
      </c>
      <c r="C1168" s="3">
        <v>39715.0618171296</v>
      </c>
      <c r="D1168" s="4">
        <v>9</v>
      </c>
      <c r="E1168" s="5">
        <f t="shared" si="29"/>
        <v>1.07249999995111</v>
      </c>
    </row>
    <row r="1169" spans="1:5">
      <c r="A1169" s="1">
        <v>1650776</v>
      </c>
      <c r="B1169" s="3">
        <v>40116.7413541667</v>
      </c>
      <c r="C1169" s="3">
        <v>40116.6743981481</v>
      </c>
      <c r="D1169" s="4">
        <v>9</v>
      </c>
      <c r="E1169" s="5">
        <f t="shared" si="29"/>
        <v>1.60694444639375</v>
      </c>
    </row>
    <row r="1170" spans="1:5">
      <c r="A1170" s="1">
        <v>4566150</v>
      </c>
      <c r="B1170" s="3">
        <v>40548.1344212963</v>
      </c>
      <c r="C1170" s="3">
        <v>40542.864224537</v>
      </c>
      <c r="D1170" s="4">
        <v>9</v>
      </c>
      <c r="E1170" s="5">
        <f t="shared" si="29"/>
        <v>126.484722223249</v>
      </c>
    </row>
    <row r="1171" spans="1:5">
      <c r="A1171" s="1">
        <v>44101807</v>
      </c>
      <c r="B1171" s="3">
        <v>42876.9621990741</v>
      </c>
      <c r="C1171" s="3">
        <v>42876.8807407407</v>
      </c>
      <c r="D1171" s="4">
        <v>9</v>
      </c>
      <c r="E1171" s="5">
        <f t="shared" ref="E1171:E1210" si="30">(B1171-C1171)*24</f>
        <v>1.9550000015879</v>
      </c>
    </row>
    <row r="1172" spans="1:5">
      <c r="A1172" s="1">
        <v>25459555</v>
      </c>
      <c r="B1172" s="3">
        <v>41874.4637268518</v>
      </c>
      <c r="C1172" s="3">
        <v>41874.3141898148</v>
      </c>
      <c r="D1172" s="4">
        <v>9</v>
      </c>
      <c r="E1172" s="5">
        <f t="shared" si="30"/>
        <v>3.58888888789806</v>
      </c>
    </row>
    <row r="1173" spans="1:5">
      <c r="A1173" s="1">
        <v>23761175</v>
      </c>
      <c r="B1173" s="3">
        <v>41779.6277430556</v>
      </c>
      <c r="C1173" s="3">
        <v>41779.561099537</v>
      </c>
      <c r="D1173" s="4">
        <v>9</v>
      </c>
      <c r="E1173" s="5">
        <f t="shared" si="30"/>
        <v>1.59944444638677</v>
      </c>
    </row>
    <row r="1174" spans="1:5">
      <c r="A1174" s="1">
        <v>78061</v>
      </c>
      <c r="B1174" s="3">
        <v>39708.0151851852</v>
      </c>
      <c r="C1174" s="3">
        <v>39707.9462037037</v>
      </c>
      <c r="D1174" s="4">
        <v>9</v>
      </c>
      <c r="E1174" s="5">
        <f t="shared" si="30"/>
        <v>1.65555555594619</v>
      </c>
    </row>
    <row r="1175" spans="1:5">
      <c r="A1175" s="1">
        <v>3584072</v>
      </c>
      <c r="B1175" s="3">
        <v>40417.5739236111</v>
      </c>
      <c r="C1175" s="3">
        <v>40417.5189236111</v>
      </c>
      <c r="D1175" s="4">
        <v>9</v>
      </c>
      <c r="E1175" s="5">
        <f t="shared" si="30"/>
        <v>1.32000000000698</v>
      </c>
    </row>
    <row r="1176" spans="1:5">
      <c r="A1176" s="1">
        <v>3412721</v>
      </c>
      <c r="B1176" s="3">
        <v>40395.3324537037</v>
      </c>
      <c r="C1176" s="3">
        <v>40395.3272569444</v>
      </c>
      <c r="D1176" s="4">
        <v>9</v>
      </c>
      <c r="E1176" s="5">
        <f t="shared" si="30"/>
        <v>0.124722223088611</v>
      </c>
    </row>
    <row r="1177" spans="1:5">
      <c r="A1177" s="1">
        <v>33960035</v>
      </c>
      <c r="B1177" s="3">
        <v>42335.6407407407</v>
      </c>
      <c r="C1177" s="3">
        <v>42335.6238425926</v>
      </c>
      <c r="D1177" s="4">
        <v>9</v>
      </c>
      <c r="E1177" s="5">
        <f t="shared" si="30"/>
        <v>0.405555554491002</v>
      </c>
    </row>
    <row r="1178" spans="1:5">
      <c r="A1178" s="1">
        <v>14964838</v>
      </c>
      <c r="B1178" s="3">
        <v>41325.1610532407</v>
      </c>
      <c r="C1178" s="3">
        <v>41324.7725462963</v>
      </c>
      <c r="D1178" s="4">
        <v>9</v>
      </c>
      <c r="E1178" s="5">
        <f t="shared" si="30"/>
        <v>9.32416666561039</v>
      </c>
    </row>
    <row r="1179" spans="1:5">
      <c r="A1179" s="1">
        <v>9492697</v>
      </c>
      <c r="B1179" s="3">
        <v>40968.12125</v>
      </c>
      <c r="C1179" s="3">
        <v>40968.0961574074</v>
      </c>
      <c r="D1179" s="4">
        <v>9</v>
      </c>
      <c r="E1179" s="5">
        <f t="shared" si="30"/>
        <v>0.602222222252749</v>
      </c>
    </row>
    <row r="1180" spans="1:5">
      <c r="A1180" s="1">
        <v>2654948</v>
      </c>
      <c r="B1180" s="3">
        <v>40290.5604976852</v>
      </c>
      <c r="C1180" s="3">
        <v>40284.7241550926</v>
      </c>
      <c r="D1180" s="4">
        <v>9</v>
      </c>
      <c r="E1180" s="5">
        <f t="shared" si="30"/>
        <v>140.072222222399</v>
      </c>
    </row>
    <row r="1181" spans="1:5">
      <c r="A1181" s="1">
        <v>13077219</v>
      </c>
      <c r="B1181" s="3">
        <v>41207.8795601852</v>
      </c>
      <c r="C1181" s="3">
        <v>41207.8761226852</v>
      </c>
      <c r="D1181" s="4">
        <v>9</v>
      </c>
      <c r="E1181" s="5">
        <f t="shared" si="30"/>
        <v>0.0825000000768341</v>
      </c>
    </row>
    <row r="1182" spans="1:5">
      <c r="A1182" s="1">
        <v>4451179</v>
      </c>
      <c r="B1182" s="3">
        <v>40527.6468981481</v>
      </c>
      <c r="C1182" s="3">
        <v>40527.6195023148</v>
      </c>
      <c r="D1182" s="4">
        <v>9</v>
      </c>
      <c r="E1182" s="5">
        <f t="shared" si="30"/>
        <v>0.657499999157153</v>
      </c>
    </row>
    <row r="1183" spans="1:5">
      <c r="A1183" s="1">
        <v>4804777</v>
      </c>
      <c r="B1183" s="3">
        <v>40569.5807638889</v>
      </c>
      <c r="C1183" s="3">
        <v>40569.5370833333</v>
      </c>
      <c r="D1183" s="4">
        <v>9</v>
      </c>
      <c r="E1183" s="5">
        <f t="shared" si="30"/>
        <v>1.04833333444549</v>
      </c>
    </row>
    <row r="1184" spans="1:5">
      <c r="A1184" s="1">
        <v>6008058</v>
      </c>
      <c r="B1184" s="3">
        <v>41788.0933680556</v>
      </c>
      <c r="C1184" s="3">
        <v>40678.4729513889</v>
      </c>
      <c r="D1184" s="4">
        <v>9</v>
      </c>
      <c r="E1184" s="5">
        <f t="shared" si="30"/>
        <v>26630.8900000007</v>
      </c>
    </row>
    <row r="1185" spans="1:5">
      <c r="A1185" s="1">
        <v>31406793</v>
      </c>
      <c r="B1185" s="3">
        <v>42199.5350115741</v>
      </c>
      <c r="C1185" s="3">
        <v>42199.5258680556</v>
      </c>
      <c r="D1185" s="4">
        <v>9</v>
      </c>
      <c r="E1185" s="5">
        <f t="shared" si="30"/>
        <v>0.219444444053806</v>
      </c>
    </row>
    <row r="1186" spans="1:5">
      <c r="A1186" s="1">
        <v>54439548</v>
      </c>
      <c r="B1186" s="3">
        <v>43495.5895717593</v>
      </c>
      <c r="C1186" s="3">
        <v>43495.477662037</v>
      </c>
      <c r="D1186" s="4">
        <v>9</v>
      </c>
      <c r="E1186" s="5">
        <f t="shared" si="30"/>
        <v>2.68583333515562</v>
      </c>
    </row>
    <row r="1187" spans="1:5">
      <c r="A1187" s="1">
        <v>15188757</v>
      </c>
      <c r="B1187" s="3">
        <v>41336.8484953704</v>
      </c>
      <c r="C1187" s="3">
        <v>41336.7459375</v>
      </c>
      <c r="D1187" s="4">
        <v>9</v>
      </c>
      <c r="E1187" s="5">
        <f t="shared" si="30"/>
        <v>2.46138888958376</v>
      </c>
    </row>
    <row r="1188" spans="1:5">
      <c r="A1188" s="1">
        <v>4938718</v>
      </c>
      <c r="B1188" s="3">
        <v>40582.9045833333</v>
      </c>
      <c r="C1188" s="3">
        <v>40582.8975347222</v>
      </c>
      <c r="D1188" s="4">
        <v>9</v>
      </c>
      <c r="E1188" s="5">
        <f t="shared" si="30"/>
        <v>0.169166666397359</v>
      </c>
    </row>
    <row r="1189" spans="1:5">
      <c r="A1189" s="1">
        <v>36699987</v>
      </c>
      <c r="B1189" s="3">
        <v>43051.6839583333</v>
      </c>
      <c r="C1189" s="3">
        <v>42478.706724537</v>
      </c>
      <c r="D1189" s="4">
        <v>9</v>
      </c>
      <c r="E1189" s="5">
        <f t="shared" si="30"/>
        <v>13751.4536111112</v>
      </c>
    </row>
    <row r="1190" spans="1:5">
      <c r="A1190" s="1">
        <v>12822185</v>
      </c>
      <c r="B1190" s="3">
        <v>41192.6197337963</v>
      </c>
      <c r="C1190" s="3">
        <v>41192.6156712963</v>
      </c>
      <c r="D1190" s="4">
        <v>9</v>
      </c>
      <c r="E1190" s="5">
        <f t="shared" si="30"/>
        <v>0.097500000090804</v>
      </c>
    </row>
    <row r="1191" spans="1:5">
      <c r="A1191" s="1">
        <v>25949650</v>
      </c>
      <c r="B1191" s="3">
        <v>41902.6931134259</v>
      </c>
      <c r="C1191" s="3">
        <v>41902.5906018519</v>
      </c>
      <c r="D1191" s="4">
        <v>9</v>
      </c>
      <c r="E1191" s="5">
        <f t="shared" si="30"/>
        <v>2.46027777594281</v>
      </c>
    </row>
    <row r="1192" spans="1:5">
      <c r="A1192" s="1">
        <v>2305183</v>
      </c>
      <c r="B1192" s="3">
        <v>40230.4036111111</v>
      </c>
      <c r="C1192" s="3">
        <v>40230.3079976852</v>
      </c>
      <c r="D1192" s="4">
        <v>9</v>
      </c>
      <c r="E1192" s="5">
        <f t="shared" si="30"/>
        <v>2.29472222150071</v>
      </c>
    </row>
    <row r="1193" spans="1:5">
      <c r="A1193" s="1">
        <v>4361170</v>
      </c>
      <c r="B1193" s="3">
        <v>40517.900787037</v>
      </c>
      <c r="C1193" s="3">
        <v>40517.8780671296</v>
      </c>
      <c r="D1193" s="4">
        <v>9</v>
      </c>
      <c r="E1193" s="5">
        <f t="shared" si="30"/>
        <v>0.545277777593583</v>
      </c>
    </row>
    <row r="1194" spans="1:5">
      <c r="A1194" s="1">
        <v>623661</v>
      </c>
      <c r="B1194" s="3">
        <v>39880.6028240741</v>
      </c>
      <c r="C1194" s="3">
        <v>39880.6011921296</v>
      </c>
      <c r="D1194" s="4">
        <v>9</v>
      </c>
      <c r="E1194" s="5">
        <f t="shared" si="30"/>
        <v>0.0391666679643095</v>
      </c>
    </row>
    <row r="1195" spans="1:5">
      <c r="A1195" s="1">
        <v>3825443</v>
      </c>
      <c r="B1195" s="3">
        <v>40450.9526736111</v>
      </c>
      <c r="C1195" s="3">
        <v>40450.8399884259</v>
      </c>
      <c r="D1195" s="4">
        <v>9</v>
      </c>
      <c r="E1195" s="5">
        <f t="shared" si="30"/>
        <v>2.70444444485474</v>
      </c>
    </row>
    <row r="1196" spans="1:5">
      <c r="A1196" s="1">
        <v>86096</v>
      </c>
      <c r="B1196" s="3">
        <v>39708.7654861111</v>
      </c>
      <c r="C1196" s="3">
        <v>39708.7642361111</v>
      </c>
      <c r="D1196" s="4">
        <v>9</v>
      </c>
      <c r="E1196" s="5">
        <f t="shared" si="30"/>
        <v>0.0300000000279397</v>
      </c>
    </row>
    <row r="1197" spans="1:5">
      <c r="A1197" s="1">
        <v>10302683</v>
      </c>
      <c r="B1197" s="3">
        <v>41023.7199305556</v>
      </c>
      <c r="C1197" s="3">
        <v>41023.7156944444</v>
      </c>
      <c r="D1197" s="4">
        <v>9</v>
      </c>
      <c r="E1197" s="5">
        <f t="shared" si="30"/>
        <v>0.101666668779217</v>
      </c>
    </row>
    <row r="1198" spans="1:5">
      <c r="A1198" s="1">
        <v>770094</v>
      </c>
      <c r="B1198" s="3">
        <v>39923.9958796296</v>
      </c>
      <c r="C1198" s="3">
        <v>39923.8818518519</v>
      </c>
      <c r="D1198" s="4">
        <v>9</v>
      </c>
      <c r="E1198" s="5">
        <f t="shared" si="30"/>
        <v>2.73666666483041</v>
      </c>
    </row>
    <row r="1199" spans="1:5">
      <c r="A1199" s="1">
        <v>8741573</v>
      </c>
      <c r="B1199" s="3">
        <v>40913.9008333333</v>
      </c>
      <c r="C1199" s="3">
        <v>40913.4711342593</v>
      </c>
      <c r="D1199" s="4">
        <v>9</v>
      </c>
      <c r="E1199" s="5">
        <f t="shared" si="30"/>
        <v>10.3127777759219</v>
      </c>
    </row>
    <row r="1200" spans="1:5">
      <c r="A1200" s="1">
        <v>42043017</v>
      </c>
      <c r="B1200" s="3">
        <v>42770.7915972222</v>
      </c>
      <c r="C1200" s="3">
        <v>42770.7073148148</v>
      </c>
      <c r="D1200" s="4">
        <v>9</v>
      </c>
      <c r="E1200" s="5">
        <f t="shared" si="30"/>
        <v>2.02277777774725</v>
      </c>
    </row>
    <row r="1201" spans="1:5">
      <c r="A1201" s="1">
        <v>7640234</v>
      </c>
      <c r="B1201" s="3">
        <v>40874.6472569444</v>
      </c>
      <c r="C1201" s="3">
        <v>40819.848275463</v>
      </c>
      <c r="D1201" s="4">
        <v>9</v>
      </c>
      <c r="E1201" s="5">
        <f t="shared" si="30"/>
        <v>1315.17555555358</v>
      </c>
    </row>
    <row r="1202" spans="1:5">
      <c r="A1202" s="1">
        <v>3797640</v>
      </c>
      <c r="B1202" s="3">
        <v>41193.4974074074</v>
      </c>
      <c r="C1202" s="3">
        <v>40447.4907638889</v>
      </c>
      <c r="D1202" s="4">
        <v>9</v>
      </c>
      <c r="E1202" s="5">
        <f t="shared" si="30"/>
        <v>17904.159444444</v>
      </c>
    </row>
    <row r="1203" spans="1:5">
      <c r="A1203" s="1">
        <v>35703884</v>
      </c>
      <c r="B1203" s="3">
        <v>42429.692349537</v>
      </c>
      <c r="C1203" s="3">
        <v>42429.6637268519</v>
      </c>
      <c r="D1203" s="4">
        <v>9</v>
      </c>
      <c r="E1203" s="5">
        <f t="shared" si="30"/>
        <v>0.686944442451932</v>
      </c>
    </row>
    <row r="1204" spans="1:5">
      <c r="A1204" s="1">
        <v>1561541</v>
      </c>
      <c r="B1204" s="3">
        <v>40099.7948263889</v>
      </c>
      <c r="C1204" s="3">
        <v>40099.7066087963</v>
      </c>
      <c r="D1204" s="4">
        <v>9</v>
      </c>
      <c r="E1204" s="5">
        <f t="shared" si="30"/>
        <v>2.11722222226672</v>
      </c>
    </row>
    <row r="1205" spans="1:5">
      <c r="A1205" s="1">
        <v>7568376</v>
      </c>
      <c r="B1205" s="3">
        <v>40813.4814236111</v>
      </c>
      <c r="C1205" s="3">
        <v>40813.4799074074</v>
      </c>
      <c r="D1205" s="4">
        <v>9</v>
      </c>
      <c r="E1205" s="5">
        <f t="shared" si="30"/>
        <v>0.036388888664078</v>
      </c>
    </row>
    <row r="1206" spans="1:5">
      <c r="A1206" s="1">
        <v>36992145</v>
      </c>
      <c r="B1206" s="3">
        <v>42492.9192824074</v>
      </c>
      <c r="C1206" s="3">
        <v>42492.9044907407</v>
      </c>
      <c r="D1206" s="4">
        <v>9</v>
      </c>
      <c r="E1206" s="5">
        <f t="shared" si="30"/>
        <v>0.355000000738073</v>
      </c>
    </row>
    <row r="1207" spans="1:5">
      <c r="A1207" s="1">
        <v>638063</v>
      </c>
      <c r="B1207" s="3">
        <v>39884.4500578704</v>
      </c>
      <c r="C1207" s="3">
        <v>39884.4452662037</v>
      </c>
      <c r="D1207" s="4">
        <v>9</v>
      </c>
      <c r="E1207" s="5">
        <f t="shared" si="30"/>
        <v>0.115000000863802</v>
      </c>
    </row>
    <row r="1208" spans="1:5">
      <c r="A1208" s="1">
        <v>7223013</v>
      </c>
      <c r="B1208" s="3">
        <v>40783.9959606481</v>
      </c>
      <c r="C1208" s="3">
        <v>40783.7713194444</v>
      </c>
      <c r="D1208" s="4">
        <v>9</v>
      </c>
      <c r="E1208" s="5">
        <f t="shared" si="30"/>
        <v>5.39138888876187</v>
      </c>
    </row>
    <row r="1209" spans="1:5">
      <c r="A1209" s="1">
        <v>11084565</v>
      </c>
      <c r="B1209" s="3">
        <v>41078.7736226852</v>
      </c>
      <c r="C1209" s="3">
        <v>41078.5867361111</v>
      </c>
      <c r="D1209" s="4">
        <v>9</v>
      </c>
      <c r="E1209" s="5">
        <f t="shared" si="30"/>
        <v>4.48527777835261</v>
      </c>
    </row>
    <row r="1210" spans="1:5">
      <c r="A1210" s="1">
        <v>942500</v>
      </c>
      <c r="B1210" s="3">
        <v>39967.0100347222</v>
      </c>
      <c r="C1210" s="3">
        <v>39967.0024074074</v>
      </c>
      <c r="D1210" s="4">
        <v>9</v>
      </c>
      <c r="E1210" s="5">
        <f t="shared" si="30"/>
        <v>0.183055555215105</v>
      </c>
    </row>
    <row r="1211" spans="5:5">
      <c r="E1211">
        <f>AVERAGE(E2:E1210)</f>
        <v>246.963463146776</v>
      </c>
    </row>
    <row r="1212" spans="5:5">
      <c r="E1212">
        <v>10.29</v>
      </c>
    </row>
    <row r="1217" spans="5:5">
      <c r="E1217">
        <f>MEDIAN(E2:E1210)</f>
        <v>0.876111110381316</v>
      </c>
    </row>
  </sheetData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039"/>
  <sheetViews>
    <sheetView topLeftCell="A1011" workbookViewId="0">
      <selection activeCell="E1039" sqref="E1039"/>
    </sheetView>
  </sheetViews>
  <sheetFormatPr defaultColWidth="9" defaultRowHeight="14.4" outlineLevelCol="4"/>
  <cols>
    <col min="2" max="2" width="29.1296296296296" customWidth="1"/>
    <col min="3" max="3" width="21.8796296296296" customWidth="1"/>
    <col min="4" max="4" width="17" customWidth="1"/>
    <col min="5" max="5" width="12.6296296296296"/>
  </cols>
  <sheetData>
    <row r="1" spans="1:4">
      <c r="A1" s="1" t="s">
        <v>0</v>
      </c>
      <c r="B1" s="1" t="s">
        <v>1</v>
      </c>
      <c r="C1" s="1" t="s">
        <v>2</v>
      </c>
      <c r="D1" s="2" t="s">
        <v>3</v>
      </c>
    </row>
    <row r="2" spans="1:5">
      <c r="A2" s="1">
        <v>65655435</v>
      </c>
      <c r="B2" s="3">
        <v>44206.6881134259</v>
      </c>
      <c r="C2" s="3">
        <v>44206.6767592593</v>
      </c>
      <c r="D2" s="4">
        <v>10</v>
      </c>
      <c r="E2" s="5">
        <f>(B2-C2)*24</f>
        <v>0.27249999839114</v>
      </c>
    </row>
    <row r="3" spans="1:5">
      <c r="A3" s="1">
        <v>27298883</v>
      </c>
      <c r="B3" s="3">
        <v>41977.6850462963</v>
      </c>
      <c r="C3" s="3">
        <v>41977.6813310185</v>
      </c>
      <c r="D3" s="4">
        <v>10</v>
      </c>
      <c r="E3" s="5">
        <f t="shared" ref="E3:E66" si="0">(B3-C3)*24</f>
        <v>0.089166667079553</v>
      </c>
    </row>
    <row r="4" spans="1:5">
      <c r="A4" s="1">
        <v>64346175</v>
      </c>
      <c r="B4" s="3">
        <v>44118.1599652778</v>
      </c>
      <c r="C4" s="3">
        <v>44118.1423611111</v>
      </c>
      <c r="D4" s="4">
        <v>10</v>
      </c>
      <c r="E4" s="5">
        <f t="shared" si="0"/>
        <v>0.422500000800937</v>
      </c>
    </row>
    <row r="5" spans="1:5">
      <c r="A5" s="1">
        <v>14952029</v>
      </c>
      <c r="B5" s="3">
        <v>41324.3144328704</v>
      </c>
      <c r="C5" s="3">
        <v>41324.3114351852</v>
      </c>
      <c r="D5" s="4">
        <v>10</v>
      </c>
      <c r="E5" s="5">
        <f t="shared" si="0"/>
        <v>0.0719444448477589</v>
      </c>
    </row>
    <row r="6" spans="1:5">
      <c r="A6" s="1">
        <v>56646192</v>
      </c>
      <c r="B6" s="3">
        <v>43634.4276273148</v>
      </c>
      <c r="C6" s="3">
        <v>43634.4049421296</v>
      </c>
      <c r="D6" s="4">
        <v>10</v>
      </c>
      <c r="E6" s="5">
        <f t="shared" si="0"/>
        <v>0.54444444476394</v>
      </c>
    </row>
    <row r="7" spans="1:5">
      <c r="A7" s="1">
        <v>39745927</v>
      </c>
      <c r="B7" s="3">
        <v>42641.4735185185</v>
      </c>
      <c r="C7" s="3">
        <v>42641.4703356481</v>
      </c>
      <c r="D7" s="4">
        <v>10</v>
      </c>
      <c r="E7" s="5">
        <f t="shared" si="0"/>
        <v>0.0763888896326534</v>
      </c>
    </row>
    <row r="8" spans="1:5">
      <c r="A8" s="1">
        <v>31924762</v>
      </c>
      <c r="B8" s="3">
        <v>42226.7021064815</v>
      </c>
      <c r="C8" s="3">
        <v>42226.6905439815</v>
      </c>
      <c r="D8" s="4">
        <v>10</v>
      </c>
      <c r="E8" s="5">
        <f t="shared" si="0"/>
        <v>0.277499999909196</v>
      </c>
    </row>
    <row r="9" spans="1:5">
      <c r="A9" s="1">
        <v>62483547</v>
      </c>
      <c r="B9" s="3">
        <v>44004.8844791667</v>
      </c>
      <c r="C9" s="3">
        <v>44002.3599768519</v>
      </c>
      <c r="D9" s="4">
        <v>10</v>
      </c>
      <c r="E9" s="5">
        <f t="shared" si="0"/>
        <v>60.588055555243</v>
      </c>
    </row>
    <row r="10" spans="1:5">
      <c r="A10" s="1">
        <v>31256554</v>
      </c>
      <c r="B10" s="3">
        <v>42192.3895949074</v>
      </c>
      <c r="C10" s="3">
        <v>42191.9243518518</v>
      </c>
      <c r="D10" s="4">
        <v>10</v>
      </c>
      <c r="E10" s="5">
        <f t="shared" si="0"/>
        <v>11.1658333344385</v>
      </c>
    </row>
    <row r="11" spans="1:5">
      <c r="A11" s="1">
        <v>65876854</v>
      </c>
      <c r="B11" s="3">
        <v>44221.0689583333</v>
      </c>
      <c r="C11" s="3">
        <v>44220.9519791667</v>
      </c>
      <c r="D11" s="4">
        <v>10</v>
      </c>
      <c r="E11" s="5">
        <f t="shared" si="0"/>
        <v>2.80749999848194</v>
      </c>
    </row>
    <row r="12" spans="1:5">
      <c r="A12" s="1">
        <v>64959051</v>
      </c>
      <c r="B12" s="3">
        <v>44157.8456712963</v>
      </c>
      <c r="C12" s="3">
        <v>44157.842974537</v>
      </c>
      <c r="D12" s="4">
        <v>10</v>
      </c>
      <c r="E12" s="5">
        <f t="shared" si="0"/>
        <v>0.0647222232073545</v>
      </c>
    </row>
    <row r="13" spans="1:5">
      <c r="A13" s="1">
        <v>50022479</v>
      </c>
      <c r="B13" s="3">
        <v>43215.5273263889</v>
      </c>
      <c r="C13" s="3">
        <v>43215.5225810185</v>
      </c>
      <c r="D13" s="4">
        <v>10</v>
      </c>
      <c r="E13" s="5">
        <f t="shared" si="0"/>
        <v>0.113888889667578</v>
      </c>
    </row>
    <row r="14" spans="1:5">
      <c r="A14" s="1">
        <v>31299958</v>
      </c>
      <c r="B14" s="3">
        <v>42193.748125</v>
      </c>
      <c r="C14" s="3">
        <v>42193.7403125</v>
      </c>
      <c r="D14" s="4">
        <v>10</v>
      </c>
      <c r="E14" s="5">
        <f t="shared" si="0"/>
        <v>0.1875</v>
      </c>
    </row>
    <row r="15" spans="1:5">
      <c r="A15" s="1">
        <v>31396019</v>
      </c>
      <c r="B15" s="3">
        <v>42199.0592939815</v>
      </c>
      <c r="C15" s="3">
        <v>42199.0483796296</v>
      </c>
      <c r="D15" s="4">
        <v>10</v>
      </c>
      <c r="E15" s="5">
        <f t="shared" si="0"/>
        <v>0.261944445606787</v>
      </c>
    </row>
    <row r="16" spans="1:5">
      <c r="A16" s="1">
        <v>29141346</v>
      </c>
      <c r="B16" s="3">
        <v>42082.4462152778</v>
      </c>
      <c r="C16" s="3">
        <v>42082.4093171296</v>
      </c>
      <c r="D16" s="4">
        <v>10</v>
      </c>
      <c r="E16" s="5">
        <f t="shared" si="0"/>
        <v>0.88555555685889</v>
      </c>
    </row>
    <row r="17" spans="1:5">
      <c r="A17" s="1">
        <v>62042489</v>
      </c>
      <c r="B17" s="3">
        <v>43978.5043518519</v>
      </c>
      <c r="C17" s="3">
        <v>43978.4950810185</v>
      </c>
      <c r="D17" s="4">
        <v>10</v>
      </c>
      <c r="E17" s="5">
        <f t="shared" si="0"/>
        <v>0.222500001720618</v>
      </c>
    </row>
    <row r="18" spans="1:5">
      <c r="A18" s="1">
        <v>63658088</v>
      </c>
      <c r="B18" s="3">
        <v>44073.6133912037</v>
      </c>
      <c r="C18" s="3">
        <v>44073.5739699074</v>
      </c>
      <c r="D18" s="4">
        <v>10</v>
      </c>
      <c r="E18" s="5">
        <f t="shared" si="0"/>
        <v>0.946111111203209</v>
      </c>
    </row>
    <row r="19" spans="1:5">
      <c r="A19" s="1">
        <v>60291368</v>
      </c>
      <c r="B19" s="3">
        <v>43880.1049537037</v>
      </c>
      <c r="C19" s="3">
        <v>43880.0219212963</v>
      </c>
      <c r="D19" s="4">
        <v>10</v>
      </c>
      <c r="E19" s="5">
        <f t="shared" si="0"/>
        <v>1.99277777771931</v>
      </c>
    </row>
    <row r="20" spans="1:5">
      <c r="A20" s="1">
        <v>54426696</v>
      </c>
      <c r="B20" s="3">
        <v>43494.7496643519</v>
      </c>
      <c r="C20" s="3">
        <v>43494.7349074074</v>
      </c>
      <c r="D20" s="4">
        <v>10</v>
      </c>
      <c r="E20" s="5">
        <f t="shared" si="0"/>
        <v>0.35416666790843</v>
      </c>
    </row>
    <row r="21" spans="1:5">
      <c r="A21" s="1">
        <v>66755394</v>
      </c>
      <c r="B21" s="3">
        <v>44278.0520486111</v>
      </c>
      <c r="C21" s="3">
        <v>44277.9963194444</v>
      </c>
      <c r="D21" s="4">
        <v>10</v>
      </c>
      <c r="E21" s="5">
        <f t="shared" si="0"/>
        <v>1.33750000077998</v>
      </c>
    </row>
    <row r="22" spans="1:5">
      <c r="A22" s="1">
        <v>57259501</v>
      </c>
      <c r="B22" s="3">
        <v>43675.7750347222</v>
      </c>
      <c r="C22" s="3">
        <v>43675.7672685185</v>
      </c>
      <c r="D22" s="4">
        <v>10</v>
      </c>
      <c r="E22" s="5">
        <f t="shared" si="0"/>
        <v>0.186388888803776</v>
      </c>
    </row>
    <row r="23" spans="1:5">
      <c r="A23" s="1">
        <v>66539298</v>
      </c>
      <c r="B23" s="3">
        <v>44264.0591666667</v>
      </c>
      <c r="C23" s="3">
        <v>44264.0374189815</v>
      </c>
      <c r="D23" s="4">
        <v>10</v>
      </c>
      <c r="E23" s="5">
        <f t="shared" si="0"/>
        <v>0.521944444917608</v>
      </c>
    </row>
    <row r="24" spans="1:5">
      <c r="A24" s="1">
        <v>48918819</v>
      </c>
      <c r="B24" s="3">
        <v>43153.3568634259</v>
      </c>
      <c r="C24" s="3">
        <v>43153.1143634259</v>
      </c>
      <c r="D24" s="4">
        <v>10</v>
      </c>
      <c r="E24" s="5">
        <f t="shared" si="0"/>
        <v>5.82000000000698</v>
      </c>
    </row>
    <row r="25" spans="1:5">
      <c r="A25" s="1">
        <v>56643607</v>
      </c>
      <c r="B25" s="3">
        <v>43634.30875</v>
      </c>
      <c r="C25" s="3">
        <v>43634.3012384259</v>
      </c>
      <c r="D25" s="4">
        <v>10</v>
      </c>
      <c r="E25" s="5">
        <f t="shared" si="0"/>
        <v>0.180277778359596</v>
      </c>
    </row>
    <row r="26" spans="1:5">
      <c r="A26" s="1">
        <v>50337358</v>
      </c>
      <c r="B26" s="3">
        <v>43234.8083564815</v>
      </c>
      <c r="C26" s="3">
        <v>43234.7960416667</v>
      </c>
      <c r="D26" s="4">
        <v>10</v>
      </c>
      <c r="E26" s="5">
        <f t="shared" si="0"/>
        <v>0.295555555319879</v>
      </c>
    </row>
    <row r="27" spans="1:5">
      <c r="A27" s="1">
        <v>23620548</v>
      </c>
      <c r="B27" s="3">
        <v>41771.9812152778</v>
      </c>
      <c r="C27" s="3">
        <v>41771.9779050926</v>
      </c>
      <c r="D27" s="4">
        <v>10</v>
      </c>
      <c r="E27" s="5">
        <f t="shared" si="0"/>
        <v>0.0794444448547438</v>
      </c>
    </row>
    <row r="28" spans="1:5">
      <c r="A28" s="1">
        <v>56098766</v>
      </c>
      <c r="B28" s="3">
        <v>43597.4968055556</v>
      </c>
      <c r="C28" s="3">
        <v>43597.4768634259</v>
      </c>
      <c r="D28" s="4">
        <v>10</v>
      </c>
      <c r="E28" s="5">
        <f t="shared" si="0"/>
        <v>0.478611112805083</v>
      </c>
    </row>
    <row r="29" spans="1:5">
      <c r="A29" s="1">
        <v>62729132</v>
      </c>
      <c r="B29" s="3">
        <v>44016.5725231481</v>
      </c>
      <c r="C29" s="3">
        <v>44016.5207638889</v>
      </c>
      <c r="D29" s="4">
        <v>10</v>
      </c>
      <c r="E29" s="5">
        <f t="shared" si="0"/>
        <v>1.24222222081153</v>
      </c>
    </row>
    <row r="30" spans="1:5">
      <c r="A30" s="1">
        <v>55121927</v>
      </c>
      <c r="B30" s="3">
        <v>43536.5682986111</v>
      </c>
      <c r="C30" s="3">
        <v>43536.5351967593</v>
      </c>
      <c r="D30" s="4">
        <v>10</v>
      </c>
      <c r="E30" s="5">
        <f t="shared" si="0"/>
        <v>0.794444443134125</v>
      </c>
    </row>
    <row r="31" spans="1:5">
      <c r="A31" s="1">
        <v>63900451</v>
      </c>
      <c r="B31" s="3">
        <v>44089.9122337963</v>
      </c>
      <c r="C31" s="3">
        <v>44089.4591203704</v>
      </c>
      <c r="D31" s="4">
        <v>10</v>
      </c>
      <c r="E31" s="5">
        <f t="shared" si="0"/>
        <v>10.8747222216334</v>
      </c>
    </row>
    <row r="32" spans="1:5">
      <c r="A32" s="1">
        <v>33600272</v>
      </c>
      <c r="B32" s="3">
        <v>42316.9838425926</v>
      </c>
      <c r="C32" s="3">
        <v>42316.9768171296</v>
      </c>
      <c r="D32" s="4">
        <v>10</v>
      </c>
      <c r="E32" s="5">
        <f t="shared" si="0"/>
        <v>0.168611111934297</v>
      </c>
    </row>
    <row r="33" spans="1:5">
      <c r="A33" s="1">
        <v>54222051</v>
      </c>
      <c r="B33" s="3">
        <v>43481.757974537</v>
      </c>
      <c r="C33" s="3">
        <v>43481.7149652778</v>
      </c>
      <c r="D33" s="4">
        <v>10</v>
      </c>
      <c r="E33" s="5">
        <f t="shared" si="0"/>
        <v>1.03222222079057</v>
      </c>
    </row>
    <row r="34" spans="1:5">
      <c r="A34" s="1">
        <v>53439186</v>
      </c>
      <c r="B34" s="3">
        <v>43427.023275463</v>
      </c>
      <c r="C34" s="3">
        <v>43426.9928472222</v>
      </c>
      <c r="D34" s="4">
        <v>10</v>
      </c>
      <c r="E34" s="5">
        <f t="shared" si="0"/>
        <v>0.730277779104654</v>
      </c>
    </row>
    <row r="35" spans="1:5">
      <c r="A35" s="1">
        <v>14452141</v>
      </c>
      <c r="B35" s="3">
        <v>41296.2408680556</v>
      </c>
      <c r="C35" s="3">
        <v>41296.2299074074</v>
      </c>
      <c r="D35" s="4">
        <v>10</v>
      </c>
      <c r="E35" s="5">
        <f t="shared" si="0"/>
        <v>0.263055556628387</v>
      </c>
    </row>
    <row r="36" spans="1:5">
      <c r="A36" s="1">
        <v>20740204</v>
      </c>
      <c r="B36" s="3">
        <v>41631.3894907407</v>
      </c>
      <c r="C36" s="3">
        <v>41631.3787268518</v>
      </c>
      <c r="D36" s="4">
        <v>10</v>
      </c>
      <c r="E36" s="5">
        <f t="shared" si="0"/>
        <v>0.258333333651535</v>
      </c>
    </row>
    <row r="37" spans="1:5">
      <c r="A37" s="1">
        <v>22461479</v>
      </c>
      <c r="B37" s="3">
        <v>41715.8176967593</v>
      </c>
      <c r="C37" s="3">
        <v>41715.738275463</v>
      </c>
      <c r="D37" s="4">
        <v>10</v>
      </c>
      <c r="E37" s="5">
        <f t="shared" si="0"/>
        <v>1.90611111122416</v>
      </c>
    </row>
    <row r="38" spans="1:5">
      <c r="A38" s="1">
        <v>62618134</v>
      </c>
      <c r="B38" s="3">
        <v>44010.1831597222</v>
      </c>
      <c r="C38" s="3">
        <v>44010.1759606482</v>
      </c>
      <c r="D38" s="4">
        <v>10</v>
      </c>
      <c r="E38" s="5">
        <f t="shared" si="0"/>
        <v>0.172777775907889</v>
      </c>
    </row>
    <row r="39" spans="1:5">
      <c r="A39" s="1">
        <v>44372962</v>
      </c>
      <c r="B39" s="3">
        <v>42891.6828009259</v>
      </c>
      <c r="C39" s="3">
        <v>42891.6681828704</v>
      </c>
      <c r="D39" s="4">
        <v>10</v>
      </c>
      <c r="E39" s="5">
        <f t="shared" si="0"/>
        <v>0.350833331875037</v>
      </c>
    </row>
    <row r="40" spans="1:5">
      <c r="A40" s="1">
        <v>31870082</v>
      </c>
      <c r="B40" s="3">
        <v>42223.2243055556</v>
      </c>
      <c r="C40" s="3">
        <v>42223.2149652778</v>
      </c>
      <c r="D40" s="4">
        <v>10</v>
      </c>
      <c r="E40" s="5">
        <f t="shared" si="0"/>
        <v>0.224166667205282</v>
      </c>
    </row>
    <row r="41" spans="1:5">
      <c r="A41" s="1">
        <v>13426796</v>
      </c>
      <c r="B41" s="3">
        <v>41308.9229166667</v>
      </c>
      <c r="C41" s="3">
        <v>41230.0673726852</v>
      </c>
      <c r="D41" s="4">
        <v>10</v>
      </c>
      <c r="E41" s="5">
        <f t="shared" si="0"/>
        <v>1892.53305555606</v>
      </c>
    </row>
    <row r="42" spans="1:5">
      <c r="A42" s="1">
        <v>66632555</v>
      </c>
      <c r="B42" s="3">
        <v>44270.2228819444</v>
      </c>
      <c r="C42" s="3">
        <v>44270.2042708333</v>
      </c>
      <c r="D42" s="4">
        <v>10</v>
      </c>
      <c r="E42" s="5">
        <f t="shared" si="0"/>
        <v>0.446666666306555</v>
      </c>
    </row>
    <row r="43" spans="1:5">
      <c r="A43" s="1">
        <v>52171659</v>
      </c>
      <c r="B43" s="3">
        <v>43347.8843287037</v>
      </c>
      <c r="C43" s="3">
        <v>43347.7463773148</v>
      </c>
      <c r="D43" s="4">
        <v>10</v>
      </c>
      <c r="E43" s="5">
        <f t="shared" si="0"/>
        <v>3.31083333370043</v>
      </c>
    </row>
    <row r="44" spans="1:5">
      <c r="A44" s="1">
        <v>66602102</v>
      </c>
      <c r="B44" s="3">
        <v>44267.6366550926</v>
      </c>
      <c r="C44" s="3">
        <v>44267.6159375</v>
      </c>
      <c r="D44" s="4">
        <v>10</v>
      </c>
      <c r="E44" s="5">
        <f t="shared" si="0"/>
        <v>0.497222222504206</v>
      </c>
    </row>
    <row r="45" spans="1:5">
      <c r="A45" s="1">
        <v>65109780</v>
      </c>
      <c r="B45" s="3">
        <v>44167.6172106481</v>
      </c>
      <c r="C45" s="3">
        <v>44167.5921527778</v>
      </c>
      <c r="D45" s="4">
        <v>10</v>
      </c>
      <c r="E45" s="5">
        <f t="shared" si="0"/>
        <v>0.60138888732763</v>
      </c>
    </row>
    <row r="46" spans="1:5">
      <c r="A46" s="1">
        <v>60359829</v>
      </c>
      <c r="B46" s="3">
        <v>43884.349212963</v>
      </c>
      <c r="C46" s="3">
        <v>43884.2853587963</v>
      </c>
      <c r="D46" s="4">
        <v>10</v>
      </c>
      <c r="E46" s="5">
        <f t="shared" si="0"/>
        <v>1.53250000078697</v>
      </c>
    </row>
    <row r="47" spans="1:5">
      <c r="A47" s="1">
        <v>47078769</v>
      </c>
      <c r="B47" s="3">
        <v>43041.6407986111</v>
      </c>
      <c r="C47" s="3">
        <v>43041.6374884259</v>
      </c>
      <c r="D47" s="4">
        <v>10</v>
      </c>
      <c r="E47" s="5">
        <f t="shared" si="0"/>
        <v>0.0794444448547438</v>
      </c>
    </row>
    <row r="48" spans="1:5">
      <c r="A48" s="1">
        <v>17119247</v>
      </c>
      <c r="B48" s="3">
        <v>41440.2080555556</v>
      </c>
      <c r="C48" s="3">
        <v>41440.0417824074</v>
      </c>
      <c r="D48" s="4">
        <v>10</v>
      </c>
      <c r="E48" s="5">
        <f t="shared" si="0"/>
        <v>3.99055555678206</v>
      </c>
    </row>
    <row r="49" spans="1:5">
      <c r="A49" s="1">
        <v>59694154</v>
      </c>
      <c r="B49" s="3">
        <v>43841.5647569444</v>
      </c>
      <c r="C49" s="3">
        <v>43841.4956134259</v>
      </c>
      <c r="D49" s="4">
        <v>10</v>
      </c>
      <c r="E49" s="5">
        <f t="shared" si="0"/>
        <v>1.65944444399793</v>
      </c>
    </row>
    <row r="50" spans="1:5">
      <c r="A50" s="1">
        <v>64153602</v>
      </c>
      <c r="B50" s="3">
        <v>44105.4627314815</v>
      </c>
      <c r="C50" s="3">
        <v>44105.4407986111</v>
      </c>
      <c r="D50" s="4">
        <v>10</v>
      </c>
      <c r="E50" s="5">
        <f t="shared" si="0"/>
        <v>0.526388889702503</v>
      </c>
    </row>
    <row r="51" spans="1:5">
      <c r="A51" s="1">
        <v>61572360</v>
      </c>
      <c r="B51" s="3">
        <v>43954.5125115741</v>
      </c>
      <c r="C51" s="3">
        <v>43954.4010185185</v>
      </c>
      <c r="D51" s="4">
        <v>10</v>
      </c>
      <c r="E51" s="5">
        <f t="shared" si="0"/>
        <v>2.67583333438961</v>
      </c>
    </row>
    <row r="52" spans="1:5">
      <c r="A52" s="1">
        <v>54144614</v>
      </c>
      <c r="B52" s="3">
        <v>43476.4415625</v>
      </c>
      <c r="C52" s="3">
        <v>43476.4346875</v>
      </c>
      <c r="D52" s="4">
        <v>10</v>
      </c>
      <c r="E52" s="5">
        <f t="shared" si="0"/>
        <v>0.164999999979045</v>
      </c>
    </row>
    <row r="53" spans="1:5">
      <c r="A53" s="1">
        <v>54378947</v>
      </c>
      <c r="B53" s="3">
        <v>43491.6022800926</v>
      </c>
      <c r="C53" s="3">
        <v>43491.5728009259</v>
      </c>
      <c r="D53" s="4">
        <v>10</v>
      </c>
      <c r="E53" s="5">
        <f t="shared" si="0"/>
        <v>0.707500000891741</v>
      </c>
    </row>
    <row r="54" spans="1:5">
      <c r="A54" s="1">
        <v>44831346</v>
      </c>
      <c r="B54" s="3">
        <v>42915.7723958333</v>
      </c>
      <c r="C54" s="3">
        <v>42915.7197800926</v>
      </c>
      <c r="D54" s="4">
        <v>10</v>
      </c>
      <c r="E54" s="5">
        <f t="shared" si="0"/>
        <v>1.26277777680662</v>
      </c>
    </row>
    <row r="55" spans="1:5">
      <c r="A55" s="1">
        <v>57565818</v>
      </c>
      <c r="B55" s="3">
        <v>43697.1016087963</v>
      </c>
      <c r="C55" s="3">
        <v>43697.0850578704</v>
      </c>
      <c r="D55" s="4">
        <v>10</v>
      </c>
      <c r="E55" s="5">
        <f t="shared" si="0"/>
        <v>0.397222221654374</v>
      </c>
    </row>
    <row r="56" spans="1:5">
      <c r="A56" s="1">
        <v>34618145</v>
      </c>
      <c r="B56" s="3">
        <v>42374.7465162037</v>
      </c>
      <c r="C56" s="3">
        <v>42374.7434259259</v>
      </c>
      <c r="D56" s="4">
        <v>10</v>
      </c>
      <c r="E56" s="5">
        <f t="shared" si="0"/>
        <v>0.0741666670655832</v>
      </c>
    </row>
    <row r="57" spans="1:5">
      <c r="A57" s="1">
        <v>26326585</v>
      </c>
      <c r="B57" s="3">
        <v>41924.6919328704</v>
      </c>
      <c r="C57" s="3">
        <v>41924.6328935185</v>
      </c>
      <c r="D57" s="4">
        <v>10</v>
      </c>
      <c r="E57" s="5">
        <f t="shared" si="0"/>
        <v>1.41694444563473</v>
      </c>
    </row>
    <row r="58" spans="1:5">
      <c r="A58" s="1">
        <v>52857877</v>
      </c>
      <c r="B58" s="3">
        <v>43390.6372453704</v>
      </c>
      <c r="C58" s="3">
        <v>43390.6229050926</v>
      </c>
      <c r="D58" s="4">
        <v>10</v>
      </c>
      <c r="E58" s="5">
        <f t="shared" si="0"/>
        <v>0.34416666731704</v>
      </c>
    </row>
    <row r="59" spans="1:5">
      <c r="A59" s="1">
        <v>23624979</v>
      </c>
      <c r="B59" s="3">
        <v>42069.6429398148</v>
      </c>
      <c r="C59" s="3">
        <v>41772.3049884259</v>
      </c>
      <c r="D59" s="4">
        <v>10</v>
      </c>
      <c r="E59" s="5">
        <f t="shared" si="0"/>
        <v>7136.11083333363</v>
      </c>
    </row>
    <row r="60" spans="1:5">
      <c r="A60" s="1">
        <v>41096652</v>
      </c>
      <c r="B60" s="3">
        <v>42716.3890509259</v>
      </c>
      <c r="C60" s="3">
        <v>42716.3459953704</v>
      </c>
      <c r="D60" s="4">
        <v>10</v>
      </c>
      <c r="E60" s="5">
        <f t="shared" si="0"/>
        <v>1.0333333319868</v>
      </c>
    </row>
    <row r="61" spans="1:5">
      <c r="A61" s="1">
        <v>56160078</v>
      </c>
      <c r="B61" s="3">
        <v>43601.270775463</v>
      </c>
      <c r="C61" s="3">
        <v>43601.1147916667</v>
      </c>
      <c r="D61" s="4">
        <v>10</v>
      </c>
      <c r="E61" s="5">
        <f t="shared" si="0"/>
        <v>3.74361111118924</v>
      </c>
    </row>
    <row r="62" spans="1:5">
      <c r="A62" s="1">
        <v>26387641</v>
      </c>
      <c r="B62" s="3">
        <v>41927.7579050926</v>
      </c>
      <c r="C62" s="3">
        <v>41927.6921180556</v>
      </c>
      <c r="D62" s="4">
        <v>10</v>
      </c>
      <c r="E62" s="5">
        <f t="shared" si="0"/>
        <v>1.57888888794696</v>
      </c>
    </row>
    <row r="63" spans="1:5">
      <c r="A63" s="1">
        <v>59735376</v>
      </c>
      <c r="B63" s="3">
        <v>43844.7095949074</v>
      </c>
      <c r="C63" s="3">
        <v>43844.5868171296</v>
      </c>
      <c r="D63" s="4">
        <v>10</v>
      </c>
      <c r="E63" s="5">
        <f t="shared" si="0"/>
        <v>2.94666666712146</v>
      </c>
    </row>
    <row r="64" spans="1:5">
      <c r="A64" s="1">
        <v>50543961</v>
      </c>
      <c r="B64" s="3">
        <v>43246.6316435185</v>
      </c>
      <c r="C64" s="3">
        <v>43246.6194212963</v>
      </c>
      <c r="D64" s="4">
        <v>10</v>
      </c>
      <c r="E64" s="5">
        <f t="shared" si="0"/>
        <v>0.293333332752809</v>
      </c>
    </row>
    <row r="65" spans="1:5">
      <c r="A65" s="1">
        <v>44385009</v>
      </c>
      <c r="B65" s="3">
        <v>42892.3568287037</v>
      </c>
      <c r="C65" s="3">
        <v>42892.3531944444</v>
      </c>
      <c r="D65" s="4">
        <v>10</v>
      </c>
      <c r="E65" s="5">
        <f t="shared" si="0"/>
        <v>0.0872222232283093</v>
      </c>
    </row>
    <row r="66" spans="1:5">
      <c r="A66" s="1">
        <v>24664124</v>
      </c>
      <c r="B66" s="3">
        <v>41829.9254398148</v>
      </c>
      <c r="C66" s="3">
        <v>41829.8963773148</v>
      </c>
      <c r="D66" s="4">
        <v>10</v>
      </c>
      <c r="E66" s="5">
        <f t="shared" si="0"/>
        <v>0.697499999951106</v>
      </c>
    </row>
    <row r="67" spans="1:5">
      <c r="A67" s="1">
        <v>42497691</v>
      </c>
      <c r="B67" s="3">
        <v>42794.1399768519</v>
      </c>
      <c r="C67" s="3">
        <v>42793.9790856481</v>
      </c>
      <c r="D67" s="4">
        <v>10</v>
      </c>
      <c r="E67" s="5">
        <f t="shared" ref="E67:E130" si="1">(B67-C67)*24</f>
        <v>3.86138889117865</v>
      </c>
    </row>
    <row r="68" spans="1:5">
      <c r="A68" s="1">
        <v>64526699</v>
      </c>
      <c r="B68" s="3">
        <v>44129.7479976852</v>
      </c>
      <c r="C68" s="3">
        <v>44129.728912037</v>
      </c>
      <c r="D68" s="4">
        <v>10</v>
      </c>
      <c r="E68" s="5">
        <f t="shared" si="1"/>
        <v>0.458055556809995</v>
      </c>
    </row>
    <row r="69" spans="1:5">
      <c r="A69" s="1">
        <v>64405915</v>
      </c>
      <c r="B69" s="3">
        <v>44121.7926967593</v>
      </c>
      <c r="C69" s="3">
        <v>44121.7688194444</v>
      </c>
      <c r="D69" s="4">
        <v>10</v>
      </c>
      <c r="E69" s="5">
        <f t="shared" si="1"/>
        <v>0.573055557673797</v>
      </c>
    </row>
    <row r="70" spans="1:5">
      <c r="A70" s="1">
        <v>66372136</v>
      </c>
      <c r="B70" s="3">
        <v>44252.7409722222</v>
      </c>
      <c r="C70" s="3">
        <v>44252.6718981481</v>
      </c>
      <c r="D70" s="4">
        <v>10</v>
      </c>
      <c r="E70" s="5">
        <f t="shared" si="1"/>
        <v>1.65777777833864</v>
      </c>
    </row>
    <row r="71" spans="1:5">
      <c r="A71" s="1">
        <v>44903901</v>
      </c>
      <c r="B71" s="3">
        <v>42920.4525462963</v>
      </c>
      <c r="C71" s="3">
        <v>42920.4499884259</v>
      </c>
      <c r="D71" s="4">
        <v>10</v>
      </c>
      <c r="E71" s="5">
        <f t="shared" si="1"/>
        <v>0.0613888896186836</v>
      </c>
    </row>
    <row r="72" spans="1:5">
      <c r="A72" s="1">
        <v>24197126</v>
      </c>
      <c r="B72" s="3">
        <v>41803.1900462963</v>
      </c>
      <c r="C72" s="3">
        <v>41803.1357407407</v>
      </c>
      <c r="D72" s="4">
        <v>10</v>
      </c>
      <c r="E72" s="5">
        <f t="shared" si="1"/>
        <v>1.30333333450835</v>
      </c>
    </row>
    <row r="73" spans="1:5">
      <c r="A73" s="1">
        <v>40014195</v>
      </c>
      <c r="B73" s="3">
        <v>42963.1963310185</v>
      </c>
      <c r="C73" s="3">
        <v>42656.2869675926</v>
      </c>
      <c r="D73" s="4">
        <v>10</v>
      </c>
      <c r="E73" s="5">
        <f t="shared" si="1"/>
        <v>7365.8247222217</v>
      </c>
    </row>
    <row r="74" spans="1:5">
      <c r="A74" s="1">
        <v>66201103</v>
      </c>
      <c r="B74" s="3">
        <v>44242.4986458333</v>
      </c>
      <c r="C74" s="3">
        <v>44241.9754398148</v>
      </c>
      <c r="D74" s="4">
        <v>10</v>
      </c>
      <c r="E74" s="5">
        <f t="shared" si="1"/>
        <v>12.5569444440189</v>
      </c>
    </row>
    <row r="75" spans="1:5">
      <c r="A75" s="1">
        <v>66764586</v>
      </c>
      <c r="B75" s="3">
        <v>44279.3655092593</v>
      </c>
      <c r="C75" s="3">
        <v>44278.5799305556</v>
      </c>
      <c r="D75" s="4">
        <v>10</v>
      </c>
      <c r="E75" s="5">
        <f t="shared" si="1"/>
        <v>18.8538888889016</v>
      </c>
    </row>
    <row r="76" spans="1:5">
      <c r="A76" s="1">
        <v>25755181</v>
      </c>
      <c r="B76" s="3">
        <v>41892.0038194444</v>
      </c>
      <c r="C76" s="3">
        <v>41891.9875115741</v>
      </c>
      <c r="D76" s="4">
        <v>10</v>
      </c>
      <c r="E76" s="5">
        <f t="shared" si="1"/>
        <v>0.391388887132052</v>
      </c>
    </row>
    <row r="77" spans="1:5">
      <c r="A77" s="1">
        <v>54456918</v>
      </c>
      <c r="B77" s="3">
        <v>43496.3890393519</v>
      </c>
      <c r="C77" s="3">
        <v>43496.3797453704</v>
      </c>
      <c r="D77" s="4">
        <v>10</v>
      </c>
      <c r="E77" s="5">
        <f t="shared" si="1"/>
        <v>0.223055556009058</v>
      </c>
    </row>
    <row r="78" spans="1:5">
      <c r="A78" s="1">
        <v>63105254</v>
      </c>
      <c r="B78" s="3">
        <v>44039.0841666667</v>
      </c>
      <c r="C78" s="3">
        <v>44038.8450347222</v>
      </c>
      <c r="D78" s="4">
        <v>10</v>
      </c>
      <c r="E78" s="5">
        <f t="shared" si="1"/>
        <v>5.73916666785954</v>
      </c>
    </row>
    <row r="79" spans="1:5">
      <c r="A79" s="1">
        <v>63672603</v>
      </c>
      <c r="B79" s="3">
        <v>44074.6357986111</v>
      </c>
      <c r="C79" s="3">
        <v>44074.5982638889</v>
      </c>
      <c r="D79" s="4">
        <v>10</v>
      </c>
      <c r="E79" s="5">
        <f t="shared" si="1"/>
        <v>0.900833332794718</v>
      </c>
    </row>
    <row r="80" spans="1:5">
      <c r="A80" s="1">
        <v>53686414</v>
      </c>
      <c r="B80" s="3">
        <v>43444.7315509259</v>
      </c>
      <c r="C80" s="3">
        <v>43442.8320023148</v>
      </c>
      <c r="D80" s="4">
        <v>10</v>
      </c>
      <c r="E80" s="5">
        <f t="shared" si="1"/>
        <v>45.5891666664393</v>
      </c>
    </row>
    <row r="81" spans="1:5">
      <c r="A81" s="1">
        <v>62097173</v>
      </c>
      <c r="B81" s="3">
        <v>43981.1198842593</v>
      </c>
      <c r="C81" s="3">
        <v>43981.113275463</v>
      </c>
      <c r="D81" s="4">
        <v>10</v>
      </c>
      <c r="E81" s="5">
        <f t="shared" si="1"/>
        <v>0.158611111168284</v>
      </c>
    </row>
    <row r="82" spans="1:5">
      <c r="A82" s="1">
        <v>21709375</v>
      </c>
      <c r="B82" s="3">
        <v>41681.7490856481</v>
      </c>
      <c r="C82" s="3">
        <v>41681.745462963</v>
      </c>
      <c r="D82" s="4">
        <v>10</v>
      </c>
      <c r="E82" s="5">
        <f t="shared" si="1"/>
        <v>0.0869444424170069</v>
      </c>
    </row>
    <row r="83" spans="1:5">
      <c r="A83" s="1">
        <v>26933144</v>
      </c>
      <c r="B83" s="3">
        <v>41957.7725231481</v>
      </c>
      <c r="C83" s="3">
        <v>41957.6371990741</v>
      </c>
      <c r="D83" s="4">
        <v>10</v>
      </c>
      <c r="E83" s="5">
        <f t="shared" si="1"/>
        <v>3.24777777597774</v>
      </c>
    </row>
    <row r="84" spans="1:5">
      <c r="A84" s="1">
        <v>35340396</v>
      </c>
      <c r="B84" s="3">
        <v>42418.6256018519</v>
      </c>
      <c r="C84" s="3">
        <v>42411.5529282407</v>
      </c>
      <c r="D84" s="4">
        <v>10</v>
      </c>
      <c r="E84" s="5">
        <f t="shared" si="1"/>
        <v>169.744166668737</v>
      </c>
    </row>
    <row r="85" spans="1:5">
      <c r="A85" s="1">
        <v>57202456</v>
      </c>
      <c r="B85" s="3">
        <v>43671.5392361111</v>
      </c>
      <c r="C85" s="3">
        <v>43671.5367824074</v>
      </c>
      <c r="D85" s="4">
        <v>10</v>
      </c>
      <c r="E85" s="5">
        <f t="shared" si="1"/>
        <v>0.0588888888596557</v>
      </c>
    </row>
    <row r="86" spans="1:5">
      <c r="A86" s="1">
        <v>52698977</v>
      </c>
      <c r="B86" s="3">
        <v>43381.3877662037</v>
      </c>
      <c r="C86" s="3">
        <v>43381.3858333333</v>
      </c>
      <c r="D86" s="4">
        <v>10</v>
      </c>
      <c r="E86" s="5">
        <f t="shared" si="1"/>
        <v>0.0463888896047138</v>
      </c>
    </row>
    <row r="87" spans="1:5">
      <c r="A87" s="1">
        <v>59035725</v>
      </c>
      <c r="B87" s="3">
        <v>43794.6714236111</v>
      </c>
      <c r="C87" s="3">
        <v>43794.6682407407</v>
      </c>
      <c r="D87" s="4">
        <v>10</v>
      </c>
      <c r="E87" s="5">
        <f t="shared" si="1"/>
        <v>0.0763888896326534</v>
      </c>
    </row>
    <row r="88" spans="1:5">
      <c r="A88" s="1">
        <v>52759574</v>
      </c>
      <c r="B88" s="3">
        <v>43384.5081828704</v>
      </c>
      <c r="C88" s="3">
        <v>43384.5005324074</v>
      </c>
      <c r="D88" s="4">
        <v>10</v>
      </c>
      <c r="E88" s="5">
        <f t="shared" si="1"/>
        <v>0.183611111948267</v>
      </c>
    </row>
    <row r="89" spans="1:5">
      <c r="A89" s="1">
        <v>23055953</v>
      </c>
      <c r="B89" s="3">
        <v>41743.6200925926</v>
      </c>
      <c r="C89" s="3">
        <v>41743.3736226852</v>
      </c>
      <c r="D89" s="4">
        <v>10</v>
      </c>
      <c r="E89" s="5">
        <f t="shared" si="1"/>
        <v>5.91527777770534</v>
      </c>
    </row>
    <row r="90" spans="1:5">
      <c r="A90" s="1">
        <v>11661644</v>
      </c>
      <c r="B90" s="3">
        <v>41116.1271527778</v>
      </c>
      <c r="C90" s="3">
        <v>41116.1202777778</v>
      </c>
      <c r="D90" s="4">
        <v>10</v>
      </c>
      <c r="E90" s="5">
        <f t="shared" si="1"/>
        <v>0.164999999979045</v>
      </c>
    </row>
    <row r="91" spans="1:5">
      <c r="A91" s="1">
        <v>57069942</v>
      </c>
      <c r="B91" s="3">
        <v>43663.4228009259</v>
      </c>
      <c r="C91" s="3">
        <v>43663.2794212963</v>
      </c>
      <c r="D91" s="4">
        <v>10</v>
      </c>
      <c r="E91" s="5">
        <f t="shared" si="1"/>
        <v>3.44111111050006</v>
      </c>
    </row>
    <row r="92" spans="1:5">
      <c r="A92" s="1">
        <v>57201366</v>
      </c>
      <c r="B92" s="3">
        <v>43671.5124768519</v>
      </c>
      <c r="C92" s="3">
        <v>43671.4950694444</v>
      </c>
      <c r="D92" s="4">
        <v>10</v>
      </c>
      <c r="E92" s="5">
        <f t="shared" si="1"/>
        <v>0.417777780094184</v>
      </c>
    </row>
    <row r="93" spans="1:5">
      <c r="A93" s="1">
        <v>41409587</v>
      </c>
      <c r="B93" s="3">
        <v>42735.9157291667</v>
      </c>
      <c r="C93" s="3">
        <v>42735.6431481481</v>
      </c>
      <c r="D93" s="4">
        <v>10</v>
      </c>
      <c r="E93" s="5">
        <f t="shared" si="1"/>
        <v>6.54194444644963</v>
      </c>
    </row>
    <row r="94" spans="1:5">
      <c r="A94" s="1">
        <v>30398628</v>
      </c>
      <c r="B94" s="3">
        <v>42146.7194560185</v>
      </c>
      <c r="C94" s="3">
        <v>42146.5810416667</v>
      </c>
      <c r="D94" s="4">
        <v>10</v>
      </c>
      <c r="E94" s="5">
        <f t="shared" si="1"/>
        <v>3.32194444321794</v>
      </c>
    </row>
    <row r="95" spans="1:5">
      <c r="A95" s="1">
        <v>17451983</v>
      </c>
      <c r="B95" s="3">
        <v>41458.6440740741</v>
      </c>
      <c r="C95" s="3">
        <v>41458.6415972222</v>
      </c>
      <c r="D95" s="4">
        <v>10</v>
      </c>
      <c r="E95" s="5">
        <f t="shared" si="1"/>
        <v>0.0594444455928169</v>
      </c>
    </row>
    <row r="96" spans="1:5">
      <c r="A96" s="1">
        <v>63600894</v>
      </c>
      <c r="B96" s="3">
        <v>44076.3931597222</v>
      </c>
      <c r="C96" s="3">
        <v>44069.6464699074</v>
      </c>
      <c r="D96" s="4">
        <v>10</v>
      </c>
      <c r="E96" s="5">
        <f t="shared" si="1"/>
        <v>161.92055555532</v>
      </c>
    </row>
    <row r="97" spans="1:5">
      <c r="A97" s="1">
        <v>61449702</v>
      </c>
      <c r="B97" s="3">
        <v>43948.0205324074</v>
      </c>
      <c r="C97" s="3">
        <v>43947.9984837963</v>
      </c>
      <c r="D97" s="4">
        <v>10</v>
      </c>
      <c r="E97" s="5">
        <f t="shared" si="1"/>
        <v>0.529166666383389</v>
      </c>
    </row>
    <row r="98" spans="1:5">
      <c r="A98" s="1">
        <v>19753542</v>
      </c>
      <c r="B98" s="3">
        <v>41581.5713773148</v>
      </c>
      <c r="C98" s="3">
        <v>41581.5677430556</v>
      </c>
      <c r="D98" s="4">
        <v>10</v>
      </c>
      <c r="E98" s="5">
        <f t="shared" si="1"/>
        <v>0.0872222207835875</v>
      </c>
    </row>
    <row r="99" spans="1:5">
      <c r="A99" s="1">
        <v>60729800</v>
      </c>
      <c r="B99" s="3">
        <v>43907.948599537</v>
      </c>
      <c r="C99" s="3">
        <v>43907.8556828704</v>
      </c>
      <c r="D99" s="4">
        <v>10</v>
      </c>
      <c r="E99" s="5">
        <f t="shared" si="1"/>
        <v>2.22999999829335</v>
      </c>
    </row>
    <row r="100" spans="1:5">
      <c r="A100" s="1">
        <v>65189235</v>
      </c>
      <c r="B100" s="3">
        <v>44172.8853935185</v>
      </c>
      <c r="C100" s="3">
        <v>44172.8719212963</v>
      </c>
      <c r="D100" s="4">
        <v>10</v>
      </c>
      <c r="E100" s="5">
        <f t="shared" si="1"/>
        <v>0.323333332955372</v>
      </c>
    </row>
    <row r="101" spans="1:5">
      <c r="A101" s="1">
        <v>40168583</v>
      </c>
      <c r="B101" s="3">
        <v>42664.2006134259</v>
      </c>
      <c r="C101" s="3">
        <v>42664.1977430556</v>
      </c>
      <c r="D101" s="4">
        <v>10</v>
      </c>
      <c r="E101" s="5">
        <f t="shared" si="1"/>
        <v>0.0688888871809468</v>
      </c>
    </row>
    <row r="102" spans="1:5">
      <c r="A102" s="1">
        <v>52696542</v>
      </c>
      <c r="B102" s="3">
        <v>43381.2923842593</v>
      </c>
      <c r="C102" s="3">
        <v>43381.2700578704</v>
      </c>
      <c r="D102" s="4">
        <v>10</v>
      </c>
      <c r="E102" s="5">
        <f t="shared" si="1"/>
        <v>0.535833333560731</v>
      </c>
    </row>
    <row r="103" spans="1:5">
      <c r="A103" s="1">
        <v>20659751</v>
      </c>
      <c r="B103" s="3">
        <v>41626.5770138889</v>
      </c>
      <c r="C103" s="3">
        <v>41626.5690509259</v>
      </c>
      <c r="D103" s="4">
        <v>10</v>
      </c>
      <c r="E103" s="5">
        <f t="shared" si="1"/>
        <v>0.191111111955252</v>
      </c>
    </row>
    <row r="104" spans="1:5">
      <c r="A104" s="1">
        <v>9682565</v>
      </c>
      <c r="B104" s="3">
        <v>40981.4534027778</v>
      </c>
      <c r="C104" s="3">
        <v>40981.4506018519</v>
      </c>
      <c r="D104" s="4">
        <v>10</v>
      </c>
      <c r="E104" s="5">
        <f t="shared" si="1"/>
        <v>0.0672222215216607</v>
      </c>
    </row>
    <row r="105" spans="1:5">
      <c r="A105" s="1">
        <v>47201378</v>
      </c>
      <c r="B105" s="3">
        <v>43048.519537037</v>
      </c>
      <c r="C105" s="3">
        <v>43048.5026851852</v>
      </c>
      <c r="D105" s="4">
        <v>10</v>
      </c>
      <c r="E105" s="5">
        <f t="shared" si="1"/>
        <v>0.404444443120155</v>
      </c>
    </row>
    <row r="106" spans="1:5">
      <c r="A106" s="1">
        <v>9051390</v>
      </c>
      <c r="B106" s="3">
        <v>40962.6805671296</v>
      </c>
      <c r="C106" s="3">
        <v>40937.2673842593</v>
      </c>
      <c r="D106" s="4">
        <v>10</v>
      </c>
      <c r="E106" s="5">
        <f t="shared" si="1"/>
        <v>609.916388887272</v>
      </c>
    </row>
    <row r="107" spans="1:5">
      <c r="A107" s="1">
        <v>61026823</v>
      </c>
      <c r="B107" s="3">
        <v>43925.5170486111</v>
      </c>
      <c r="C107" s="3">
        <v>43925.4425231482</v>
      </c>
      <c r="D107" s="4">
        <v>10</v>
      </c>
      <c r="E107" s="5">
        <f t="shared" si="1"/>
        <v>1.78861110960133</v>
      </c>
    </row>
    <row r="108" spans="1:5">
      <c r="A108" s="1">
        <v>13411921</v>
      </c>
      <c r="B108" s="3">
        <v>41229.3024768519</v>
      </c>
      <c r="C108" s="3">
        <v>41229.2927777778</v>
      </c>
      <c r="D108" s="4">
        <v>10</v>
      </c>
      <c r="E108" s="5">
        <f t="shared" si="1"/>
        <v>0.23277777840849</v>
      </c>
    </row>
    <row r="109" spans="1:5">
      <c r="A109" s="1">
        <v>29503915</v>
      </c>
      <c r="B109" s="3">
        <v>42102.0319212963</v>
      </c>
      <c r="C109" s="3">
        <v>42102.0272569444</v>
      </c>
      <c r="D109" s="4">
        <v>10</v>
      </c>
      <c r="E109" s="5">
        <f t="shared" si="1"/>
        <v>0.111944445641711</v>
      </c>
    </row>
    <row r="110" spans="1:5">
      <c r="A110" s="1">
        <v>16565029</v>
      </c>
      <c r="B110" s="3">
        <v>41409.574212963</v>
      </c>
      <c r="C110" s="3">
        <v>41409.5205555556</v>
      </c>
      <c r="D110" s="4">
        <v>10</v>
      </c>
      <c r="E110" s="5">
        <f t="shared" si="1"/>
        <v>1.2877777775866</v>
      </c>
    </row>
    <row r="111" spans="1:5">
      <c r="A111" s="1">
        <v>58250847</v>
      </c>
      <c r="B111" s="3">
        <v>43743.8169675926</v>
      </c>
      <c r="C111" s="3">
        <v>43743.7409490741</v>
      </c>
      <c r="D111" s="4">
        <v>10</v>
      </c>
      <c r="E111" s="5">
        <f t="shared" si="1"/>
        <v>1.82444444397697</v>
      </c>
    </row>
    <row r="112" spans="1:5">
      <c r="A112" s="1">
        <v>27311667</v>
      </c>
      <c r="B112" s="3">
        <v>41978.3711574074</v>
      </c>
      <c r="C112" s="3">
        <v>41978.352025463</v>
      </c>
      <c r="D112" s="4">
        <v>10</v>
      </c>
      <c r="E112" s="5">
        <f t="shared" si="1"/>
        <v>0.459166665561497</v>
      </c>
    </row>
    <row r="113" spans="1:5">
      <c r="A113" s="1">
        <v>34971182</v>
      </c>
      <c r="B113" s="3">
        <v>42393.0726388889</v>
      </c>
      <c r="C113" s="3">
        <v>42393.0609143519</v>
      </c>
      <c r="D113" s="4">
        <v>10</v>
      </c>
      <c r="E113" s="5">
        <f t="shared" si="1"/>
        <v>0.281388887960929</v>
      </c>
    </row>
    <row r="114" spans="1:5">
      <c r="A114" s="1">
        <v>53988584</v>
      </c>
      <c r="B114" s="3">
        <v>43466.5375810185</v>
      </c>
      <c r="C114" s="3">
        <v>43465.6066319444</v>
      </c>
      <c r="D114" s="4">
        <v>10</v>
      </c>
      <c r="E114" s="5">
        <f t="shared" si="1"/>
        <v>22.3427777783945</v>
      </c>
    </row>
    <row r="115" spans="1:5">
      <c r="A115" s="1">
        <v>30895292</v>
      </c>
      <c r="B115" s="3">
        <v>42172.6554166667</v>
      </c>
      <c r="C115" s="3">
        <v>42172.6241087963</v>
      </c>
      <c r="D115" s="4">
        <v>10</v>
      </c>
      <c r="E115" s="5">
        <f t="shared" si="1"/>
        <v>0.751388889562804</v>
      </c>
    </row>
    <row r="116" spans="1:5">
      <c r="A116" s="1">
        <v>28035171</v>
      </c>
      <c r="B116" s="3">
        <v>42024.0261921296</v>
      </c>
      <c r="C116" s="3">
        <v>42023.9692476852</v>
      </c>
      <c r="D116" s="4">
        <v>10</v>
      </c>
      <c r="E116" s="5">
        <f t="shared" si="1"/>
        <v>1.36666666553356</v>
      </c>
    </row>
    <row r="117" spans="1:5">
      <c r="A117" s="1">
        <v>14316993</v>
      </c>
      <c r="B117" s="3">
        <v>41288.4522569444</v>
      </c>
      <c r="C117" s="3">
        <v>41288.4493518519</v>
      </c>
      <c r="D117" s="4">
        <v>10</v>
      </c>
      <c r="E117" s="5">
        <f t="shared" si="1"/>
        <v>0.0697222200105898</v>
      </c>
    </row>
    <row r="118" spans="1:5">
      <c r="A118" s="1">
        <v>34782082</v>
      </c>
      <c r="B118" s="3">
        <v>42383.2196875</v>
      </c>
      <c r="C118" s="3">
        <v>42383.2118634259</v>
      </c>
      <c r="D118" s="4">
        <v>10</v>
      </c>
      <c r="E118" s="5">
        <f t="shared" si="1"/>
        <v>0.187777778366581</v>
      </c>
    </row>
    <row r="119" spans="1:5">
      <c r="A119" s="1">
        <v>10117627</v>
      </c>
      <c r="B119" s="3">
        <v>41011.2248726852</v>
      </c>
      <c r="C119" s="3">
        <v>41011.2095833333</v>
      </c>
      <c r="D119" s="4">
        <v>10</v>
      </c>
      <c r="E119" s="5">
        <f t="shared" si="1"/>
        <v>0.366944445529953</v>
      </c>
    </row>
    <row r="120" spans="1:5">
      <c r="A120" s="1">
        <v>26109678</v>
      </c>
      <c r="B120" s="3">
        <v>41911.9538888889</v>
      </c>
      <c r="C120" s="3">
        <v>41911.9213310185</v>
      </c>
      <c r="D120" s="4">
        <v>10</v>
      </c>
      <c r="E120" s="5">
        <f t="shared" si="1"/>
        <v>0.781388889590744</v>
      </c>
    </row>
    <row r="121" spans="1:5">
      <c r="A121" s="1">
        <v>27278567</v>
      </c>
      <c r="B121" s="3">
        <v>41977.6162384259</v>
      </c>
      <c r="C121" s="3">
        <v>41976.7525462963</v>
      </c>
      <c r="D121" s="4">
        <v>10</v>
      </c>
      <c r="E121" s="5">
        <f t="shared" si="1"/>
        <v>20.7286111103604</v>
      </c>
    </row>
    <row r="122" spans="1:5">
      <c r="A122" s="1">
        <v>38698157</v>
      </c>
      <c r="B122" s="3">
        <v>42584.7318171296</v>
      </c>
      <c r="C122" s="3">
        <v>42583.4939467593</v>
      </c>
      <c r="D122" s="4">
        <v>10</v>
      </c>
      <c r="E122" s="5">
        <f t="shared" si="1"/>
        <v>29.7088888871949</v>
      </c>
    </row>
    <row r="123" spans="1:5">
      <c r="A123" s="1">
        <v>20270038</v>
      </c>
      <c r="B123" s="3">
        <v>41606.6556365741</v>
      </c>
      <c r="C123" s="3">
        <v>41606.6533796296</v>
      </c>
      <c r="D123" s="4">
        <v>10</v>
      </c>
      <c r="E123" s="5">
        <f t="shared" si="1"/>
        <v>0.0541666679782793</v>
      </c>
    </row>
    <row r="124" spans="1:5">
      <c r="A124" s="1">
        <v>33880059</v>
      </c>
      <c r="B124" s="3">
        <v>42331.8614351852</v>
      </c>
      <c r="C124" s="3">
        <v>42331.8528125</v>
      </c>
      <c r="D124" s="4">
        <v>10</v>
      </c>
      <c r="E124" s="5">
        <f t="shared" si="1"/>
        <v>0.206944444798864</v>
      </c>
    </row>
    <row r="125" spans="1:5">
      <c r="A125" s="1">
        <v>3083013</v>
      </c>
      <c r="B125" s="3">
        <v>40350.3485185185</v>
      </c>
      <c r="C125" s="3">
        <v>40350.3449305556</v>
      </c>
      <c r="D125" s="4">
        <v>10</v>
      </c>
      <c r="E125" s="5">
        <f t="shared" si="1"/>
        <v>0.0861111095873639</v>
      </c>
    </row>
    <row r="126" spans="1:5">
      <c r="A126" s="1">
        <v>34925277</v>
      </c>
      <c r="B126" s="3">
        <v>42390.6397337963</v>
      </c>
      <c r="C126" s="3">
        <v>42390.5647222222</v>
      </c>
      <c r="D126" s="4">
        <v>10</v>
      </c>
      <c r="E126" s="5">
        <f t="shared" si="1"/>
        <v>1.80027777829673</v>
      </c>
    </row>
    <row r="127" spans="1:5">
      <c r="A127" s="1">
        <v>48378509</v>
      </c>
      <c r="B127" s="3">
        <v>43122.4638541667</v>
      </c>
      <c r="C127" s="3">
        <v>43122.4046643519</v>
      </c>
      <c r="D127" s="4">
        <v>10</v>
      </c>
      <c r="E127" s="5">
        <f t="shared" si="1"/>
        <v>1.42055555514526</v>
      </c>
    </row>
    <row r="128" spans="1:5">
      <c r="A128" s="1">
        <v>16174263</v>
      </c>
      <c r="B128" s="3">
        <v>41388.9304166667</v>
      </c>
      <c r="C128" s="3">
        <v>41387.6754398148</v>
      </c>
      <c r="D128" s="4">
        <v>10</v>
      </c>
      <c r="E128" s="5">
        <f t="shared" si="1"/>
        <v>30.1194444456487</v>
      </c>
    </row>
    <row r="129" spans="1:5">
      <c r="A129" s="1">
        <v>38967210</v>
      </c>
      <c r="B129" s="3">
        <v>42598.2631828704</v>
      </c>
      <c r="C129" s="3">
        <v>42598.2289930556</v>
      </c>
      <c r="D129" s="4">
        <v>10</v>
      </c>
      <c r="E129" s="5">
        <f t="shared" si="1"/>
        <v>0.820555555284955</v>
      </c>
    </row>
    <row r="130" spans="1:5">
      <c r="A130" s="1">
        <v>16194330</v>
      </c>
      <c r="B130" s="3">
        <v>41388.6891435185</v>
      </c>
      <c r="C130" s="3">
        <v>41388.5931134259</v>
      </c>
      <c r="D130" s="4">
        <v>10</v>
      </c>
      <c r="E130" s="5">
        <f t="shared" si="1"/>
        <v>2.30472222244134</v>
      </c>
    </row>
    <row r="131" spans="1:5">
      <c r="A131" s="1">
        <v>38793888</v>
      </c>
      <c r="B131" s="3">
        <v>42590.0459722222</v>
      </c>
      <c r="C131" s="3">
        <v>42587.6854976852</v>
      </c>
      <c r="D131" s="4">
        <v>10</v>
      </c>
      <c r="E131" s="5">
        <f t="shared" ref="E131:E194" si="2">(B131-C131)*24</f>
        <v>56.6513888880727</v>
      </c>
    </row>
    <row r="132" spans="1:5">
      <c r="A132" s="1">
        <v>20689300</v>
      </c>
      <c r="B132" s="3">
        <v>41629.8680671296</v>
      </c>
      <c r="C132" s="3">
        <v>41627.7795486111</v>
      </c>
      <c r="D132" s="4">
        <v>10</v>
      </c>
      <c r="E132" s="5">
        <f t="shared" si="2"/>
        <v>50.1244444440817</v>
      </c>
    </row>
    <row r="133" spans="1:5">
      <c r="A133" s="1">
        <v>23585630</v>
      </c>
      <c r="B133" s="3">
        <v>41770.5465972222</v>
      </c>
      <c r="C133" s="3">
        <v>41769.8287615741</v>
      </c>
      <c r="D133" s="4">
        <v>10</v>
      </c>
      <c r="E133" s="5">
        <f t="shared" si="2"/>
        <v>17.2280555544421</v>
      </c>
    </row>
    <row r="134" spans="1:5">
      <c r="A134" s="1">
        <v>12229327</v>
      </c>
      <c r="B134" s="3">
        <v>41153.6742824074</v>
      </c>
      <c r="C134" s="3">
        <v>41153.6728125</v>
      </c>
      <c r="D134" s="4">
        <v>10</v>
      </c>
      <c r="E134" s="5">
        <f t="shared" si="2"/>
        <v>0.0352777776424773</v>
      </c>
    </row>
    <row r="135" spans="1:5">
      <c r="A135" s="1">
        <v>30093467</v>
      </c>
      <c r="B135" s="3">
        <v>42131.2747106481</v>
      </c>
      <c r="C135" s="3">
        <v>42131.2703009259</v>
      </c>
      <c r="D135" s="4">
        <v>10</v>
      </c>
      <c r="E135" s="5">
        <f t="shared" si="2"/>
        <v>0.105833332752809</v>
      </c>
    </row>
    <row r="136" spans="1:5">
      <c r="A136" s="1">
        <v>19797048</v>
      </c>
      <c r="B136" s="3">
        <v>41583.8105439815</v>
      </c>
      <c r="C136" s="3">
        <v>41583.8051041667</v>
      </c>
      <c r="D136" s="4">
        <v>10</v>
      </c>
      <c r="E136" s="5">
        <f t="shared" si="2"/>
        <v>0.130555555166211</v>
      </c>
    </row>
    <row r="137" spans="1:5">
      <c r="A137" s="1">
        <v>50205775</v>
      </c>
      <c r="B137" s="3">
        <v>43227.1466319444</v>
      </c>
      <c r="C137" s="3">
        <v>43227.0271296296</v>
      </c>
      <c r="D137" s="4">
        <v>10</v>
      </c>
      <c r="E137" s="5">
        <f t="shared" si="2"/>
        <v>2.86805555527098</v>
      </c>
    </row>
    <row r="138" spans="1:5">
      <c r="A138" s="1">
        <v>35778449</v>
      </c>
      <c r="B138" s="3">
        <v>42433.5397453704</v>
      </c>
      <c r="C138" s="3">
        <v>42432.7113888889</v>
      </c>
      <c r="D138" s="4">
        <v>10</v>
      </c>
      <c r="E138" s="5">
        <f t="shared" si="2"/>
        <v>19.8805555559811</v>
      </c>
    </row>
    <row r="139" spans="1:5">
      <c r="A139" s="1">
        <v>32368407</v>
      </c>
      <c r="B139" s="3">
        <v>42250.2738888889</v>
      </c>
      <c r="C139" s="3">
        <v>42250.2700231482</v>
      </c>
      <c r="D139" s="4">
        <v>10</v>
      </c>
      <c r="E139" s="5">
        <f t="shared" si="2"/>
        <v>0.0927777767647058</v>
      </c>
    </row>
    <row r="140" spans="1:5">
      <c r="A140" s="1">
        <v>52580315</v>
      </c>
      <c r="B140" s="3">
        <v>43393.4931944444</v>
      </c>
      <c r="C140" s="3">
        <v>43373.7235532407</v>
      </c>
      <c r="D140" s="4">
        <v>10</v>
      </c>
      <c r="E140" s="5">
        <f t="shared" si="2"/>
        <v>474.471388888895</v>
      </c>
    </row>
    <row r="141" spans="1:5">
      <c r="A141" s="1">
        <v>11710764</v>
      </c>
      <c r="B141" s="3">
        <v>41119.6848263889</v>
      </c>
      <c r="C141" s="3">
        <v>41119.6763425926</v>
      </c>
      <c r="D141" s="4">
        <v>10</v>
      </c>
      <c r="E141" s="5">
        <f t="shared" si="2"/>
        <v>0.203611111210193</v>
      </c>
    </row>
    <row r="142" spans="1:5">
      <c r="A142" s="1">
        <v>20222919</v>
      </c>
      <c r="B142" s="3">
        <v>41604.7674884259</v>
      </c>
      <c r="C142" s="3">
        <v>41604.697037037</v>
      </c>
      <c r="D142" s="4">
        <v>10</v>
      </c>
      <c r="E142" s="5">
        <f t="shared" si="2"/>
        <v>1.69083333358867</v>
      </c>
    </row>
    <row r="143" spans="1:5">
      <c r="A143" s="1">
        <v>48073565</v>
      </c>
      <c r="B143" s="3">
        <v>43103.3503125</v>
      </c>
      <c r="C143" s="3">
        <v>43103.3446412037</v>
      </c>
      <c r="D143" s="4">
        <v>10</v>
      </c>
      <c r="E143" s="5">
        <f t="shared" si="2"/>
        <v>0.136111111147329</v>
      </c>
    </row>
    <row r="144" spans="1:5">
      <c r="A144" s="1">
        <v>9154479</v>
      </c>
      <c r="B144" s="3">
        <v>40945.0335069444</v>
      </c>
      <c r="C144" s="3">
        <v>40945.0277314815</v>
      </c>
      <c r="D144" s="4">
        <v>10</v>
      </c>
      <c r="E144" s="5">
        <f t="shared" si="2"/>
        <v>0.138611109461635</v>
      </c>
    </row>
    <row r="145" spans="1:5">
      <c r="A145" s="1">
        <v>54893983</v>
      </c>
      <c r="B145" s="3">
        <v>43523.7518287037</v>
      </c>
      <c r="C145" s="3">
        <v>43522.8736458333</v>
      </c>
      <c r="D145" s="4">
        <v>10</v>
      </c>
      <c r="E145" s="5">
        <f t="shared" si="2"/>
        <v>21.0763888896327</v>
      </c>
    </row>
    <row r="146" spans="1:5">
      <c r="A146" s="1">
        <v>37848211</v>
      </c>
      <c r="B146" s="3">
        <v>42537.5449189815</v>
      </c>
      <c r="C146" s="3">
        <v>42537.0423148148</v>
      </c>
      <c r="D146" s="4">
        <v>10</v>
      </c>
      <c r="E146" s="5">
        <f t="shared" si="2"/>
        <v>12.0625000008149</v>
      </c>
    </row>
    <row r="147" spans="1:5">
      <c r="A147" s="1">
        <v>58511040</v>
      </c>
      <c r="B147" s="3">
        <v>43760.8159953704</v>
      </c>
      <c r="C147" s="3">
        <v>43760.8089236111</v>
      </c>
      <c r="D147" s="4">
        <v>10</v>
      </c>
      <c r="E147" s="5">
        <f t="shared" si="2"/>
        <v>0.169722223305143</v>
      </c>
    </row>
    <row r="148" spans="1:5">
      <c r="A148" s="1">
        <v>31603167</v>
      </c>
      <c r="B148" s="3">
        <v>42212.3324537037</v>
      </c>
      <c r="C148" s="3">
        <v>42209.246412037</v>
      </c>
      <c r="D148" s="4">
        <v>10</v>
      </c>
      <c r="E148" s="5">
        <f t="shared" si="2"/>
        <v>74.065000000759</v>
      </c>
    </row>
    <row r="149" spans="1:5">
      <c r="A149" s="1">
        <v>32632166</v>
      </c>
      <c r="B149" s="3">
        <v>42264.5893287037</v>
      </c>
      <c r="C149" s="3">
        <v>42264.5805671296</v>
      </c>
      <c r="D149" s="4">
        <v>10</v>
      </c>
      <c r="E149" s="5">
        <f t="shared" si="2"/>
        <v>0.210277778562158</v>
      </c>
    </row>
    <row r="150" spans="1:5">
      <c r="A150" s="1">
        <v>53805992</v>
      </c>
      <c r="B150" s="3">
        <v>43452.7221412037</v>
      </c>
      <c r="C150" s="3">
        <v>43450.8357060185</v>
      </c>
      <c r="D150" s="4">
        <v>10</v>
      </c>
      <c r="E150" s="5">
        <f t="shared" si="2"/>
        <v>45.2744444448617</v>
      </c>
    </row>
    <row r="151" spans="1:5">
      <c r="A151" s="1">
        <v>31998427</v>
      </c>
      <c r="B151" s="3">
        <v>42229.928599537</v>
      </c>
      <c r="C151" s="3">
        <v>42229.8793518519</v>
      </c>
      <c r="D151" s="4">
        <v>10</v>
      </c>
      <c r="E151" s="5">
        <f t="shared" si="2"/>
        <v>1.18194444238907</v>
      </c>
    </row>
    <row r="152" spans="1:5">
      <c r="A152" s="1">
        <v>43004571</v>
      </c>
      <c r="B152" s="3">
        <v>42818.7111689815</v>
      </c>
      <c r="C152" s="3">
        <v>42818.6851736111</v>
      </c>
      <c r="D152" s="4">
        <v>10</v>
      </c>
      <c r="E152" s="5">
        <f t="shared" si="2"/>
        <v>0.623888889618684</v>
      </c>
    </row>
    <row r="153" spans="1:5">
      <c r="A153" s="1">
        <v>37512607</v>
      </c>
      <c r="B153" s="3">
        <v>42519.7130671296</v>
      </c>
      <c r="C153" s="3">
        <v>42519.7083564815</v>
      </c>
      <c r="D153" s="4">
        <v>10</v>
      </c>
      <c r="E153" s="5">
        <f t="shared" si="2"/>
        <v>0.113055554567836</v>
      </c>
    </row>
    <row r="154" spans="1:5">
      <c r="A154" s="1">
        <v>21113935</v>
      </c>
      <c r="B154" s="3">
        <v>41653.5353472222</v>
      </c>
      <c r="C154" s="3">
        <v>41653.5330787037</v>
      </c>
      <c r="D154" s="4">
        <v>10</v>
      </c>
      <c r="E154" s="5">
        <f t="shared" si="2"/>
        <v>0.0544444439001381</v>
      </c>
    </row>
    <row r="155" spans="1:5">
      <c r="A155" s="1">
        <v>59648803</v>
      </c>
      <c r="B155" s="3">
        <v>43838.655775463</v>
      </c>
      <c r="C155" s="3">
        <v>43838.6355324074</v>
      </c>
      <c r="D155" s="4">
        <v>10</v>
      </c>
      <c r="E155" s="5">
        <f t="shared" si="2"/>
        <v>0.485833334270865</v>
      </c>
    </row>
    <row r="156" spans="1:5">
      <c r="A156" s="1">
        <v>24241933</v>
      </c>
      <c r="B156" s="3">
        <v>41806.4546643519</v>
      </c>
      <c r="C156" s="3">
        <v>41806.4494675926</v>
      </c>
      <c r="D156" s="4">
        <v>10</v>
      </c>
      <c r="E156" s="5">
        <f t="shared" si="2"/>
        <v>0.124722223088611</v>
      </c>
    </row>
    <row r="157" spans="1:5">
      <c r="A157" s="1">
        <v>38467250</v>
      </c>
      <c r="B157" s="3">
        <v>42570.8905902778</v>
      </c>
      <c r="C157" s="3">
        <v>42570.8244097222</v>
      </c>
      <c r="D157" s="4">
        <v>10</v>
      </c>
      <c r="E157" s="5">
        <f t="shared" si="2"/>
        <v>1.58833333442453</v>
      </c>
    </row>
    <row r="158" spans="1:5">
      <c r="A158" s="1">
        <v>20501959</v>
      </c>
      <c r="B158" s="3">
        <v>41618.8008217593</v>
      </c>
      <c r="C158" s="3">
        <v>41618.7521875</v>
      </c>
      <c r="D158" s="4">
        <v>10</v>
      </c>
      <c r="E158" s="5">
        <f t="shared" si="2"/>
        <v>1.1672222231864</v>
      </c>
    </row>
    <row r="159" spans="1:5">
      <c r="A159" s="1">
        <v>23890764</v>
      </c>
      <c r="B159" s="3">
        <v>41786.5656481481</v>
      </c>
      <c r="C159" s="3">
        <v>41786.5622222222</v>
      </c>
      <c r="D159" s="4">
        <v>10</v>
      </c>
      <c r="E159" s="5">
        <f t="shared" si="2"/>
        <v>0.0822222215356305</v>
      </c>
    </row>
    <row r="160" spans="1:5">
      <c r="A160" s="1">
        <v>63389670</v>
      </c>
      <c r="B160" s="3">
        <v>44056.4103356482</v>
      </c>
      <c r="C160" s="3">
        <v>44056.2879513889</v>
      </c>
      <c r="D160" s="4">
        <v>10</v>
      </c>
      <c r="E160" s="5">
        <f t="shared" si="2"/>
        <v>2.93722222326323</v>
      </c>
    </row>
    <row r="161" spans="1:5">
      <c r="A161" s="1">
        <v>60837793</v>
      </c>
      <c r="B161" s="3">
        <v>43914.8360532407</v>
      </c>
      <c r="C161" s="3">
        <v>43914.8016319444</v>
      </c>
      <c r="D161" s="4">
        <v>10</v>
      </c>
      <c r="E161" s="5">
        <f t="shared" si="2"/>
        <v>0.826111111266073</v>
      </c>
    </row>
    <row r="162" spans="1:5">
      <c r="A162" s="1">
        <v>18799162</v>
      </c>
      <c r="B162" s="3">
        <v>41531.2920023148</v>
      </c>
      <c r="C162" s="3">
        <v>41531.2854861111</v>
      </c>
      <c r="D162" s="4">
        <v>10</v>
      </c>
      <c r="E162" s="5">
        <f t="shared" si="2"/>
        <v>0.15638888895046</v>
      </c>
    </row>
    <row r="163" spans="1:5">
      <c r="A163" s="1">
        <v>10771091</v>
      </c>
      <c r="B163" s="3">
        <v>41056.1388078704</v>
      </c>
      <c r="C163" s="3">
        <v>41056.0764236111</v>
      </c>
      <c r="D163" s="4">
        <v>10</v>
      </c>
      <c r="E163" s="5">
        <f t="shared" si="2"/>
        <v>1.49722222314449</v>
      </c>
    </row>
    <row r="164" spans="1:5">
      <c r="A164" s="1">
        <v>26394429</v>
      </c>
      <c r="B164" s="3">
        <v>41928.0453935185</v>
      </c>
      <c r="C164" s="3">
        <v>41928.0267476852</v>
      </c>
      <c r="D164" s="4">
        <v>10</v>
      </c>
      <c r="E164" s="5">
        <f t="shared" si="2"/>
        <v>0.447499999136198</v>
      </c>
    </row>
    <row r="165" spans="1:5">
      <c r="A165" s="1">
        <v>22336024</v>
      </c>
      <c r="B165" s="3">
        <v>41709.8753819444</v>
      </c>
      <c r="C165" s="3">
        <v>41709.8561226852</v>
      </c>
      <c r="D165" s="4">
        <v>10</v>
      </c>
      <c r="E165" s="5">
        <f t="shared" si="2"/>
        <v>0.462222220783588</v>
      </c>
    </row>
    <row r="166" spans="1:5">
      <c r="A166" s="1">
        <v>54406647</v>
      </c>
      <c r="B166" s="3">
        <v>43493.7091782407</v>
      </c>
      <c r="C166" s="3">
        <v>43493.6994907407</v>
      </c>
      <c r="D166" s="4">
        <v>10</v>
      </c>
      <c r="E166" s="5">
        <f t="shared" si="2"/>
        <v>0.23250000004191</v>
      </c>
    </row>
    <row r="167" spans="1:5">
      <c r="A167" s="1">
        <v>17724913</v>
      </c>
      <c r="B167" s="3">
        <v>41473.588912037</v>
      </c>
      <c r="C167" s="3">
        <v>41473.5639351852</v>
      </c>
      <c r="D167" s="4">
        <v>10</v>
      </c>
      <c r="E167" s="5">
        <f t="shared" si="2"/>
        <v>0.59944444312714</v>
      </c>
    </row>
    <row r="168" spans="1:5">
      <c r="A168" s="1">
        <v>41075590</v>
      </c>
      <c r="B168" s="3">
        <v>42714.5472222222</v>
      </c>
      <c r="C168" s="3">
        <v>42714.5250810185</v>
      </c>
      <c r="D168" s="4">
        <v>10</v>
      </c>
      <c r="E168" s="5">
        <f t="shared" si="2"/>
        <v>0.531388888775837</v>
      </c>
    </row>
    <row r="169" spans="1:5">
      <c r="A169" s="1">
        <v>36468062</v>
      </c>
      <c r="B169" s="3">
        <v>42468.2847685185</v>
      </c>
      <c r="C169" s="3">
        <v>42467.2606597222</v>
      </c>
      <c r="D169" s="4">
        <v>10</v>
      </c>
      <c r="E169" s="5">
        <f t="shared" si="2"/>
        <v>24.5786111112102</v>
      </c>
    </row>
    <row r="170" spans="1:5">
      <c r="A170" s="1">
        <v>11191879</v>
      </c>
      <c r="B170" s="3">
        <v>41085.6462152778</v>
      </c>
      <c r="C170" s="3">
        <v>41085.6274421296</v>
      </c>
      <c r="D170" s="4">
        <v>10</v>
      </c>
      <c r="E170" s="5">
        <f t="shared" si="2"/>
        <v>0.45055555680301</v>
      </c>
    </row>
    <row r="171" spans="1:5">
      <c r="A171" s="1">
        <v>56204319</v>
      </c>
      <c r="B171" s="3">
        <v>43604.2961921296</v>
      </c>
      <c r="C171" s="3">
        <v>43604.1084259259</v>
      </c>
      <c r="D171" s="4">
        <v>10</v>
      </c>
      <c r="E171" s="5">
        <f t="shared" si="2"/>
        <v>4.50638888881076</v>
      </c>
    </row>
    <row r="172" spans="1:5">
      <c r="A172" s="1">
        <v>46413394</v>
      </c>
      <c r="B172" s="3">
        <v>43053.7073842593</v>
      </c>
      <c r="C172" s="3">
        <v>43003.839224537</v>
      </c>
      <c r="D172" s="4">
        <v>10</v>
      </c>
      <c r="E172" s="5">
        <f t="shared" si="2"/>
        <v>1196.8358333353</v>
      </c>
    </row>
    <row r="173" spans="1:5">
      <c r="A173" s="1">
        <v>14102745</v>
      </c>
      <c r="B173" s="3">
        <v>41274.6055208333</v>
      </c>
      <c r="C173" s="3">
        <v>41274.6024768519</v>
      </c>
      <c r="D173" s="4">
        <v>10</v>
      </c>
      <c r="E173" s="5">
        <f t="shared" si="2"/>
        <v>0.0730555535992607</v>
      </c>
    </row>
    <row r="174" spans="1:5">
      <c r="A174" s="1">
        <v>60430290</v>
      </c>
      <c r="B174" s="3">
        <v>43888.4129513889</v>
      </c>
      <c r="C174" s="3">
        <v>43888.4069212963</v>
      </c>
      <c r="D174" s="4">
        <v>10</v>
      </c>
      <c r="E174" s="5">
        <f t="shared" si="2"/>
        <v>0.144722222350538</v>
      </c>
    </row>
    <row r="175" spans="1:5">
      <c r="A175" s="1">
        <v>5876251</v>
      </c>
      <c r="B175" s="3">
        <v>40666.9201851852</v>
      </c>
      <c r="C175" s="3">
        <v>40666.9170601852</v>
      </c>
      <c r="D175" s="4">
        <v>10</v>
      </c>
      <c r="E175" s="5">
        <f t="shared" si="2"/>
        <v>0.0749999998952262</v>
      </c>
    </row>
    <row r="176" spans="1:5">
      <c r="A176" s="1">
        <v>42083486</v>
      </c>
      <c r="B176" s="3">
        <v>42773.2972800926</v>
      </c>
      <c r="C176" s="3">
        <v>42773.2855092593</v>
      </c>
      <c r="D176" s="4">
        <v>10</v>
      </c>
      <c r="E176" s="5">
        <f t="shared" si="2"/>
        <v>0.282499999157153</v>
      </c>
    </row>
    <row r="177" spans="1:5">
      <c r="A177" s="1">
        <v>7747276</v>
      </c>
      <c r="B177" s="3">
        <v>40829.6595486111</v>
      </c>
      <c r="C177" s="3">
        <v>40828.9299652778</v>
      </c>
      <c r="D177" s="4">
        <v>10</v>
      </c>
      <c r="E177" s="5">
        <f t="shared" si="2"/>
        <v>17.5099999991362</v>
      </c>
    </row>
    <row r="178" spans="1:5">
      <c r="A178" s="1">
        <v>23374354</v>
      </c>
      <c r="B178" s="3">
        <v>41758.8484606482</v>
      </c>
      <c r="C178" s="3">
        <v>41758.8410185185</v>
      </c>
      <c r="D178" s="4">
        <v>10</v>
      </c>
      <c r="E178" s="5">
        <f t="shared" si="2"/>
        <v>0.178611112874933</v>
      </c>
    </row>
    <row r="179" spans="1:5">
      <c r="A179" s="1">
        <v>27270367</v>
      </c>
      <c r="B179" s="3">
        <v>41976.4808796296</v>
      </c>
      <c r="C179" s="3">
        <v>41976.4703240741</v>
      </c>
      <c r="D179" s="4">
        <v>10</v>
      </c>
      <c r="E179" s="5">
        <f t="shared" si="2"/>
        <v>0.253333331958856</v>
      </c>
    </row>
    <row r="180" spans="1:5">
      <c r="A180" s="1">
        <v>50570404</v>
      </c>
      <c r="B180" s="3">
        <v>43248.6955902778</v>
      </c>
      <c r="C180" s="3">
        <v>43248.6868055556</v>
      </c>
      <c r="D180" s="4">
        <v>10</v>
      </c>
      <c r="E180" s="5">
        <f t="shared" si="2"/>
        <v>0.210833332850598</v>
      </c>
    </row>
    <row r="181" spans="1:5">
      <c r="A181" s="1">
        <v>52640592</v>
      </c>
      <c r="B181" s="3">
        <v>43377.2839236111</v>
      </c>
      <c r="C181" s="3">
        <v>43377.2809375</v>
      </c>
      <c r="D181" s="4">
        <v>10</v>
      </c>
      <c r="E181" s="5">
        <f t="shared" si="2"/>
        <v>0.0716666664811783</v>
      </c>
    </row>
    <row r="182" spans="1:5">
      <c r="A182" s="1">
        <v>15698610</v>
      </c>
      <c r="B182" s="3">
        <v>41362.2929050926</v>
      </c>
      <c r="C182" s="3">
        <v>41362.2765972222</v>
      </c>
      <c r="D182" s="4">
        <v>10</v>
      </c>
      <c r="E182" s="5">
        <f t="shared" si="2"/>
        <v>0.391388889751397</v>
      </c>
    </row>
    <row r="183" spans="1:5">
      <c r="A183" s="1">
        <v>26830490</v>
      </c>
      <c r="B183" s="3">
        <v>41953.2987847222</v>
      </c>
      <c r="C183" s="3">
        <v>41952.6936574074</v>
      </c>
      <c r="D183" s="4">
        <v>10</v>
      </c>
      <c r="E183" s="5">
        <f t="shared" si="2"/>
        <v>14.5230555552989</v>
      </c>
    </row>
    <row r="184" spans="1:5">
      <c r="A184" s="1">
        <v>45378820</v>
      </c>
      <c r="B184" s="3">
        <v>42944.7117708333</v>
      </c>
      <c r="C184" s="3">
        <v>42944.707337963</v>
      </c>
      <c r="D184" s="4">
        <v>10</v>
      </c>
      <c r="E184" s="5">
        <f t="shared" si="2"/>
        <v>0.106388887215871</v>
      </c>
    </row>
    <row r="185" spans="1:5">
      <c r="A185" s="1">
        <v>34687517</v>
      </c>
      <c r="B185" s="3">
        <v>42379.2339351852</v>
      </c>
      <c r="C185" s="3">
        <v>42377.9594560185</v>
      </c>
      <c r="D185" s="4">
        <v>10</v>
      </c>
      <c r="E185" s="5">
        <f t="shared" si="2"/>
        <v>30.58750000078</v>
      </c>
    </row>
    <row r="186" spans="1:5">
      <c r="A186" s="1">
        <v>19580724</v>
      </c>
      <c r="B186" s="3">
        <v>41572.3479282407</v>
      </c>
      <c r="C186" s="3">
        <v>41572.1566898148</v>
      </c>
      <c r="D186" s="4">
        <v>10</v>
      </c>
      <c r="E186" s="5">
        <f t="shared" si="2"/>
        <v>4.58972222154262</v>
      </c>
    </row>
    <row r="187" spans="1:5">
      <c r="A187" s="1">
        <v>21466963</v>
      </c>
      <c r="B187" s="3">
        <v>41669.8624074074</v>
      </c>
      <c r="C187" s="3">
        <v>41669.8604513889</v>
      </c>
      <c r="D187" s="4">
        <v>10</v>
      </c>
      <c r="E187" s="5">
        <f t="shared" si="2"/>
        <v>0.0469444440677762</v>
      </c>
    </row>
    <row r="188" spans="1:5">
      <c r="A188" s="1">
        <v>41521134</v>
      </c>
      <c r="B188" s="3">
        <v>42742.4975810185</v>
      </c>
      <c r="C188" s="3">
        <v>42742.494375</v>
      </c>
      <c r="D188" s="4">
        <v>10</v>
      </c>
      <c r="E188" s="5">
        <f t="shared" si="2"/>
        <v>0.0769444439210929</v>
      </c>
    </row>
    <row r="189" spans="1:5">
      <c r="A189" s="1">
        <v>48714238</v>
      </c>
      <c r="B189" s="3">
        <v>43140.9127546296</v>
      </c>
      <c r="C189" s="3">
        <v>43140.887974537</v>
      </c>
      <c r="D189" s="4">
        <v>10</v>
      </c>
      <c r="E189" s="5">
        <f t="shared" si="2"/>
        <v>0.594722222420387</v>
      </c>
    </row>
    <row r="190" spans="1:5">
      <c r="A190" s="1">
        <v>45772553</v>
      </c>
      <c r="B190" s="3">
        <v>42966.6084953704</v>
      </c>
      <c r="C190" s="3">
        <v>42966.5909027778</v>
      </c>
      <c r="D190" s="4">
        <v>10</v>
      </c>
      <c r="E190" s="5">
        <f t="shared" si="2"/>
        <v>0.422222222259734</v>
      </c>
    </row>
    <row r="191" spans="1:5">
      <c r="A191" s="1">
        <v>55748009</v>
      </c>
      <c r="B191" s="3">
        <v>43573.6239351852</v>
      </c>
      <c r="C191" s="3">
        <v>43573.596724537</v>
      </c>
      <c r="D191" s="4">
        <v>10</v>
      </c>
      <c r="E191" s="5">
        <f t="shared" si="2"/>
        <v>0.65305555681698</v>
      </c>
    </row>
    <row r="192" spans="1:5">
      <c r="A192" s="1">
        <v>55893441</v>
      </c>
      <c r="B192" s="3">
        <v>43583.8303009259</v>
      </c>
      <c r="C192" s="3">
        <v>43583.7791319444</v>
      </c>
      <c r="D192" s="4">
        <v>10</v>
      </c>
      <c r="E192" s="5">
        <f t="shared" si="2"/>
        <v>1.22805555607192</v>
      </c>
    </row>
    <row r="193" spans="1:5">
      <c r="A193" s="1">
        <v>32557316</v>
      </c>
      <c r="B193" s="3">
        <v>42261.320787037</v>
      </c>
      <c r="C193" s="3">
        <v>42261.1858333333</v>
      </c>
      <c r="D193" s="4">
        <v>10</v>
      </c>
      <c r="E193" s="5">
        <f t="shared" si="2"/>
        <v>3.23888888885267</v>
      </c>
    </row>
    <row r="194" spans="1:5">
      <c r="A194" s="1">
        <v>61539447</v>
      </c>
      <c r="B194" s="3">
        <v>43952.6677430556</v>
      </c>
      <c r="C194" s="3">
        <v>43952.3712384259</v>
      </c>
      <c r="D194" s="4">
        <v>10</v>
      </c>
      <c r="E194" s="5">
        <f t="shared" si="2"/>
        <v>7.11611111287493</v>
      </c>
    </row>
    <row r="195" spans="1:5">
      <c r="A195" s="1">
        <v>25853566</v>
      </c>
      <c r="B195" s="3">
        <v>41898.4672800926</v>
      </c>
      <c r="C195" s="3">
        <v>41897.7290046296</v>
      </c>
      <c r="D195" s="4">
        <v>10</v>
      </c>
      <c r="E195" s="5">
        <f t="shared" ref="E195:E258" si="3">(B195-C195)*24</f>
        <v>17.7186111120391</v>
      </c>
    </row>
    <row r="196" spans="1:5">
      <c r="A196" s="1">
        <v>30357156</v>
      </c>
      <c r="B196" s="3">
        <v>42145.2890046296</v>
      </c>
      <c r="C196" s="3">
        <v>42144.7515162037</v>
      </c>
      <c r="D196" s="4">
        <v>10</v>
      </c>
      <c r="E196" s="5">
        <f t="shared" si="3"/>
        <v>12.8997222215985</v>
      </c>
    </row>
    <row r="197" spans="1:5">
      <c r="A197" s="1">
        <v>56967281</v>
      </c>
      <c r="B197" s="3">
        <v>43656.5180787037</v>
      </c>
      <c r="C197" s="3">
        <v>43656.3817708333</v>
      </c>
      <c r="D197" s="4">
        <v>10</v>
      </c>
      <c r="E197" s="5">
        <f t="shared" si="3"/>
        <v>3.27138888963964</v>
      </c>
    </row>
    <row r="198" spans="1:5">
      <c r="A198" s="1">
        <v>48754239</v>
      </c>
      <c r="B198" s="3">
        <v>43143.8393865741</v>
      </c>
      <c r="C198" s="3">
        <v>43143.8182523148</v>
      </c>
      <c r="D198" s="4">
        <v>10</v>
      </c>
      <c r="E198" s="5">
        <f t="shared" si="3"/>
        <v>0.507222223270219</v>
      </c>
    </row>
    <row r="199" spans="1:5">
      <c r="A199" s="1">
        <v>40494147</v>
      </c>
      <c r="B199" s="3">
        <v>42682.7905324074</v>
      </c>
      <c r="C199" s="3">
        <v>42682.7761458333</v>
      </c>
      <c r="D199" s="4">
        <v>10</v>
      </c>
      <c r="E199" s="5">
        <f t="shared" si="3"/>
        <v>0.345277778513264</v>
      </c>
    </row>
    <row r="200" spans="1:5">
      <c r="A200" s="1">
        <v>12105443</v>
      </c>
      <c r="B200" s="3">
        <v>41145.3415046296</v>
      </c>
      <c r="C200" s="3">
        <v>41145.3393171296</v>
      </c>
      <c r="D200" s="4">
        <v>10</v>
      </c>
      <c r="E200" s="5">
        <f t="shared" si="3"/>
        <v>0.0525000000488944</v>
      </c>
    </row>
    <row r="201" spans="1:5">
      <c r="A201" s="1">
        <v>30987284</v>
      </c>
      <c r="B201" s="3">
        <v>42177.7780902778</v>
      </c>
      <c r="C201" s="3">
        <v>42177.7722222222</v>
      </c>
      <c r="D201" s="4">
        <v>10</v>
      </c>
      <c r="E201" s="5">
        <f t="shared" si="3"/>
        <v>0.140833334473427</v>
      </c>
    </row>
    <row r="202" spans="1:5">
      <c r="A202" s="1">
        <v>36659797</v>
      </c>
      <c r="B202" s="3">
        <v>42476.162337963</v>
      </c>
      <c r="C202" s="3">
        <v>42476.1461342593</v>
      </c>
      <c r="D202" s="4">
        <v>10</v>
      </c>
      <c r="E202" s="5">
        <f t="shared" si="3"/>
        <v>0.388888888643123</v>
      </c>
    </row>
    <row r="203" spans="1:5">
      <c r="A203" s="1">
        <v>55665205</v>
      </c>
      <c r="B203" s="3">
        <v>43568.7816203704</v>
      </c>
      <c r="C203" s="3">
        <v>43568.5007523148</v>
      </c>
      <c r="D203" s="4">
        <v>10</v>
      </c>
      <c r="E203" s="5">
        <f t="shared" si="3"/>
        <v>6.74083333433373</v>
      </c>
    </row>
    <row r="204" spans="1:5">
      <c r="A204" s="1">
        <v>20201422</v>
      </c>
      <c r="B204" s="3">
        <v>41603.8117361111</v>
      </c>
      <c r="C204" s="3">
        <v>41603.8065509259</v>
      </c>
      <c r="D204" s="4">
        <v>10</v>
      </c>
      <c r="E204" s="5">
        <f t="shared" si="3"/>
        <v>0.12444444472203</v>
      </c>
    </row>
    <row r="205" spans="1:5">
      <c r="A205" s="1">
        <v>16420658</v>
      </c>
      <c r="B205" s="3">
        <v>41401.5738541667</v>
      </c>
      <c r="C205" s="3">
        <v>41401.5724421296</v>
      </c>
      <c r="D205" s="4">
        <v>10</v>
      </c>
      <c r="E205" s="5">
        <f t="shared" si="3"/>
        <v>0.0338888903497718</v>
      </c>
    </row>
    <row r="206" spans="1:5">
      <c r="A206" s="1">
        <v>11406457</v>
      </c>
      <c r="B206" s="3">
        <v>41100.4359490741</v>
      </c>
      <c r="C206" s="3">
        <v>41100.1731597222</v>
      </c>
      <c r="D206" s="4">
        <v>10</v>
      </c>
      <c r="E206" s="5">
        <f t="shared" si="3"/>
        <v>6.30694444547407</v>
      </c>
    </row>
    <row r="207" spans="1:5">
      <c r="A207" s="1">
        <v>20098487</v>
      </c>
      <c r="B207" s="3">
        <v>41598.6054282407</v>
      </c>
      <c r="C207" s="3">
        <v>41598.6001157407</v>
      </c>
      <c r="D207" s="4">
        <v>10</v>
      </c>
      <c r="E207" s="5">
        <f t="shared" si="3"/>
        <v>0.127499999944121</v>
      </c>
    </row>
    <row r="208" spans="1:5">
      <c r="A208" s="1">
        <v>36535099</v>
      </c>
      <c r="B208" s="3">
        <v>42470.8555902778</v>
      </c>
      <c r="C208" s="3">
        <v>42470.8481134259</v>
      </c>
      <c r="D208" s="4">
        <v>10</v>
      </c>
      <c r="E208" s="5">
        <f t="shared" si="3"/>
        <v>0.179444445704576</v>
      </c>
    </row>
    <row r="209" spans="1:5">
      <c r="A209" s="1">
        <v>6533639</v>
      </c>
      <c r="B209" s="3">
        <v>40724.6304050926</v>
      </c>
      <c r="C209" s="3">
        <v>40724.453275463</v>
      </c>
      <c r="D209" s="4">
        <v>10</v>
      </c>
      <c r="E209" s="5">
        <f t="shared" si="3"/>
        <v>4.25111111038132</v>
      </c>
    </row>
    <row r="210" spans="1:5">
      <c r="A210" s="1">
        <v>26375302</v>
      </c>
      <c r="B210" s="3">
        <v>41927.2628819444</v>
      </c>
      <c r="C210" s="3">
        <v>41927.2411226852</v>
      </c>
      <c r="D210" s="4">
        <v>10</v>
      </c>
      <c r="E210" s="5">
        <f t="shared" si="3"/>
        <v>0.522222220839467</v>
      </c>
    </row>
    <row r="211" spans="1:5">
      <c r="A211" s="1">
        <v>18789776</v>
      </c>
      <c r="B211" s="3">
        <v>41530.8012731482</v>
      </c>
      <c r="C211" s="3">
        <v>41530.6359490741</v>
      </c>
      <c r="D211" s="4">
        <v>10</v>
      </c>
      <c r="E211" s="5">
        <f t="shared" si="3"/>
        <v>3.96777777839452</v>
      </c>
    </row>
    <row r="212" spans="1:5">
      <c r="A212" s="1">
        <v>3822723</v>
      </c>
      <c r="B212" s="3">
        <v>40450.6393518519</v>
      </c>
      <c r="C212" s="3">
        <v>40450.6124421296</v>
      </c>
      <c r="D212" s="4">
        <v>10</v>
      </c>
      <c r="E212" s="5">
        <f t="shared" si="3"/>
        <v>0.645833335351199</v>
      </c>
    </row>
    <row r="213" spans="1:5">
      <c r="A213" s="1">
        <v>3581694</v>
      </c>
      <c r="B213" s="3">
        <v>40417.2555555556</v>
      </c>
      <c r="C213" s="3">
        <v>40417.2500347222</v>
      </c>
      <c r="D213" s="4">
        <v>10</v>
      </c>
      <c r="E213" s="5">
        <f t="shared" si="3"/>
        <v>0.132500001636799</v>
      </c>
    </row>
    <row r="214" spans="1:5">
      <c r="A214" s="1">
        <v>16605495</v>
      </c>
      <c r="B214" s="3">
        <v>41411.4086805556</v>
      </c>
      <c r="C214" s="3">
        <v>41411.386400463</v>
      </c>
      <c r="D214" s="4">
        <v>10</v>
      </c>
      <c r="E214" s="5">
        <f t="shared" si="3"/>
        <v>0.534722222364508</v>
      </c>
    </row>
    <row r="215" spans="1:5">
      <c r="A215" s="1">
        <v>50822206</v>
      </c>
      <c r="B215" s="3">
        <v>43263.7557986111</v>
      </c>
      <c r="C215" s="3">
        <v>43263.7073726852</v>
      </c>
      <c r="D215" s="4">
        <v>10</v>
      </c>
      <c r="E215" s="5">
        <f t="shared" si="3"/>
        <v>1.16222222149372</v>
      </c>
    </row>
    <row r="216" spans="1:5">
      <c r="A216" s="1">
        <v>54663071</v>
      </c>
      <c r="B216" s="3">
        <v>43509.2741898148</v>
      </c>
      <c r="C216" s="3">
        <v>43509.2241666667</v>
      </c>
      <c r="D216" s="4">
        <v>10</v>
      </c>
      <c r="E216" s="5">
        <f t="shared" si="3"/>
        <v>1.20055555435829</v>
      </c>
    </row>
    <row r="217" spans="1:5">
      <c r="A217" s="1">
        <v>21823435</v>
      </c>
      <c r="B217" s="3">
        <v>41687.3368518519</v>
      </c>
      <c r="C217" s="3">
        <v>41687.3252314815</v>
      </c>
      <c r="D217" s="4">
        <v>10</v>
      </c>
      <c r="E217" s="5">
        <f t="shared" si="3"/>
        <v>0.278888889472</v>
      </c>
    </row>
    <row r="218" spans="1:5">
      <c r="A218" s="1">
        <v>22674859</v>
      </c>
      <c r="B218" s="3">
        <v>41724.9637152778</v>
      </c>
      <c r="C218" s="3">
        <v>41724.9602662037</v>
      </c>
      <c r="D218" s="4">
        <v>10</v>
      </c>
      <c r="E218" s="5">
        <f t="shared" si="3"/>
        <v>0.0827777784434147</v>
      </c>
    </row>
    <row r="219" spans="1:5">
      <c r="A219" s="1">
        <v>10883603</v>
      </c>
      <c r="B219" s="3">
        <v>41064.6391782407</v>
      </c>
      <c r="C219" s="3">
        <v>41064.6308564815</v>
      </c>
      <c r="D219" s="4">
        <v>10</v>
      </c>
      <c r="E219" s="5">
        <f t="shared" si="3"/>
        <v>0.199722220888361</v>
      </c>
    </row>
    <row r="220" spans="1:5">
      <c r="A220" s="1">
        <v>12450014</v>
      </c>
      <c r="B220" s="3">
        <v>41168.8231481481</v>
      </c>
      <c r="C220" s="3">
        <v>41168.8124189815</v>
      </c>
      <c r="D220" s="4">
        <v>10</v>
      </c>
      <c r="E220" s="5">
        <f t="shared" si="3"/>
        <v>0.25749999837717</v>
      </c>
    </row>
    <row r="221" spans="1:5">
      <c r="A221" s="1">
        <v>8371481</v>
      </c>
      <c r="B221" s="3">
        <v>40880.9365740741</v>
      </c>
      <c r="C221" s="3">
        <v>40880.9292013889</v>
      </c>
      <c r="D221" s="4">
        <v>10</v>
      </c>
      <c r="E221" s="5">
        <f t="shared" si="3"/>
        <v>0.176944444770925</v>
      </c>
    </row>
    <row r="222" spans="1:5">
      <c r="A222" s="1">
        <v>16268319</v>
      </c>
      <c r="B222" s="3">
        <v>41392.9165625</v>
      </c>
      <c r="C222" s="3">
        <v>41392.9099421296</v>
      </c>
      <c r="D222" s="4">
        <v>10</v>
      </c>
      <c r="E222" s="5">
        <f t="shared" si="3"/>
        <v>0.158888889709488</v>
      </c>
    </row>
    <row r="223" spans="1:5">
      <c r="A223" s="1">
        <v>12169924</v>
      </c>
      <c r="B223" s="3">
        <v>41150.1082291667</v>
      </c>
      <c r="C223" s="3">
        <v>41150.0817476852</v>
      </c>
      <c r="D223" s="4">
        <v>10</v>
      </c>
      <c r="E223" s="5">
        <f t="shared" si="3"/>
        <v>0.63555555586936</v>
      </c>
    </row>
    <row r="224" spans="1:5">
      <c r="A224" s="1">
        <v>10326904</v>
      </c>
      <c r="B224" s="3">
        <v>41025.1672569444</v>
      </c>
      <c r="C224" s="3">
        <v>41025.1535648148</v>
      </c>
      <c r="D224" s="4">
        <v>10</v>
      </c>
      <c r="E224" s="5">
        <f t="shared" si="3"/>
        <v>0.328611110395286</v>
      </c>
    </row>
    <row r="225" spans="1:5">
      <c r="A225" s="1">
        <v>24966864</v>
      </c>
      <c r="B225" s="3">
        <v>41846.1015856481</v>
      </c>
      <c r="C225" s="3">
        <v>41846.0934375</v>
      </c>
      <c r="D225" s="4">
        <v>10</v>
      </c>
      <c r="E225" s="5">
        <f t="shared" si="3"/>
        <v>0.195555554470047</v>
      </c>
    </row>
    <row r="226" spans="1:5">
      <c r="A226" s="1">
        <v>3097365</v>
      </c>
      <c r="B226" s="3">
        <v>40351.9172569444</v>
      </c>
      <c r="C226" s="3">
        <v>40351.9038888889</v>
      </c>
      <c r="D226" s="4">
        <v>10</v>
      </c>
      <c r="E226" s="5">
        <f t="shared" si="3"/>
        <v>0.320833332021721</v>
      </c>
    </row>
    <row r="227" spans="1:5">
      <c r="A227" s="1">
        <v>54460499</v>
      </c>
      <c r="B227" s="3">
        <v>43528.5484027778</v>
      </c>
      <c r="C227" s="3">
        <v>43496.5151157407</v>
      </c>
      <c r="D227" s="4">
        <v>10</v>
      </c>
      <c r="E227" s="5">
        <f t="shared" si="3"/>
        <v>768.798888890364</v>
      </c>
    </row>
    <row r="228" spans="1:5">
      <c r="A228" s="1">
        <v>9695142</v>
      </c>
      <c r="B228" s="3">
        <v>40982.109837963</v>
      </c>
      <c r="C228" s="3">
        <v>40982.1045486111</v>
      </c>
      <c r="D228" s="4">
        <v>10</v>
      </c>
      <c r="E228" s="5">
        <f t="shared" si="3"/>
        <v>0.126944445481058</v>
      </c>
    </row>
    <row r="229" spans="1:5">
      <c r="A229" s="1">
        <v>61538929</v>
      </c>
      <c r="B229" s="3">
        <v>43952.3725115741</v>
      </c>
      <c r="C229" s="3">
        <v>43952.3410763889</v>
      </c>
      <c r="D229" s="4">
        <v>10</v>
      </c>
      <c r="E229" s="5">
        <f t="shared" si="3"/>
        <v>0.754444444959518</v>
      </c>
    </row>
    <row r="230" spans="1:5">
      <c r="A230" s="1">
        <v>16061284</v>
      </c>
      <c r="B230" s="3">
        <v>41381.5693865741</v>
      </c>
      <c r="C230" s="3">
        <v>41381.5590972222</v>
      </c>
      <c r="D230" s="4">
        <v>10</v>
      </c>
      <c r="E230" s="5">
        <f t="shared" si="3"/>
        <v>0.246944445592817</v>
      </c>
    </row>
    <row r="231" spans="1:5">
      <c r="A231" s="1">
        <v>21549163</v>
      </c>
      <c r="B231" s="3">
        <v>41674.4245023148</v>
      </c>
      <c r="C231" s="3">
        <v>41674.4163078704</v>
      </c>
      <c r="D231" s="4">
        <v>10</v>
      </c>
      <c r="E231" s="5">
        <f t="shared" si="3"/>
        <v>0.196666665666271</v>
      </c>
    </row>
    <row r="232" spans="1:5">
      <c r="A232" s="1">
        <v>20893013</v>
      </c>
      <c r="B232" s="3">
        <v>41641.9330555556</v>
      </c>
      <c r="C232" s="3">
        <v>41641.9309375</v>
      </c>
      <c r="D232" s="4">
        <v>10</v>
      </c>
      <c r="E232" s="5">
        <f t="shared" si="3"/>
        <v>0.0508333343896084</v>
      </c>
    </row>
    <row r="233" spans="1:5">
      <c r="A233" s="1">
        <v>61324097</v>
      </c>
      <c r="B233" s="3">
        <v>43941.8224189815</v>
      </c>
      <c r="C233" s="3">
        <v>43941.5767361111</v>
      </c>
      <c r="D233" s="4">
        <v>10</v>
      </c>
      <c r="E233" s="5">
        <f t="shared" si="3"/>
        <v>5.89638888963964</v>
      </c>
    </row>
    <row r="234" spans="1:5">
      <c r="A234" s="1">
        <v>10562532</v>
      </c>
      <c r="B234" s="3">
        <v>41041.4070717593</v>
      </c>
      <c r="C234" s="3">
        <v>41041.394849537</v>
      </c>
      <c r="D234" s="4">
        <v>10</v>
      </c>
      <c r="E234" s="5">
        <f t="shared" si="3"/>
        <v>0.293333335197531</v>
      </c>
    </row>
    <row r="235" spans="1:5">
      <c r="A235" s="1">
        <v>3142435</v>
      </c>
      <c r="B235" s="3">
        <v>40358.6700115741</v>
      </c>
      <c r="C235" s="3">
        <v>40358.6641435185</v>
      </c>
      <c r="D235" s="4">
        <v>10</v>
      </c>
      <c r="E235" s="5">
        <f t="shared" si="3"/>
        <v>0.140833334298804</v>
      </c>
    </row>
    <row r="236" spans="1:5">
      <c r="A236" s="1">
        <v>43575766</v>
      </c>
      <c r="B236" s="3">
        <v>42848.8776157407</v>
      </c>
      <c r="C236" s="3">
        <v>42848.8264467593</v>
      </c>
      <c r="D236" s="4">
        <v>10</v>
      </c>
      <c r="E236" s="5">
        <f t="shared" si="3"/>
        <v>1.22805555345258</v>
      </c>
    </row>
    <row r="237" spans="1:5">
      <c r="A237" s="1">
        <v>49474036</v>
      </c>
      <c r="B237" s="3">
        <v>43186.3169560185</v>
      </c>
      <c r="C237" s="3">
        <v>43184.3662962963</v>
      </c>
      <c r="D237" s="4">
        <v>10</v>
      </c>
      <c r="E237" s="5">
        <f t="shared" si="3"/>
        <v>46.8158333327738</v>
      </c>
    </row>
    <row r="238" spans="1:5">
      <c r="A238" s="1">
        <v>1648375</v>
      </c>
      <c r="B238" s="3">
        <v>40116.8408449074</v>
      </c>
      <c r="C238" s="3">
        <v>40116.2852546296</v>
      </c>
      <c r="D238" s="4">
        <v>10</v>
      </c>
      <c r="E238" s="5">
        <f t="shared" si="3"/>
        <v>13.3341666671913</v>
      </c>
    </row>
    <row r="239" spans="1:5">
      <c r="A239" s="1">
        <v>24966110</v>
      </c>
      <c r="B239" s="3">
        <v>41846.0186574074</v>
      </c>
      <c r="C239" s="3">
        <v>41845.9966550926</v>
      </c>
      <c r="D239" s="4">
        <v>10</v>
      </c>
      <c r="E239" s="5">
        <f t="shared" si="3"/>
        <v>0.528055555361789</v>
      </c>
    </row>
    <row r="240" spans="1:5">
      <c r="A240" s="1">
        <v>31906415</v>
      </c>
      <c r="B240" s="3">
        <v>42226.2816898148</v>
      </c>
      <c r="C240" s="3">
        <v>42225.6929166667</v>
      </c>
      <c r="D240" s="4">
        <v>10</v>
      </c>
      <c r="E240" s="5">
        <f t="shared" si="3"/>
        <v>14.1305555543513</v>
      </c>
    </row>
    <row r="241" spans="1:5">
      <c r="A241" s="1">
        <v>25675133</v>
      </c>
      <c r="B241" s="3">
        <v>41886.8972453704</v>
      </c>
      <c r="C241" s="3">
        <v>41886.8873958333</v>
      </c>
      <c r="D241" s="4">
        <v>10</v>
      </c>
      <c r="E241" s="5">
        <f t="shared" si="3"/>
        <v>0.236388890363742</v>
      </c>
    </row>
    <row r="242" spans="1:5">
      <c r="A242" s="1">
        <v>50564380</v>
      </c>
      <c r="B242" s="3">
        <v>43248.4669675926</v>
      </c>
      <c r="C242" s="3">
        <v>43248.4401273148</v>
      </c>
      <c r="D242" s="4">
        <v>10</v>
      </c>
      <c r="E242" s="5">
        <f t="shared" si="3"/>
        <v>0.644166667072568</v>
      </c>
    </row>
    <row r="243" spans="1:5">
      <c r="A243" s="1">
        <v>28863135</v>
      </c>
      <c r="B243" s="3">
        <v>42067.8144791667</v>
      </c>
      <c r="C243" s="3">
        <v>42067.8103703704</v>
      </c>
      <c r="D243" s="4">
        <v>10</v>
      </c>
      <c r="E243" s="5">
        <f t="shared" si="3"/>
        <v>0.0986111112870276</v>
      </c>
    </row>
    <row r="244" spans="1:5">
      <c r="A244" s="1">
        <v>53443695</v>
      </c>
      <c r="B244" s="3">
        <v>43427.4255787037</v>
      </c>
      <c r="C244" s="3">
        <v>43427.3869560185</v>
      </c>
      <c r="D244" s="4">
        <v>10</v>
      </c>
      <c r="E244" s="5">
        <f t="shared" si="3"/>
        <v>0.926944444770925</v>
      </c>
    </row>
    <row r="245" spans="1:5">
      <c r="A245" s="1">
        <v>17730350</v>
      </c>
      <c r="B245" s="3">
        <v>41473.7477083333</v>
      </c>
      <c r="C245" s="3">
        <v>41473.7331365741</v>
      </c>
      <c r="D245" s="4">
        <v>10</v>
      </c>
      <c r="E245" s="5">
        <f t="shared" si="3"/>
        <v>0.349722220853437</v>
      </c>
    </row>
    <row r="246" spans="1:5">
      <c r="A246" s="1">
        <v>30084963</v>
      </c>
      <c r="B246" s="3">
        <v>42133.6027662037</v>
      </c>
      <c r="C246" s="3">
        <v>42130.7765509259</v>
      </c>
      <c r="D246" s="4">
        <v>10</v>
      </c>
      <c r="E246" s="5">
        <f t="shared" si="3"/>
        <v>67.8291666673031</v>
      </c>
    </row>
    <row r="247" spans="1:5">
      <c r="A247" s="1">
        <v>10934397</v>
      </c>
      <c r="B247" s="3">
        <v>41067.6308217593</v>
      </c>
      <c r="C247" s="3">
        <v>41067.6246643519</v>
      </c>
      <c r="D247" s="4">
        <v>10</v>
      </c>
      <c r="E247" s="5">
        <f t="shared" si="3"/>
        <v>0.147777777747251</v>
      </c>
    </row>
    <row r="248" spans="1:5">
      <c r="A248" s="1">
        <v>57124162</v>
      </c>
      <c r="B248" s="3">
        <v>43666.4884259259</v>
      </c>
      <c r="C248" s="3">
        <v>43666.4644791667</v>
      </c>
      <c r="D248" s="4">
        <v>10</v>
      </c>
      <c r="E248" s="5">
        <f t="shared" si="3"/>
        <v>0.574722220713738</v>
      </c>
    </row>
    <row r="249" spans="1:5">
      <c r="A249" s="1">
        <v>23928209</v>
      </c>
      <c r="B249" s="3">
        <v>41788.3200694444</v>
      </c>
      <c r="C249" s="3">
        <v>41788.3175810185</v>
      </c>
      <c r="D249" s="4">
        <v>10</v>
      </c>
      <c r="E249" s="5">
        <f t="shared" si="3"/>
        <v>0.0597222216892987</v>
      </c>
    </row>
    <row r="250" spans="1:5">
      <c r="A250" s="1">
        <v>11212601</v>
      </c>
      <c r="B250" s="3">
        <v>41086.7227430556</v>
      </c>
      <c r="C250" s="3">
        <v>41086.7189930556</v>
      </c>
      <c r="D250" s="4">
        <v>10</v>
      </c>
      <c r="E250" s="5">
        <f t="shared" si="3"/>
        <v>0.090000000083819</v>
      </c>
    </row>
    <row r="251" spans="1:5">
      <c r="A251" s="1">
        <v>15803500</v>
      </c>
      <c r="B251" s="3">
        <v>41381.2090625</v>
      </c>
      <c r="C251" s="3">
        <v>41368.2457638889</v>
      </c>
      <c r="D251" s="4">
        <v>10</v>
      </c>
      <c r="E251" s="5">
        <f t="shared" si="3"/>
        <v>311.119166666293</v>
      </c>
    </row>
    <row r="252" spans="1:5">
      <c r="A252" s="1">
        <v>49795128</v>
      </c>
      <c r="B252" s="3">
        <v>43202.499525463</v>
      </c>
      <c r="C252" s="3">
        <v>43202.4700810185</v>
      </c>
      <c r="D252" s="4">
        <v>10</v>
      </c>
      <c r="E252" s="5">
        <f t="shared" si="3"/>
        <v>0.706666667887475</v>
      </c>
    </row>
    <row r="253" spans="1:5">
      <c r="A253" s="1">
        <v>4176404</v>
      </c>
      <c r="B253" s="3">
        <v>40496.2708564815</v>
      </c>
      <c r="C253" s="3">
        <v>40496.2566550926</v>
      </c>
      <c r="D253" s="4">
        <v>10</v>
      </c>
      <c r="E253" s="5">
        <f t="shared" si="3"/>
        <v>0.340833333553746</v>
      </c>
    </row>
    <row r="254" spans="1:5">
      <c r="A254" s="1">
        <v>27021875</v>
      </c>
      <c r="B254" s="3">
        <v>41962.6868287037</v>
      </c>
      <c r="C254" s="3">
        <v>41962.6846412037</v>
      </c>
      <c r="D254" s="4">
        <v>10</v>
      </c>
      <c r="E254" s="5">
        <f t="shared" si="3"/>
        <v>0.0525000000488944</v>
      </c>
    </row>
    <row r="255" spans="1:5">
      <c r="A255" s="1">
        <v>16041442</v>
      </c>
      <c r="B255" s="3">
        <v>41380.702650463</v>
      </c>
      <c r="C255" s="3">
        <v>41380.6579976852</v>
      </c>
      <c r="D255" s="4">
        <v>10</v>
      </c>
      <c r="E255" s="5">
        <f t="shared" si="3"/>
        <v>1.07166666712146</v>
      </c>
    </row>
    <row r="256" spans="1:5">
      <c r="A256" s="1">
        <v>6402443</v>
      </c>
      <c r="B256" s="3">
        <v>40713.5425925926</v>
      </c>
      <c r="C256" s="3">
        <v>40713.5338657407</v>
      </c>
      <c r="D256" s="4">
        <v>10</v>
      </c>
      <c r="E256" s="5">
        <f t="shared" si="3"/>
        <v>0.209444445732515</v>
      </c>
    </row>
    <row r="257" spans="1:5">
      <c r="A257" s="1">
        <v>53052161</v>
      </c>
      <c r="B257" s="3">
        <v>43402.8481018519</v>
      </c>
      <c r="C257" s="3">
        <v>43402.7930092593</v>
      </c>
      <c r="D257" s="4">
        <v>10</v>
      </c>
      <c r="E257" s="5">
        <f t="shared" si="3"/>
        <v>1.32222222239943</v>
      </c>
    </row>
    <row r="258" spans="1:5">
      <c r="A258" s="1">
        <v>30088400</v>
      </c>
      <c r="B258" s="3">
        <v>42133.1979282407</v>
      </c>
      <c r="C258" s="3">
        <v>42130.9176157407</v>
      </c>
      <c r="D258" s="4">
        <v>10</v>
      </c>
      <c r="E258" s="5">
        <f t="shared" si="3"/>
        <v>54.727499999979</v>
      </c>
    </row>
    <row r="259" spans="1:5">
      <c r="A259" s="1">
        <v>14842995</v>
      </c>
      <c r="B259" s="3">
        <v>41318.5212731482</v>
      </c>
      <c r="C259" s="3">
        <v>41317.9340393519</v>
      </c>
      <c r="D259" s="4">
        <v>10</v>
      </c>
      <c r="E259" s="5">
        <f t="shared" ref="E259:E322" si="4">(B259-C259)*24</f>
        <v>14.0936111112242</v>
      </c>
    </row>
    <row r="260" spans="1:5">
      <c r="A260" s="1">
        <v>59726808</v>
      </c>
      <c r="B260" s="3">
        <v>43844.1295486111</v>
      </c>
      <c r="C260" s="3">
        <v>43844.1093287037</v>
      </c>
      <c r="D260" s="4">
        <v>10</v>
      </c>
      <c r="E260" s="5">
        <f t="shared" si="4"/>
        <v>0.485277777537704</v>
      </c>
    </row>
    <row r="261" spans="1:5">
      <c r="A261" s="1">
        <v>22898808</v>
      </c>
      <c r="B261" s="3">
        <v>41735.8377893519</v>
      </c>
      <c r="C261" s="3">
        <v>41735.8080555556</v>
      </c>
      <c r="D261" s="4">
        <v>10</v>
      </c>
      <c r="E261" s="5">
        <f t="shared" si="4"/>
        <v>0.713611111161299</v>
      </c>
    </row>
    <row r="262" spans="1:5">
      <c r="A262" s="1">
        <v>49902183</v>
      </c>
      <c r="B262" s="3">
        <v>43208.6063773148</v>
      </c>
      <c r="C262" s="3">
        <v>43208.5983796296</v>
      </c>
      <c r="D262" s="4">
        <v>10</v>
      </c>
      <c r="E262" s="5">
        <f t="shared" si="4"/>
        <v>0.191944444784895</v>
      </c>
    </row>
    <row r="263" spans="1:5">
      <c r="A263" s="1">
        <v>34637960</v>
      </c>
      <c r="B263" s="3">
        <v>42376.4363541667</v>
      </c>
      <c r="C263" s="3">
        <v>42375.6878587963</v>
      </c>
      <c r="D263" s="4">
        <v>10</v>
      </c>
      <c r="E263" s="5">
        <f t="shared" si="4"/>
        <v>17.9638888895279</v>
      </c>
    </row>
    <row r="264" spans="1:5">
      <c r="A264" s="1">
        <v>28013321</v>
      </c>
      <c r="B264" s="3">
        <v>42022.7807523148</v>
      </c>
      <c r="C264" s="3">
        <v>42022.7753009259</v>
      </c>
      <c r="D264" s="4">
        <v>10</v>
      </c>
      <c r="E264" s="5">
        <f t="shared" si="4"/>
        <v>0.130833333532792</v>
      </c>
    </row>
    <row r="265" spans="1:5">
      <c r="A265" s="1">
        <v>31027988</v>
      </c>
      <c r="B265" s="3">
        <v>42179.6542939815</v>
      </c>
      <c r="C265" s="3">
        <v>42179.5623263889</v>
      </c>
      <c r="D265" s="4">
        <v>10</v>
      </c>
      <c r="E265" s="5">
        <f t="shared" si="4"/>
        <v>2.20722222235054</v>
      </c>
    </row>
    <row r="266" spans="1:5">
      <c r="A266" s="1">
        <v>47841182</v>
      </c>
      <c r="B266" s="3">
        <v>43085.0047106482</v>
      </c>
      <c r="C266" s="3">
        <v>43084.9860069444</v>
      </c>
      <c r="D266" s="4">
        <v>10</v>
      </c>
      <c r="E266" s="5">
        <f t="shared" si="4"/>
        <v>0.448888891318347</v>
      </c>
    </row>
    <row r="267" spans="1:5">
      <c r="A267" s="1">
        <v>34916169</v>
      </c>
      <c r="B267" s="3">
        <v>42390.2430555556</v>
      </c>
      <c r="C267" s="3">
        <v>42390.2363888889</v>
      </c>
      <c r="D267" s="4">
        <v>10</v>
      </c>
      <c r="E267" s="5">
        <f t="shared" si="4"/>
        <v>0.160000000731088</v>
      </c>
    </row>
    <row r="268" spans="1:5">
      <c r="A268" s="1">
        <v>8823998</v>
      </c>
      <c r="B268" s="3">
        <v>40919.7507291667</v>
      </c>
      <c r="C268" s="3">
        <v>40919.7371412037</v>
      </c>
      <c r="D268" s="4">
        <v>10</v>
      </c>
      <c r="E268" s="5">
        <f t="shared" si="4"/>
        <v>0.326111111906357</v>
      </c>
    </row>
    <row r="269" spans="1:5">
      <c r="A269" s="1">
        <v>18581602</v>
      </c>
      <c r="B269" s="3">
        <v>41519.9653009259</v>
      </c>
      <c r="C269" s="3">
        <v>41519.9391319444</v>
      </c>
      <c r="D269" s="4">
        <v>10</v>
      </c>
      <c r="E269" s="5">
        <f t="shared" si="4"/>
        <v>0.628055556036998</v>
      </c>
    </row>
    <row r="270" spans="1:5">
      <c r="A270" s="1">
        <v>16036947</v>
      </c>
      <c r="B270" s="3">
        <v>41380.6894907407</v>
      </c>
      <c r="C270" s="3">
        <v>41380.5149421296</v>
      </c>
      <c r="D270" s="4">
        <v>10</v>
      </c>
      <c r="E270" s="5">
        <f t="shared" si="4"/>
        <v>4.18916666629957</v>
      </c>
    </row>
    <row r="271" spans="1:5">
      <c r="A271" s="1">
        <v>1709039</v>
      </c>
      <c r="B271" s="3">
        <v>40127.707650463</v>
      </c>
      <c r="C271" s="3">
        <v>40127.6677083333</v>
      </c>
      <c r="D271" s="4">
        <v>10</v>
      </c>
      <c r="E271" s="5">
        <f t="shared" si="4"/>
        <v>0.958611112902872</v>
      </c>
    </row>
    <row r="272" spans="1:5">
      <c r="A272" s="1">
        <v>27635646</v>
      </c>
      <c r="B272" s="3">
        <v>41997.6372222222</v>
      </c>
      <c r="C272" s="3">
        <v>41997.4496064815</v>
      </c>
      <c r="D272" s="4">
        <v>10</v>
      </c>
      <c r="E272" s="5">
        <f t="shared" si="4"/>
        <v>4.50277777668089</v>
      </c>
    </row>
    <row r="273" spans="1:5">
      <c r="A273" s="1">
        <v>26685894</v>
      </c>
      <c r="B273" s="3">
        <v>41944.1441666667</v>
      </c>
      <c r="C273" s="3">
        <v>41944.1359490741</v>
      </c>
      <c r="D273" s="4">
        <v>10</v>
      </c>
      <c r="E273" s="5">
        <f t="shared" si="4"/>
        <v>0.197222222399432</v>
      </c>
    </row>
    <row r="274" spans="1:5">
      <c r="A274" s="1">
        <v>35496129</v>
      </c>
      <c r="B274" s="3">
        <v>42419.1118171296</v>
      </c>
      <c r="C274" s="3">
        <v>42419.0928819444</v>
      </c>
      <c r="D274" s="4">
        <v>10</v>
      </c>
      <c r="E274" s="5">
        <f t="shared" si="4"/>
        <v>0.454444444680121</v>
      </c>
    </row>
    <row r="275" spans="1:5">
      <c r="A275" s="1">
        <v>14673151</v>
      </c>
      <c r="B275" s="3">
        <v>41308.7470949074</v>
      </c>
      <c r="C275" s="3">
        <v>41308.5747569444</v>
      </c>
      <c r="D275" s="4">
        <v>10</v>
      </c>
      <c r="E275" s="5">
        <f t="shared" si="4"/>
        <v>4.13611111196224</v>
      </c>
    </row>
    <row r="276" spans="1:5">
      <c r="A276" s="1">
        <v>11800188</v>
      </c>
      <c r="B276" s="3">
        <v>41124.7232407407</v>
      </c>
      <c r="C276" s="3">
        <v>41124.7121180556</v>
      </c>
      <c r="D276" s="4">
        <v>10</v>
      </c>
      <c r="E276" s="5">
        <f t="shared" si="4"/>
        <v>0.266944442410022</v>
      </c>
    </row>
    <row r="277" spans="1:5">
      <c r="A277" s="1">
        <v>18467736</v>
      </c>
      <c r="B277" s="3">
        <v>41513.6724652778</v>
      </c>
      <c r="C277" s="3">
        <v>41513.5879976852</v>
      </c>
      <c r="D277" s="4">
        <v>10</v>
      </c>
      <c r="E277" s="5">
        <f t="shared" si="4"/>
        <v>2.02722222235752</v>
      </c>
    </row>
    <row r="278" spans="1:5">
      <c r="A278" s="1">
        <v>5601918</v>
      </c>
      <c r="B278" s="3">
        <v>40642.1027777778</v>
      </c>
      <c r="C278" s="3">
        <v>40641.9979976852</v>
      </c>
      <c r="D278" s="4">
        <v>10</v>
      </c>
      <c r="E278" s="5">
        <f t="shared" si="4"/>
        <v>2.5147222224623</v>
      </c>
    </row>
    <row r="279" spans="1:5">
      <c r="A279" s="1">
        <v>55916893</v>
      </c>
      <c r="B279" s="3">
        <v>43585.4159027778</v>
      </c>
      <c r="C279" s="3">
        <v>43585.3570717593</v>
      </c>
      <c r="D279" s="4">
        <v>10</v>
      </c>
      <c r="E279" s="5">
        <f t="shared" si="4"/>
        <v>1.41194444394205</v>
      </c>
    </row>
    <row r="280" spans="1:5">
      <c r="A280" s="1">
        <v>39808804</v>
      </c>
      <c r="B280" s="3">
        <v>42645.092974537</v>
      </c>
      <c r="C280" s="3">
        <v>42644.6769791667</v>
      </c>
      <c r="D280" s="4">
        <v>10</v>
      </c>
      <c r="E280" s="5">
        <f t="shared" si="4"/>
        <v>9.98388888715999</v>
      </c>
    </row>
    <row r="281" spans="1:5">
      <c r="A281" s="1">
        <v>6872110</v>
      </c>
      <c r="B281" s="3">
        <v>40753.4678009259</v>
      </c>
      <c r="C281" s="3">
        <v>40753.4586458333</v>
      </c>
      <c r="D281" s="4">
        <v>10</v>
      </c>
      <c r="E281" s="5">
        <f t="shared" si="4"/>
        <v>0.219722222420387</v>
      </c>
    </row>
    <row r="282" spans="1:5">
      <c r="A282" s="1">
        <v>38618642</v>
      </c>
      <c r="B282" s="3">
        <v>42578.7273032407</v>
      </c>
      <c r="C282" s="3">
        <v>42578.6904050926</v>
      </c>
      <c r="D282" s="4">
        <v>10</v>
      </c>
      <c r="E282" s="5">
        <f t="shared" si="4"/>
        <v>0.885555554414168</v>
      </c>
    </row>
    <row r="283" spans="1:5">
      <c r="A283" s="1">
        <v>23530975</v>
      </c>
      <c r="B283" s="3">
        <v>41767.0448611111</v>
      </c>
      <c r="C283" s="3">
        <v>41767.0409606481</v>
      </c>
      <c r="D283" s="4">
        <v>10</v>
      </c>
      <c r="E283" s="5">
        <f t="shared" si="4"/>
        <v>0.0936111120390706</v>
      </c>
    </row>
    <row r="284" spans="1:5">
      <c r="A284" s="1">
        <v>16118017</v>
      </c>
      <c r="B284" s="3">
        <v>41384.3396990741</v>
      </c>
      <c r="C284" s="3">
        <v>41384.3247222222</v>
      </c>
      <c r="D284" s="4">
        <v>10</v>
      </c>
      <c r="E284" s="5">
        <f t="shared" si="4"/>
        <v>0.359444445697591</v>
      </c>
    </row>
    <row r="285" spans="1:5">
      <c r="A285" s="1">
        <v>40299010</v>
      </c>
      <c r="B285" s="3">
        <v>42671.2633680556</v>
      </c>
      <c r="C285" s="3">
        <v>42671.2559606481</v>
      </c>
      <c r="D285" s="4">
        <v>10</v>
      </c>
      <c r="E285" s="5">
        <f t="shared" si="4"/>
        <v>0.17777778004529</v>
      </c>
    </row>
    <row r="286" spans="1:5">
      <c r="A286" s="1">
        <v>3598449</v>
      </c>
      <c r="B286" s="3">
        <v>40481.1514583333</v>
      </c>
      <c r="C286" s="3">
        <v>40420.2896643519</v>
      </c>
      <c r="D286" s="4">
        <v>10</v>
      </c>
      <c r="E286" s="5">
        <f t="shared" si="4"/>
        <v>1460.68305555359</v>
      </c>
    </row>
    <row r="287" spans="1:5">
      <c r="A287" s="1">
        <v>27701422</v>
      </c>
      <c r="B287" s="3">
        <v>42003.3279166667</v>
      </c>
      <c r="C287" s="3">
        <v>42003.3193981481</v>
      </c>
      <c r="D287" s="4">
        <v>10</v>
      </c>
      <c r="E287" s="5">
        <f t="shared" si="4"/>
        <v>0.204444446309935</v>
      </c>
    </row>
    <row r="288" spans="1:5">
      <c r="A288" s="1">
        <v>13587038</v>
      </c>
      <c r="B288" s="3">
        <v>41240.6317013889</v>
      </c>
      <c r="C288" s="3">
        <v>41240.6272569444</v>
      </c>
      <c r="D288" s="4">
        <v>10</v>
      </c>
      <c r="E288" s="5">
        <f t="shared" si="4"/>
        <v>0.106666668027174</v>
      </c>
    </row>
    <row r="289" spans="1:5">
      <c r="A289" s="1">
        <v>55396878</v>
      </c>
      <c r="B289" s="3">
        <v>43581.6367824074</v>
      </c>
      <c r="C289" s="3">
        <v>43552.492025463</v>
      </c>
      <c r="D289" s="4">
        <v>10</v>
      </c>
      <c r="E289" s="5">
        <f t="shared" si="4"/>
        <v>699.474166665575</v>
      </c>
    </row>
    <row r="290" spans="1:5">
      <c r="A290" s="1">
        <v>57523955</v>
      </c>
      <c r="B290" s="3">
        <v>43693.5179976852</v>
      </c>
      <c r="C290" s="3">
        <v>43693.4841435185</v>
      </c>
      <c r="D290" s="4">
        <v>10</v>
      </c>
      <c r="E290" s="5">
        <f t="shared" si="4"/>
        <v>0.812500000814907</v>
      </c>
    </row>
    <row r="291" spans="1:5">
      <c r="A291" s="1">
        <v>23605427</v>
      </c>
      <c r="B291" s="3">
        <v>41776.4268981482</v>
      </c>
      <c r="C291" s="3">
        <v>41771.3952083333</v>
      </c>
      <c r="D291" s="4">
        <v>10</v>
      </c>
      <c r="E291" s="5">
        <f t="shared" si="4"/>
        <v>120.760555557674</v>
      </c>
    </row>
    <row r="292" spans="1:5">
      <c r="A292" s="1">
        <v>31163608</v>
      </c>
      <c r="B292" s="3">
        <v>42186.6247800926</v>
      </c>
      <c r="C292" s="3">
        <v>42186.5861689815</v>
      </c>
      <c r="D292" s="4">
        <v>10</v>
      </c>
      <c r="E292" s="5">
        <f t="shared" si="4"/>
        <v>0.926666666404344</v>
      </c>
    </row>
    <row r="293" spans="1:5">
      <c r="A293" s="1">
        <v>45640145</v>
      </c>
      <c r="B293" s="3">
        <v>42958.7105671296</v>
      </c>
      <c r="C293" s="3">
        <v>42958.7022106481</v>
      </c>
      <c r="D293" s="4">
        <v>10</v>
      </c>
      <c r="E293" s="5">
        <f t="shared" si="4"/>
        <v>0.200555555988103</v>
      </c>
    </row>
    <row r="294" spans="1:5">
      <c r="A294" s="1">
        <v>6399047</v>
      </c>
      <c r="B294" s="3">
        <v>40712.9218287037</v>
      </c>
      <c r="C294" s="3">
        <v>40712.9017361111</v>
      </c>
      <c r="D294" s="4">
        <v>10</v>
      </c>
      <c r="E294" s="5">
        <f t="shared" si="4"/>
        <v>0.482222222490236</v>
      </c>
    </row>
    <row r="295" spans="1:5">
      <c r="A295" s="1">
        <v>20993256</v>
      </c>
      <c r="B295" s="3">
        <v>41648.4223726852</v>
      </c>
      <c r="C295" s="3">
        <v>41647.4461226852</v>
      </c>
      <c r="D295" s="4">
        <v>10</v>
      </c>
      <c r="E295" s="5">
        <f t="shared" si="4"/>
        <v>23.429999999993</v>
      </c>
    </row>
    <row r="296" spans="1:5">
      <c r="A296" s="1">
        <v>7490713</v>
      </c>
      <c r="B296" s="3">
        <v>40807.9734375</v>
      </c>
      <c r="C296" s="3">
        <v>40806.8126388889</v>
      </c>
      <c r="D296" s="4">
        <v>10</v>
      </c>
      <c r="E296" s="5">
        <f t="shared" si="4"/>
        <v>27.8591666663415</v>
      </c>
    </row>
    <row r="297" spans="1:5">
      <c r="A297" s="1">
        <v>1610716</v>
      </c>
      <c r="B297" s="3">
        <v>40109.061400463</v>
      </c>
      <c r="C297" s="3">
        <v>40109.0032060185</v>
      </c>
      <c r="D297" s="4">
        <v>10</v>
      </c>
      <c r="E297" s="5">
        <f t="shared" si="4"/>
        <v>1.39666666800622</v>
      </c>
    </row>
    <row r="298" spans="1:5">
      <c r="A298" s="1">
        <v>8364017</v>
      </c>
      <c r="B298" s="3">
        <v>40879.9996527778</v>
      </c>
      <c r="C298" s="3">
        <v>40879.9809490741</v>
      </c>
      <c r="D298" s="4">
        <v>10</v>
      </c>
      <c r="E298" s="5">
        <f t="shared" si="4"/>
        <v>0.448888888699003</v>
      </c>
    </row>
    <row r="299" spans="1:5">
      <c r="A299" s="1">
        <v>9393286</v>
      </c>
      <c r="B299" s="3">
        <v>40961.4504398148</v>
      </c>
      <c r="C299" s="3">
        <v>40961.4474884259</v>
      </c>
      <c r="D299" s="4">
        <v>10</v>
      </c>
      <c r="E299" s="5">
        <f t="shared" si="4"/>
        <v>0.0708333334769122</v>
      </c>
    </row>
    <row r="300" spans="1:5">
      <c r="A300" s="1">
        <v>4177822</v>
      </c>
      <c r="B300" s="3">
        <v>40496.5996527778</v>
      </c>
      <c r="C300" s="3">
        <v>40496.58625</v>
      </c>
      <c r="D300" s="4">
        <v>10</v>
      </c>
      <c r="E300" s="5">
        <f t="shared" si="4"/>
        <v>0.321666667121463</v>
      </c>
    </row>
    <row r="301" spans="1:5">
      <c r="A301" s="1">
        <v>25828974</v>
      </c>
      <c r="B301" s="3">
        <v>41896.1946527778</v>
      </c>
      <c r="C301" s="3">
        <v>41896.0140856481</v>
      </c>
      <c r="D301" s="4">
        <v>10</v>
      </c>
      <c r="E301" s="5">
        <f t="shared" si="4"/>
        <v>4.33361111272825</v>
      </c>
    </row>
    <row r="302" spans="1:5">
      <c r="A302" s="1">
        <v>34119812</v>
      </c>
      <c r="B302" s="3">
        <v>42344.6982060185</v>
      </c>
      <c r="C302" s="3">
        <v>42344.6873726852</v>
      </c>
      <c r="D302" s="4">
        <v>10</v>
      </c>
      <c r="E302" s="5">
        <f t="shared" si="4"/>
        <v>0.259999999136198</v>
      </c>
    </row>
    <row r="303" spans="1:5">
      <c r="A303" s="1">
        <v>8942881</v>
      </c>
      <c r="B303" s="3">
        <v>40928.6347337963</v>
      </c>
      <c r="C303" s="3">
        <v>40928.6030324074</v>
      </c>
      <c r="D303" s="4">
        <v>10</v>
      </c>
      <c r="E303" s="5">
        <f t="shared" si="4"/>
        <v>0.760833333595656</v>
      </c>
    </row>
    <row r="304" spans="1:5">
      <c r="A304" s="1">
        <v>13451412</v>
      </c>
      <c r="B304" s="3">
        <v>41232.4243981481</v>
      </c>
      <c r="C304" s="3">
        <v>41232.4165856481</v>
      </c>
      <c r="D304" s="4">
        <v>10</v>
      </c>
      <c r="E304" s="5">
        <f t="shared" si="4"/>
        <v>0.1875</v>
      </c>
    </row>
    <row r="305" spans="1:5">
      <c r="A305" s="1">
        <v>2232842</v>
      </c>
      <c r="B305" s="3">
        <v>40218.9202083333</v>
      </c>
      <c r="C305" s="3">
        <v>40218.916724537</v>
      </c>
      <c r="D305" s="4">
        <v>10</v>
      </c>
      <c r="E305" s="5">
        <f t="shared" si="4"/>
        <v>0.0836111112730578</v>
      </c>
    </row>
    <row r="306" spans="1:5">
      <c r="A306" s="1">
        <v>21013083</v>
      </c>
      <c r="B306" s="3">
        <v>41648.3657407407</v>
      </c>
      <c r="C306" s="3">
        <v>41648.2700347222</v>
      </c>
      <c r="D306" s="4">
        <v>10</v>
      </c>
      <c r="E306" s="5">
        <f t="shared" si="4"/>
        <v>2.29694444406778</v>
      </c>
    </row>
    <row r="307" spans="1:5">
      <c r="A307" s="1">
        <v>8723262</v>
      </c>
      <c r="B307" s="3">
        <v>40912.3052314815</v>
      </c>
      <c r="C307" s="3">
        <v>40912.2997453704</v>
      </c>
      <c r="D307" s="4">
        <v>10</v>
      </c>
      <c r="E307" s="5">
        <f t="shared" si="4"/>
        <v>0.131666666362435</v>
      </c>
    </row>
    <row r="308" spans="1:5">
      <c r="A308" s="1">
        <v>46393487</v>
      </c>
      <c r="B308" s="3">
        <v>43002.7732638889</v>
      </c>
      <c r="C308" s="3">
        <v>43002.7724652778</v>
      </c>
      <c r="D308" s="4">
        <v>10</v>
      </c>
      <c r="E308" s="5">
        <f t="shared" si="4"/>
        <v>0.0191666664322838</v>
      </c>
    </row>
    <row r="309" spans="1:5">
      <c r="A309" s="1">
        <v>19123681</v>
      </c>
      <c r="B309" s="3">
        <v>41561.4740046296</v>
      </c>
      <c r="C309" s="3">
        <v>41548.7851851852</v>
      </c>
      <c r="D309" s="4">
        <v>10</v>
      </c>
      <c r="E309" s="5">
        <f t="shared" si="4"/>
        <v>304.531666665513</v>
      </c>
    </row>
    <row r="310" spans="1:5">
      <c r="A310" s="1">
        <v>15210710</v>
      </c>
      <c r="B310" s="3">
        <v>41337.8638310185</v>
      </c>
      <c r="C310" s="3">
        <v>41337.8613888889</v>
      </c>
      <c r="D310" s="4">
        <v>10</v>
      </c>
      <c r="E310" s="5">
        <f t="shared" si="4"/>
        <v>0.0586111103184521</v>
      </c>
    </row>
    <row r="311" spans="1:5">
      <c r="A311" s="1">
        <v>56074747</v>
      </c>
      <c r="B311" s="3">
        <v>43596.1411921296</v>
      </c>
      <c r="C311" s="3">
        <v>43595.3987037037</v>
      </c>
      <c r="D311" s="4">
        <v>10</v>
      </c>
      <c r="E311" s="5">
        <f t="shared" si="4"/>
        <v>17.8197222216404</v>
      </c>
    </row>
    <row r="312" spans="1:5">
      <c r="A312" s="1">
        <v>9173166</v>
      </c>
      <c r="B312" s="3">
        <v>40946.3600578704</v>
      </c>
      <c r="C312" s="3">
        <v>40946.3585648148</v>
      </c>
      <c r="D312" s="4">
        <v>10</v>
      </c>
      <c r="E312" s="5">
        <f t="shared" si="4"/>
        <v>0.0358333343756385</v>
      </c>
    </row>
    <row r="313" spans="1:5">
      <c r="A313" s="1">
        <v>58289438</v>
      </c>
      <c r="B313" s="3">
        <v>43746.6724421296</v>
      </c>
      <c r="C313" s="3">
        <v>43746.6412384259</v>
      </c>
      <c r="D313" s="4">
        <v>10</v>
      </c>
      <c r="E313" s="5">
        <f t="shared" si="4"/>
        <v>0.748888888803776</v>
      </c>
    </row>
    <row r="314" spans="1:5">
      <c r="A314" s="1">
        <v>63411840</v>
      </c>
      <c r="B314" s="3">
        <v>44057.4935763889</v>
      </c>
      <c r="C314" s="3">
        <v>44057.4752314815</v>
      </c>
      <c r="D314" s="4">
        <v>10</v>
      </c>
      <c r="E314" s="5">
        <f t="shared" si="4"/>
        <v>0.440277777670417</v>
      </c>
    </row>
    <row r="315" spans="1:5">
      <c r="A315" s="1">
        <v>8873734</v>
      </c>
      <c r="B315" s="3">
        <v>40923.9635532407</v>
      </c>
      <c r="C315" s="3">
        <v>40923.9176967593</v>
      </c>
      <c r="D315" s="4">
        <v>10</v>
      </c>
      <c r="E315" s="5">
        <f t="shared" si="4"/>
        <v>1.10055555350846</v>
      </c>
    </row>
    <row r="316" spans="1:5">
      <c r="A316" s="1">
        <v>44872482</v>
      </c>
      <c r="B316" s="3">
        <v>42928.4847800926</v>
      </c>
      <c r="C316" s="3">
        <v>42918.649212963</v>
      </c>
      <c r="D316" s="4">
        <v>10</v>
      </c>
      <c r="E316" s="5">
        <f t="shared" si="4"/>
        <v>236.05361111043</v>
      </c>
    </row>
    <row r="317" spans="1:5">
      <c r="A317" s="1">
        <v>8654600</v>
      </c>
      <c r="B317" s="3">
        <v>40905.4449189815</v>
      </c>
      <c r="C317" s="3">
        <v>40905.4321643518</v>
      </c>
      <c r="D317" s="4">
        <v>10</v>
      </c>
      <c r="E317" s="5">
        <f t="shared" si="4"/>
        <v>0.306111112819053</v>
      </c>
    </row>
    <row r="318" spans="1:5">
      <c r="A318" s="1">
        <v>56687745</v>
      </c>
      <c r="B318" s="3">
        <v>43636.612349537</v>
      </c>
      <c r="C318" s="3">
        <v>43636.5865509259</v>
      </c>
      <c r="D318" s="4">
        <v>10</v>
      </c>
      <c r="E318" s="5">
        <f t="shared" si="4"/>
        <v>0.619166666292585</v>
      </c>
    </row>
    <row r="319" spans="1:5">
      <c r="A319" s="1">
        <v>59789868</v>
      </c>
      <c r="B319" s="3">
        <v>43867.0314699074</v>
      </c>
      <c r="C319" s="3">
        <v>43847.6258449074</v>
      </c>
      <c r="D319" s="4">
        <v>10</v>
      </c>
      <c r="E319" s="5">
        <f t="shared" si="4"/>
        <v>465.734999999986</v>
      </c>
    </row>
    <row r="320" spans="1:5">
      <c r="A320" s="1">
        <v>14931968</v>
      </c>
      <c r="B320" s="3">
        <v>41323.3453819444</v>
      </c>
      <c r="C320" s="3">
        <v>41323.3453819444</v>
      </c>
      <c r="D320" s="4">
        <v>10</v>
      </c>
      <c r="E320" s="5">
        <f t="shared" si="4"/>
        <v>0</v>
      </c>
    </row>
    <row r="321" spans="1:5">
      <c r="A321" s="1">
        <v>53038670</v>
      </c>
      <c r="B321" s="3">
        <v>43402.2197222222</v>
      </c>
      <c r="C321" s="3">
        <v>43402.177962963</v>
      </c>
      <c r="D321" s="4">
        <v>10</v>
      </c>
      <c r="E321" s="5">
        <f t="shared" si="4"/>
        <v>1.00222222093726</v>
      </c>
    </row>
    <row r="322" spans="1:5">
      <c r="A322" s="1">
        <v>2721594</v>
      </c>
      <c r="B322" s="3">
        <v>40295.5795138889</v>
      </c>
      <c r="C322" s="3">
        <v>40295.5628587963</v>
      </c>
      <c r="D322" s="4">
        <v>10</v>
      </c>
      <c r="E322" s="5">
        <f t="shared" si="4"/>
        <v>0.399722222413402</v>
      </c>
    </row>
    <row r="323" spans="1:5">
      <c r="A323" s="1">
        <v>43890907</v>
      </c>
      <c r="B323" s="3">
        <v>42865.5527430556</v>
      </c>
      <c r="C323" s="3">
        <v>42865.4698726852</v>
      </c>
      <c r="D323" s="4">
        <v>10</v>
      </c>
      <c r="E323" s="5">
        <f t="shared" ref="E323:E386" si="5">(B323-C323)*24</f>
        <v>1.98888888966758</v>
      </c>
    </row>
    <row r="324" spans="1:5">
      <c r="A324" s="1">
        <v>12374431</v>
      </c>
      <c r="B324" s="3">
        <v>41163.7574884259</v>
      </c>
      <c r="C324" s="3">
        <v>41163.7040046296</v>
      </c>
      <c r="D324" s="4">
        <v>10</v>
      </c>
      <c r="E324" s="5">
        <f t="shared" si="5"/>
        <v>1.28361111116828</v>
      </c>
    </row>
    <row r="325" spans="1:5">
      <c r="A325" s="1">
        <v>3114815</v>
      </c>
      <c r="B325" s="3">
        <v>40354.0316435185</v>
      </c>
      <c r="C325" s="3">
        <v>40354.0140509259</v>
      </c>
      <c r="D325" s="4">
        <v>10</v>
      </c>
      <c r="E325" s="5">
        <f t="shared" si="5"/>
        <v>0.422222222434357</v>
      </c>
    </row>
    <row r="326" spans="1:5">
      <c r="A326" s="1">
        <v>7617414</v>
      </c>
      <c r="B326" s="3">
        <v>40820.1006597222</v>
      </c>
      <c r="C326" s="3">
        <v>40817.0362615741</v>
      </c>
      <c r="D326" s="4">
        <v>10</v>
      </c>
      <c r="E326" s="5">
        <f t="shared" si="5"/>
        <v>73.5455555543303</v>
      </c>
    </row>
    <row r="327" spans="1:5">
      <c r="A327" s="1">
        <v>61217032</v>
      </c>
      <c r="B327" s="3">
        <v>43936.1444791667</v>
      </c>
      <c r="C327" s="3">
        <v>43935.8695138889</v>
      </c>
      <c r="D327" s="4">
        <v>10</v>
      </c>
      <c r="E327" s="5">
        <f t="shared" si="5"/>
        <v>6.59916666720528</v>
      </c>
    </row>
    <row r="328" spans="1:5">
      <c r="A328" s="1">
        <v>6918691</v>
      </c>
      <c r="B328" s="3">
        <v>40799.453900463</v>
      </c>
      <c r="C328" s="3">
        <v>40757.8847106481</v>
      </c>
      <c r="D328" s="4">
        <v>10</v>
      </c>
      <c r="E328" s="5">
        <f t="shared" si="5"/>
        <v>997.660555557639</v>
      </c>
    </row>
    <row r="329" spans="1:5">
      <c r="A329" s="1">
        <v>23078449</v>
      </c>
      <c r="B329" s="3">
        <v>41744.3662847222</v>
      </c>
      <c r="C329" s="3">
        <v>41744.3572222222</v>
      </c>
      <c r="D329" s="4">
        <v>10</v>
      </c>
      <c r="E329" s="5">
        <f t="shared" si="5"/>
        <v>0.21750000002794</v>
      </c>
    </row>
    <row r="330" spans="1:5">
      <c r="A330" s="1">
        <v>30820695</v>
      </c>
      <c r="B330" s="3">
        <v>42168.6826388889</v>
      </c>
      <c r="C330" s="3">
        <v>42168.6678587963</v>
      </c>
      <c r="D330" s="4">
        <v>10</v>
      </c>
      <c r="E330" s="5">
        <f t="shared" si="5"/>
        <v>0.354722222371493</v>
      </c>
    </row>
    <row r="331" spans="1:5">
      <c r="A331" s="1">
        <v>52106699</v>
      </c>
      <c r="B331" s="3">
        <v>43342.9931365741</v>
      </c>
      <c r="C331" s="3">
        <v>43342.9838194444</v>
      </c>
      <c r="D331" s="4">
        <v>10</v>
      </c>
      <c r="E331" s="5">
        <f t="shared" si="5"/>
        <v>0.223611112742219</v>
      </c>
    </row>
    <row r="332" spans="1:5">
      <c r="A332" s="1">
        <v>14501065</v>
      </c>
      <c r="B332" s="3">
        <v>41298.515150463</v>
      </c>
      <c r="C332" s="3">
        <v>41298.5073726852</v>
      </c>
      <c r="D332" s="4">
        <v>10</v>
      </c>
      <c r="E332" s="5">
        <f t="shared" si="5"/>
        <v>0.186666667170357</v>
      </c>
    </row>
    <row r="333" spans="1:5">
      <c r="A333" s="1">
        <v>37707068</v>
      </c>
      <c r="B333" s="3">
        <v>42529.6628240741</v>
      </c>
      <c r="C333" s="3">
        <v>42529.6525578704</v>
      </c>
      <c r="D333" s="4">
        <v>10</v>
      </c>
      <c r="E333" s="5">
        <f t="shared" si="5"/>
        <v>0.246388888685033</v>
      </c>
    </row>
    <row r="334" spans="1:5">
      <c r="A334" s="1">
        <v>2189411</v>
      </c>
      <c r="B334" s="3">
        <v>40212.1659490741</v>
      </c>
      <c r="C334" s="3">
        <v>40212.1311689815</v>
      </c>
      <c r="D334" s="4">
        <v>10</v>
      </c>
      <c r="E334" s="5">
        <f t="shared" si="5"/>
        <v>0.834722222469281</v>
      </c>
    </row>
    <row r="335" spans="1:5">
      <c r="A335" s="1">
        <v>25762856</v>
      </c>
      <c r="B335" s="3">
        <v>41894.2822916667</v>
      </c>
      <c r="C335" s="3">
        <v>41892.4285416667</v>
      </c>
      <c r="D335" s="4">
        <v>10</v>
      </c>
      <c r="E335" s="5">
        <f t="shared" si="5"/>
        <v>44.4900000000489</v>
      </c>
    </row>
    <row r="336" spans="1:5">
      <c r="A336" s="1">
        <v>9120711</v>
      </c>
      <c r="B336" s="3">
        <v>41019.0227314815</v>
      </c>
      <c r="C336" s="3">
        <v>40941.9207407407</v>
      </c>
      <c r="D336" s="4">
        <v>10</v>
      </c>
      <c r="E336" s="5">
        <f t="shared" si="5"/>
        <v>1850.44777777913</v>
      </c>
    </row>
    <row r="337" spans="1:5">
      <c r="A337" s="1">
        <v>7246111</v>
      </c>
      <c r="B337" s="3">
        <v>40785.6745138889</v>
      </c>
      <c r="C337" s="3">
        <v>40785.6647685185</v>
      </c>
      <c r="D337" s="4">
        <v>10</v>
      </c>
      <c r="E337" s="5">
        <f t="shared" si="5"/>
        <v>0.233888889604714</v>
      </c>
    </row>
    <row r="338" spans="1:5">
      <c r="A338" s="1">
        <v>49193974</v>
      </c>
      <c r="B338" s="3">
        <v>43168.5482523148</v>
      </c>
      <c r="C338" s="3">
        <v>43168.5253703704</v>
      </c>
      <c r="D338" s="4">
        <v>10</v>
      </c>
      <c r="E338" s="5">
        <f t="shared" si="5"/>
        <v>0.549166665645316</v>
      </c>
    </row>
    <row r="339" spans="1:5">
      <c r="A339" s="1">
        <v>54652155</v>
      </c>
      <c r="B339" s="3">
        <v>43508.6177430556</v>
      </c>
      <c r="C339" s="3">
        <v>43508.5983796296</v>
      </c>
      <c r="D339" s="4">
        <v>10</v>
      </c>
      <c r="E339" s="5">
        <f t="shared" si="5"/>
        <v>0.464722223987337</v>
      </c>
    </row>
    <row r="340" spans="1:5">
      <c r="A340" s="1">
        <v>12413408</v>
      </c>
      <c r="B340" s="3">
        <v>41165.9021180556</v>
      </c>
      <c r="C340" s="3">
        <v>41165.8102430556</v>
      </c>
      <c r="D340" s="4">
        <v>10</v>
      </c>
      <c r="E340" s="5">
        <f t="shared" si="5"/>
        <v>2.20499999995809</v>
      </c>
    </row>
    <row r="341" spans="1:5">
      <c r="A341" s="1">
        <v>13483585</v>
      </c>
      <c r="B341" s="3">
        <v>41234.0064236111</v>
      </c>
      <c r="C341" s="3">
        <v>41233.9524421296</v>
      </c>
      <c r="D341" s="4">
        <v>10</v>
      </c>
      <c r="E341" s="5">
        <f t="shared" si="5"/>
        <v>1.29555555596016</v>
      </c>
    </row>
    <row r="342" spans="1:5">
      <c r="A342" s="1">
        <v>50448541</v>
      </c>
      <c r="B342" s="3">
        <v>43254.9942939815</v>
      </c>
      <c r="C342" s="3">
        <v>43241.5040625</v>
      </c>
      <c r="D342" s="4">
        <v>10</v>
      </c>
      <c r="E342" s="5">
        <f t="shared" si="5"/>
        <v>323.765555556107</v>
      </c>
    </row>
    <row r="343" spans="1:5">
      <c r="A343" s="1">
        <v>43974930</v>
      </c>
      <c r="B343" s="3">
        <v>42870.4940046296</v>
      </c>
      <c r="C343" s="3">
        <v>42870.3633333333</v>
      </c>
      <c r="D343" s="4">
        <v>10</v>
      </c>
      <c r="E343" s="5">
        <f t="shared" si="5"/>
        <v>3.13611111132195</v>
      </c>
    </row>
    <row r="344" spans="1:5">
      <c r="A344" s="1">
        <v>59720341</v>
      </c>
      <c r="B344" s="3">
        <v>43843.8748726852</v>
      </c>
      <c r="C344" s="3">
        <v>43843.6807291667</v>
      </c>
      <c r="D344" s="4">
        <v>10</v>
      </c>
      <c r="E344" s="5">
        <f t="shared" si="5"/>
        <v>4.65944444399793</v>
      </c>
    </row>
    <row r="345" spans="1:5">
      <c r="A345" s="1">
        <v>15903014</v>
      </c>
      <c r="B345" s="3">
        <v>41374.5200115741</v>
      </c>
      <c r="C345" s="3">
        <v>41373.5535300926</v>
      </c>
      <c r="D345" s="4">
        <v>10</v>
      </c>
      <c r="E345" s="5">
        <f t="shared" si="5"/>
        <v>23.1955555560999</v>
      </c>
    </row>
    <row r="346" spans="1:5">
      <c r="A346" s="1">
        <v>18472825</v>
      </c>
      <c r="B346" s="3">
        <v>41522.5968402778</v>
      </c>
      <c r="C346" s="3">
        <v>41513.7668055556</v>
      </c>
      <c r="D346" s="4">
        <v>10</v>
      </c>
      <c r="E346" s="5">
        <f t="shared" si="5"/>
        <v>211.920833332872</v>
      </c>
    </row>
    <row r="347" spans="1:5">
      <c r="A347" s="1">
        <v>53309494</v>
      </c>
      <c r="B347" s="3">
        <v>43682.649525463</v>
      </c>
      <c r="C347" s="3">
        <v>43418.9239699074</v>
      </c>
      <c r="D347" s="4">
        <v>10</v>
      </c>
      <c r="E347" s="5">
        <f t="shared" si="5"/>
        <v>6329.41333333432</v>
      </c>
    </row>
    <row r="348" spans="1:5">
      <c r="A348" s="1">
        <v>4416975</v>
      </c>
      <c r="B348" s="3">
        <v>40523.6281134259</v>
      </c>
      <c r="C348" s="3">
        <v>40523.5686458333</v>
      </c>
      <c r="D348" s="4">
        <v>10</v>
      </c>
      <c r="E348" s="5">
        <f t="shared" si="5"/>
        <v>1.4272222223226</v>
      </c>
    </row>
    <row r="349" spans="1:5">
      <c r="A349" s="1">
        <v>39637978</v>
      </c>
      <c r="B349" s="3">
        <v>42635.5677314815</v>
      </c>
      <c r="C349" s="3">
        <v>42635.485150463</v>
      </c>
      <c r="D349" s="4">
        <v>10</v>
      </c>
      <c r="E349" s="5">
        <f t="shared" si="5"/>
        <v>1.98194444394903</v>
      </c>
    </row>
    <row r="350" spans="1:5">
      <c r="A350" s="1">
        <v>11007351</v>
      </c>
      <c r="B350" s="3">
        <v>41073.0932638889</v>
      </c>
      <c r="C350" s="3">
        <v>41073.0911689815</v>
      </c>
      <c r="D350" s="4">
        <v>10</v>
      </c>
      <c r="E350" s="5">
        <f t="shared" si="5"/>
        <v>0.0502777776564471</v>
      </c>
    </row>
    <row r="351" spans="1:5">
      <c r="A351" s="1">
        <v>12063464</v>
      </c>
      <c r="B351" s="3">
        <v>41142.9063078704</v>
      </c>
      <c r="C351" s="3">
        <v>41142.9026851852</v>
      </c>
      <c r="D351" s="4">
        <v>10</v>
      </c>
      <c r="E351" s="5">
        <f t="shared" si="5"/>
        <v>0.0869444446871057</v>
      </c>
    </row>
    <row r="352" spans="1:5">
      <c r="A352" s="1">
        <v>20089927</v>
      </c>
      <c r="B352" s="3">
        <v>41598.3191435185</v>
      </c>
      <c r="C352" s="3">
        <v>41598.313912037</v>
      </c>
      <c r="D352" s="4">
        <v>10</v>
      </c>
      <c r="E352" s="5">
        <f t="shared" si="5"/>
        <v>0.125555555918254</v>
      </c>
    </row>
    <row r="353" spans="1:5">
      <c r="A353" s="1">
        <v>11505455</v>
      </c>
      <c r="B353" s="3">
        <v>41106.5697916667</v>
      </c>
      <c r="C353" s="3">
        <v>41106.5636689815</v>
      </c>
      <c r="D353" s="4">
        <v>10</v>
      </c>
      <c r="E353" s="5">
        <f t="shared" si="5"/>
        <v>0.146944444742985</v>
      </c>
    </row>
    <row r="354" spans="1:5">
      <c r="A354" s="1">
        <v>24895920</v>
      </c>
      <c r="B354" s="3">
        <v>41842.9694560185</v>
      </c>
      <c r="C354" s="3">
        <v>41842.8043634259</v>
      </c>
      <c r="D354" s="4">
        <v>10</v>
      </c>
      <c r="E354" s="5">
        <f t="shared" si="5"/>
        <v>3.9622222224134</v>
      </c>
    </row>
    <row r="355" spans="1:5">
      <c r="A355" s="1">
        <v>6463828</v>
      </c>
      <c r="B355" s="3">
        <v>40718.2593055556</v>
      </c>
      <c r="C355" s="3">
        <v>40718.2322916667</v>
      </c>
      <c r="D355" s="4">
        <v>10</v>
      </c>
      <c r="E355" s="5">
        <f t="shared" si="5"/>
        <v>0.648333333490882</v>
      </c>
    </row>
    <row r="356" spans="1:5">
      <c r="A356" s="1">
        <v>19860049</v>
      </c>
      <c r="B356" s="3">
        <v>41586.6562615741</v>
      </c>
      <c r="C356" s="3">
        <v>41586.5540740741</v>
      </c>
      <c r="D356" s="4">
        <v>10</v>
      </c>
      <c r="E356" s="5">
        <f t="shared" si="5"/>
        <v>2.45250000001397</v>
      </c>
    </row>
    <row r="357" spans="1:5">
      <c r="A357" s="1">
        <v>37647302</v>
      </c>
      <c r="B357" s="3">
        <v>42526.9316898148</v>
      </c>
      <c r="C357" s="3">
        <v>42526.9258333333</v>
      </c>
      <c r="D357" s="4">
        <v>10</v>
      </c>
      <c r="E357" s="5">
        <f t="shared" si="5"/>
        <v>0.140555556106847</v>
      </c>
    </row>
    <row r="358" spans="1:5">
      <c r="A358" s="1">
        <v>36258185</v>
      </c>
      <c r="B358" s="3">
        <v>42457.3419675926</v>
      </c>
      <c r="C358" s="3">
        <v>42457.3281712963</v>
      </c>
      <c r="D358" s="4">
        <v>10</v>
      </c>
      <c r="E358" s="5">
        <f t="shared" si="5"/>
        <v>0.331111111154314</v>
      </c>
    </row>
    <row r="359" spans="1:5">
      <c r="A359" s="1">
        <v>7095356</v>
      </c>
      <c r="B359" s="3">
        <v>40772.6476967593</v>
      </c>
      <c r="C359" s="3">
        <v>40772.6425231481</v>
      </c>
      <c r="D359" s="4">
        <v>10</v>
      </c>
      <c r="E359" s="5">
        <f t="shared" si="5"/>
        <v>0.124166668800171</v>
      </c>
    </row>
    <row r="360" spans="1:5">
      <c r="A360" s="1">
        <v>930312</v>
      </c>
      <c r="B360" s="3">
        <v>39963.8746527778</v>
      </c>
      <c r="C360" s="3">
        <v>39963.781712963</v>
      </c>
      <c r="D360" s="4">
        <v>10</v>
      </c>
      <c r="E360" s="5">
        <f t="shared" si="5"/>
        <v>2.23055555520114</v>
      </c>
    </row>
    <row r="361" spans="1:5">
      <c r="A361" s="1">
        <v>13327960</v>
      </c>
      <c r="B361" s="3">
        <v>41224.0920486111</v>
      </c>
      <c r="C361" s="3">
        <v>41224.0848032407</v>
      </c>
      <c r="D361" s="4">
        <v>10</v>
      </c>
      <c r="E361" s="5">
        <f t="shared" si="5"/>
        <v>0.173888889548834</v>
      </c>
    </row>
    <row r="362" spans="1:5">
      <c r="A362" s="1">
        <v>32432670</v>
      </c>
      <c r="B362" s="3">
        <v>42254.4409375</v>
      </c>
      <c r="C362" s="3">
        <v>42254.2844907407</v>
      </c>
      <c r="D362" s="4">
        <v>10</v>
      </c>
      <c r="E362" s="5">
        <f t="shared" si="5"/>
        <v>3.7547222233261</v>
      </c>
    </row>
    <row r="363" spans="1:5">
      <c r="A363" s="1">
        <v>38303613</v>
      </c>
      <c r="B363" s="3">
        <v>42562.4019675926</v>
      </c>
      <c r="C363" s="3">
        <v>42562.3990046296</v>
      </c>
      <c r="D363" s="4">
        <v>10</v>
      </c>
      <c r="E363" s="5">
        <f t="shared" si="5"/>
        <v>0.0711111120181158</v>
      </c>
    </row>
    <row r="364" spans="1:5">
      <c r="A364" s="1">
        <v>31005524</v>
      </c>
      <c r="B364" s="3">
        <v>42178.7967939815</v>
      </c>
      <c r="C364" s="3">
        <v>42178.6007291667</v>
      </c>
      <c r="D364" s="4">
        <v>10</v>
      </c>
      <c r="E364" s="5">
        <f t="shared" si="5"/>
        <v>4.70555555523606</v>
      </c>
    </row>
    <row r="365" spans="1:5">
      <c r="A365" s="1">
        <v>60486612</v>
      </c>
      <c r="B365" s="3">
        <v>43892.6145949074</v>
      </c>
      <c r="C365" s="3">
        <v>43892.4253009259</v>
      </c>
      <c r="D365" s="4">
        <v>10</v>
      </c>
      <c r="E365" s="5">
        <f t="shared" si="5"/>
        <v>4.54305555601604</v>
      </c>
    </row>
    <row r="366" spans="1:5">
      <c r="A366" s="1">
        <v>22242811</v>
      </c>
      <c r="B366" s="3">
        <v>41705.2684143518</v>
      </c>
      <c r="C366" s="3">
        <v>41705.2559375</v>
      </c>
      <c r="D366" s="4">
        <v>10</v>
      </c>
      <c r="E366" s="5">
        <f t="shared" si="5"/>
        <v>0.29944444319699</v>
      </c>
    </row>
    <row r="367" spans="1:5">
      <c r="A367" s="1">
        <v>44969044</v>
      </c>
      <c r="B367" s="3">
        <v>42923.4591666667</v>
      </c>
      <c r="C367" s="3">
        <v>42923.4547685185</v>
      </c>
      <c r="D367" s="4">
        <v>10</v>
      </c>
      <c r="E367" s="5">
        <f t="shared" si="5"/>
        <v>0.105555556656327</v>
      </c>
    </row>
    <row r="368" spans="1:5">
      <c r="A368" s="1">
        <v>41278472</v>
      </c>
      <c r="B368" s="3">
        <v>42726.3536921296</v>
      </c>
      <c r="C368" s="3">
        <v>42726.3393634259</v>
      </c>
      <c r="D368" s="4">
        <v>10</v>
      </c>
      <c r="E368" s="5">
        <f t="shared" si="5"/>
        <v>0.34388888895046</v>
      </c>
    </row>
    <row r="369" spans="1:5">
      <c r="A369" s="1">
        <v>46571452</v>
      </c>
      <c r="B369" s="3">
        <v>43013.2661458333</v>
      </c>
      <c r="C369" s="3">
        <v>43012.7565856481</v>
      </c>
      <c r="D369" s="4">
        <v>10</v>
      </c>
      <c r="E369" s="5">
        <f t="shared" si="5"/>
        <v>12.2294444448198</v>
      </c>
    </row>
    <row r="370" spans="1:5">
      <c r="A370" s="1">
        <v>52725066</v>
      </c>
      <c r="B370" s="3">
        <v>43383.3354976852</v>
      </c>
      <c r="C370" s="3">
        <v>43382.6666666667</v>
      </c>
      <c r="D370" s="4">
        <v>10</v>
      </c>
      <c r="E370" s="5">
        <f t="shared" si="5"/>
        <v>16.051944443956</v>
      </c>
    </row>
    <row r="371" spans="1:5">
      <c r="A371" s="1">
        <v>37805641</v>
      </c>
      <c r="B371" s="3">
        <v>42535.3169097222</v>
      </c>
      <c r="C371" s="3">
        <v>42535.312962963</v>
      </c>
      <c r="D371" s="4">
        <v>10</v>
      </c>
      <c r="E371" s="5">
        <f t="shared" si="5"/>
        <v>0.0947222207905725</v>
      </c>
    </row>
    <row r="372" spans="1:5">
      <c r="A372" s="1">
        <v>20507984</v>
      </c>
      <c r="B372" s="3">
        <v>41619.0225578704</v>
      </c>
      <c r="C372" s="3">
        <v>41619.0051736111</v>
      </c>
      <c r="D372" s="4">
        <v>10</v>
      </c>
      <c r="E372" s="5">
        <f t="shared" si="5"/>
        <v>0.4172222231864</v>
      </c>
    </row>
    <row r="373" spans="1:5">
      <c r="A373" s="1">
        <v>2286217</v>
      </c>
      <c r="B373" s="3">
        <v>40227.1879976852</v>
      </c>
      <c r="C373" s="3">
        <v>40227.1720023148</v>
      </c>
      <c r="D373" s="4">
        <v>10</v>
      </c>
      <c r="E373" s="5">
        <f t="shared" si="5"/>
        <v>0.383888889569789</v>
      </c>
    </row>
    <row r="374" spans="1:5">
      <c r="A374" s="1">
        <v>60496208</v>
      </c>
      <c r="B374" s="3">
        <v>43895.0043865741</v>
      </c>
      <c r="C374" s="3">
        <v>43892.8549537037</v>
      </c>
      <c r="D374" s="4">
        <v>10</v>
      </c>
      <c r="E374" s="5">
        <f t="shared" si="5"/>
        <v>51.5863888895838</v>
      </c>
    </row>
    <row r="375" spans="1:5">
      <c r="A375" s="1">
        <v>61799801</v>
      </c>
      <c r="B375" s="3">
        <v>43966.3351273148</v>
      </c>
      <c r="C375" s="3">
        <v>43965.6007060185</v>
      </c>
      <c r="D375" s="4">
        <v>10</v>
      </c>
      <c r="E375" s="5">
        <f t="shared" si="5"/>
        <v>17.6261111111962</v>
      </c>
    </row>
    <row r="376" spans="1:5">
      <c r="A376" s="1">
        <v>13803529</v>
      </c>
      <c r="B376" s="3">
        <v>41253.6852314815</v>
      </c>
      <c r="C376" s="3">
        <v>41253.6287731481</v>
      </c>
      <c r="D376" s="4">
        <v>10</v>
      </c>
      <c r="E376" s="5">
        <f t="shared" si="5"/>
        <v>1.35500000155298</v>
      </c>
    </row>
    <row r="377" spans="1:5">
      <c r="A377" s="1">
        <v>8036226</v>
      </c>
      <c r="B377" s="3">
        <v>40854.5439930556</v>
      </c>
      <c r="C377" s="3">
        <v>40854.503287037</v>
      </c>
      <c r="D377" s="4">
        <v>10</v>
      </c>
      <c r="E377" s="5">
        <f t="shared" si="5"/>
        <v>0.976944446505513</v>
      </c>
    </row>
    <row r="378" spans="1:5">
      <c r="A378" s="1">
        <v>8627386</v>
      </c>
      <c r="B378" s="3">
        <v>40901.9750810185</v>
      </c>
      <c r="C378" s="3">
        <v>40901.9694097222</v>
      </c>
      <c r="D378" s="4">
        <v>10</v>
      </c>
      <c r="E378" s="5">
        <f t="shared" si="5"/>
        <v>0.136111111147329</v>
      </c>
    </row>
    <row r="379" spans="1:5">
      <c r="A379" s="1">
        <v>32137110</v>
      </c>
      <c r="B379" s="3">
        <v>42249.3794444444</v>
      </c>
      <c r="C379" s="3">
        <v>42237.4</v>
      </c>
      <c r="D379" s="4">
        <v>10</v>
      </c>
      <c r="E379" s="5">
        <f t="shared" si="5"/>
        <v>287.506666665548</v>
      </c>
    </row>
    <row r="380" spans="1:5">
      <c r="A380" s="1">
        <v>31404480</v>
      </c>
      <c r="B380" s="3">
        <v>42199.5579282407</v>
      </c>
      <c r="C380" s="3">
        <v>42199.4502546296</v>
      </c>
      <c r="D380" s="4">
        <v>10</v>
      </c>
      <c r="E380" s="5">
        <f t="shared" si="5"/>
        <v>2.5841666663764</v>
      </c>
    </row>
    <row r="381" spans="1:5">
      <c r="A381" s="1">
        <v>13146119</v>
      </c>
      <c r="B381" s="3">
        <v>41212.9437962963</v>
      </c>
      <c r="C381" s="3">
        <v>41212.8023148148</v>
      </c>
      <c r="D381" s="4">
        <v>10</v>
      </c>
      <c r="E381" s="5">
        <f t="shared" si="5"/>
        <v>3.39555555599509</v>
      </c>
    </row>
    <row r="382" spans="1:5">
      <c r="A382" s="1">
        <v>48416751</v>
      </c>
      <c r="B382" s="3">
        <v>43124.3063541667</v>
      </c>
      <c r="C382" s="3">
        <v>43124.3002430556</v>
      </c>
      <c r="D382" s="4">
        <v>10</v>
      </c>
      <c r="E382" s="5">
        <f t="shared" si="5"/>
        <v>0.146666666376404</v>
      </c>
    </row>
    <row r="383" spans="1:5">
      <c r="A383" s="1">
        <v>25028884</v>
      </c>
      <c r="B383" s="3">
        <v>41848.6571296296</v>
      </c>
      <c r="C383" s="3">
        <v>41848.6438888889</v>
      </c>
      <c r="D383" s="4">
        <v>10</v>
      </c>
      <c r="E383" s="5">
        <f t="shared" si="5"/>
        <v>0.31777777679963</v>
      </c>
    </row>
    <row r="384" spans="1:5">
      <c r="A384" s="1">
        <v>29584863</v>
      </c>
      <c r="B384" s="3">
        <v>42106.0606712963</v>
      </c>
      <c r="C384" s="3">
        <v>42106.0520023148</v>
      </c>
      <c r="D384" s="4">
        <v>10</v>
      </c>
      <c r="E384" s="5">
        <f t="shared" si="5"/>
        <v>0.208055555995088</v>
      </c>
    </row>
    <row r="385" spans="1:5">
      <c r="A385" s="1">
        <v>5128947</v>
      </c>
      <c r="B385" s="3">
        <v>40600.8045138889</v>
      </c>
      <c r="C385" s="3">
        <v>40600.7759722222</v>
      </c>
      <c r="D385" s="4">
        <v>10</v>
      </c>
      <c r="E385" s="5">
        <f t="shared" si="5"/>
        <v>0.685000000696164</v>
      </c>
    </row>
    <row r="386" spans="1:5">
      <c r="A386" s="1">
        <v>27691761</v>
      </c>
      <c r="B386" s="3">
        <v>42002.6717939815</v>
      </c>
      <c r="C386" s="3">
        <v>42002.6513657407</v>
      </c>
      <c r="D386" s="4">
        <v>10</v>
      </c>
      <c r="E386" s="5">
        <f t="shared" si="5"/>
        <v>0.490277779230382</v>
      </c>
    </row>
    <row r="387" spans="1:5">
      <c r="A387" s="1">
        <v>55561143</v>
      </c>
      <c r="B387" s="3">
        <v>43562.6903703704</v>
      </c>
      <c r="C387" s="3">
        <v>43562.680625</v>
      </c>
      <c r="D387" s="4">
        <v>10</v>
      </c>
      <c r="E387" s="5">
        <f t="shared" ref="E387:E450" si="6">(B387-C387)*24</f>
        <v>0.233888889604714</v>
      </c>
    </row>
    <row r="388" spans="1:5">
      <c r="A388" s="1">
        <v>585305</v>
      </c>
      <c r="B388" s="3">
        <v>39870.425162037</v>
      </c>
      <c r="C388" s="3">
        <v>39869.3924305556</v>
      </c>
      <c r="D388" s="4">
        <v>10</v>
      </c>
      <c r="E388" s="5">
        <f t="shared" si="6"/>
        <v>24.7855555535643</v>
      </c>
    </row>
    <row r="389" spans="1:5">
      <c r="A389" s="1">
        <v>11765268</v>
      </c>
      <c r="B389" s="3">
        <v>41122.8050231481</v>
      </c>
      <c r="C389" s="3">
        <v>41122.7675115741</v>
      </c>
      <c r="D389" s="4">
        <v>10</v>
      </c>
      <c r="E389" s="5">
        <f t="shared" si="6"/>
        <v>0.900277776061557</v>
      </c>
    </row>
    <row r="390" spans="1:5">
      <c r="A390" s="1">
        <v>61988634</v>
      </c>
      <c r="B390" s="3">
        <v>43975.7309837963</v>
      </c>
      <c r="C390" s="3">
        <v>43975.6697916667</v>
      </c>
      <c r="D390" s="4">
        <v>10</v>
      </c>
      <c r="E390" s="5">
        <f t="shared" si="6"/>
        <v>1.46861111023463</v>
      </c>
    </row>
    <row r="391" spans="1:5">
      <c r="A391" s="1">
        <v>8980171</v>
      </c>
      <c r="B391" s="3">
        <v>40932.0000694444</v>
      </c>
      <c r="C391" s="3">
        <v>40931.9824537037</v>
      </c>
      <c r="D391" s="4">
        <v>10</v>
      </c>
      <c r="E391" s="5">
        <f t="shared" si="6"/>
        <v>0.422777776897419</v>
      </c>
    </row>
    <row r="392" spans="1:5">
      <c r="A392" s="1">
        <v>36992417</v>
      </c>
      <c r="B392" s="3">
        <v>42492.9285763889</v>
      </c>
      <c r="C392" s="3">
        <v>42492.9233796296</v>
      </c>
      <c r="D392" s="4">
        <v>10</v>
      </c>
      <c r="E392" s="5">
        <f t="shared" si="6"/>
        <v>0.124722223088611</v>
      </c>
    </row>
    <row r="393" spans="1:5">
      <c r="A393" s="1">
        <v>25428067</v>
      </c>
      <c r="B393" s="3">
        <v>41873.3245833333</v>
      </c>
      <c r="C393" s="3">
        <v>41872.5758680556</v>
      </c>
      <c r="D393" s="4">
        <v>10</v>
      </c>
      <c r="E393" s="5">
        <f t="shared" si="6"/>
        <v>17.9691666646977</v>
      </c>
    </row>
    <row r="394" spans="1:5">
      <c r="A394" s="1">
        <v>18345059</v>
      </c>
      <c r="B394" s="3">
        <v>41509.6341319444</v>
      </c>
      <c r="C394" s="3">
        <v>41506.8840162037</v>
      </c>
      <c r="D394" s="4">
        <v>10</v>
      </c>
      <c r="E394" s="5">
        <f t="shared" si="6"/>
        <v>66.0027777768555</v>
      </c>
    </row>
    <row r="395" spans="1:5">
      <c r="A395" s="1">
        <v>30461540</v>
      </c>
      <c r="B395" s="3">
        <v>42150.7950462963</v>
      </c>
      <c r="C395" s="3">
        <v>42150.6062152778</v>
      </c>
      <c r="D395" s="4">
        <v>10</v>
      </c>
      <c r="E395" s="5">
        <f t="shared" si="6"/>
        <v>4.53194444387918</v>
      </c>
    </row>
    <row r="396" spans="1:5">
      <c r="A396" s="1">
        <v>2490033</v>
      </c>
      <c r="B396" s="3">
        <v>40259.191712963</v>
      </c>
      <c r="C396" s="3">
        <v>40259.1894212963</v>
      </c>
      <c r="D396" s="4">
        <v>10</v>
      </c>
      <c r="E396" s="5">
        <f t="shared" si="6"/>
        <v>0.0550000008079223</v>
      </c>
    </row>
    <row r="397" spans="1:5">
      <c r="A397" s="1">
        <v>38460926</v>
      </c>
      <c r="B397" s="3">
        <v>42570.6900578704</v>
      </c>
      <c r="C397" s="3">
        <v>42570.5896064815</v>
      </c>
      <c r="D397" s="4">
        <v>10</v>
      </c>
      <c r="E397" s="5">
        <f t="shared" si="6"/>
        <v>2.41083333356073</v>
      </c>
    </row>
    <row r="398" spans="1:5">
      <c r="A398" s="1">
        <v>44234258</v>
      </c>
      <c r="B398" s="3">
        <v>42884.1884606481</v>
      </c>
      <c r="C398" s="3">
        <v>42884.1505324074</v>
      </c>
      <c r="D398" s="4">
        <v>10</v>
      </c>
      <c r="E398" s="5">
        <f t="shared" si="6"/>
        <v>0.91027777682757</v>
      </c>
    </row>
    <row r="399" spans="1:5">
      <c r="A399" s="1">
        <v>4375030</v>
      </c>
      <c r="B399" s="3">
        <v>40519.4610185185</v>
      </c>
      <c r="C399" s="3">
        <v>40519.3880092593</v>
      </c>
      <c r="D399" s="4">
        <v>10</v>
      </c>
      <c r="E399" s="5">
        <f t="shared" si="6"/>
        <v>1.75222222076263</v>
      </c>
    </row>
    <row r="400" spans="1:5">
      <c r="A400" s="1">
        <v>50388667</v>
      </c>
      <c r="B400" s="3">
        <v>43240.5372222222</v>
      </c>
      <c r="C400" s="3">
        <v>43237.417974537</v>
      </c>
      <c r="D400" s="4">
        <v>10</v>
      </c>
      <c r="E400" s="5">
        <f t="shared" si="6"/>
        <v>74.8619444448268</v>
      </c>
    </row>
    <row r="401" spans="1:5">
      <c r="A401" s="1">
        <v>43304160</v>
      </c>
      <c r="B401" s="3">
        <v>42834.3236458333</v>
      </c>
      <c r="C401" s="3">
        <v>42834.3130671296</v>
      </c>
      <c r="D401" s="4">
        <v>10</v>
      </c>
      <c r="E401" s="5">
        <f t="shared" si="6"/>
        <v>0.253888888692018</v>
      </c>
    </row>
    <row r="402" spans="1:5">
      <c r="A402" s="1">
        <v>62512672</v>
      </c>
      <c r="B402" s="3">
        <v>44004.4687384259</v>
      </c>
      <c r="C402" s="3">
        <v>44004.4492592593</v>
      </c>
      <c r="D402" s="4">
        <v>10</v>
      </c>
      <c r="E402" s="5">
        <f t="shared" si="6"/>
        <v>0.467499998398125</v>
      </c>
    </row>
    <row r="403" spans="1:5">
      <c r="A403" s="1">
        <v>26171201</v>
      </c>
      <c r="B403" s="3">
        <v>41914.9812384259</v>
      </c>
      <c r="C403" s="3">
        <v>41914.9787847222</v>
      </c>
      <c r="D403" s="4">
        <v>10</v>
      </c>
      <c r="E403" s="5">
        <f t="shared" si="6"/>
        <v>0.0588888886850327</v>
      </c>
    </row>
    <row r="404" spans="1:5">
      <c r="A404" s="1">
        <v>9821939</v>
      </c>
      <c r="B404" s="3">
        <v>41004.3506018519</v>
      </c>
      <c r="C404" s="3">
        <v>40990.5047800926</v>
      </c>
      <c r="D404" s="4">
        <v>10</v>
      </c>
      <c r="E404" s="5">
        <f t="shared" si="6"/>
        <v>332.299722223193</v>
      </c>
    </row>
    <row r="405" spans="1:5">
      <c r="A405" s="1">
        <v>32911034</v>
      </c>
      <c r="B405" s="3">
        <v>42284.4194444444</v>
      </c>
      <c r="C405" s="3">
        <v>42279.6589351852</v>
      </c>
      <c r="D405" s="4">
        <v>10</v>
      </c>
      <c r="E405" s="5">
        <f t="shared" si="6"/>
        <v>114.252222220763</v>
      </c>
    </row>
    <row r="406" spans="1:5">
      <c r="A406" s="1">
        <v>16834921</v>
      </c>
      <c r="B406" s="3">
        <v>41424.5446759259</v>
      </c>
      <c r="C406" s="3">
        <v>41424.4761458333</v>
      </c>
      <c r="D406" s="4">
        <v>10</v>
      </c>
      <c r="E406" s="5">
        <f t="shared" si="6"/>
        <v>1.64472222235054</v>
      </c>
    </row>
    <row r="407" spans="1:5">
      <c r="A407" s="1">
        <v>8436594</v>
      </c>
      <c r="B407" s="3">
        <v>40885.8200462963</v>
      </c>
      <c r="C407" s="3">
        <v>40885.8162847222</v>
      </c>
      <c r="D407" s="4">
        <v>10</v>
      </c>
      <c r="E407" s="5">
        <f t="shared" si="6"/>
        <v>0.0902777784503996</v>
      </c>
    </row>
    <row r="408" spans="1:5">
      <c r="A408" s="1">
        <v>18598950</v>
      </c>
      <c r="B408" s="3">
        <v>41520.7671643519</v>
      </c>
      <c r="C408" s="3">
        <v>41520.7626967593</v>
      </c>
      <c r="D408" s="4">
        <v>10</v>
      </c>
      <c r="E408" s="5">
        <f t="shared" si="6"/>
        <v>0.107222222315613</v>
      </c>
    </row>
    <row r="409" spans="1:5">
      <c r="A409" s="1">
        <v>14263317</v>
      </c>
      <c r="B409" s="3">
        <v>41284.7254398148</v>
      </c>
      <c r="C409" s="3">
        <v>41284.712662037</v>
      </c>
      <c r="D409" s="4">
        <v>10</v>
      </c>
      <c r="E409" s="5">
        <f t="shared" si="6"/>
        <v>0.306666667107493</v>
      </c>
    </row>
    <row r="410" spans="1:5">
      <c r="A410" s="1">
        <v>39043299</v>
      </c>
      <c r="B410" s="3">
        <v>42601.9058449074</v>
      </c>
      <c r="C410" s="3">
        <v>42601.6641898148</v>
      </c>
      <c r="D410" s="4">
        <v>10</v>
      </c>
      <c r="E410" s="5">
        <f t="shared" si="6"/>
        <v>5.79972222237848</v>
      </c>
    </row>
    <row r="411" spans="1:5">
      <c r="A411" s="1">
        <v>42809835</v>
      </c>
      <c r="B411" s="3">
        <v>42844.8271759259</v>
      </c>
      <c r="C411" s="3">
        <v>42809.521875</v>
      </c>
      <c r="D411" s="4">
        <v>10</v>
      </c>
      <c r="E411" s="5">
        <f t="shared" si="6"/>
        <v>847.327222221647</v>
      </c>
    </row>
    <row r="412" spans="1:5">
      <c r="A412" s="1">
        <v>7659517</v>
      </c>
      <c r="B412" s="3">
        <v>40821.4321643518</v>
      </c>
      <c r="C412" s="3">
        <v>40821.4117361111</v>
      </c>
      <c r="D412" s="4">
        <v>10</v>
      </c>
      <c r="E412" s="5">
        <f t="shared" si="6"/>
        <v>0.490277776785661</v>
      </c>
    </row>
    <row r="413" spans="1:5">
      <c r="A413" s="1">
        <v>4051098</v>
      </c>
      <c r="B413" s="3">
        <v>40480.4564583333</v>
      </c>
      <c r="C413" s="3">
        <v>40480.449849537</v>
      </c>
      <c r="D413" s="4">
        <v>10</v>
      </c>
      <c r="E413" s="5">
        <f t="shared" si="6"/>
        <v>0.158611111168284</v>
      </c>
    </row>
    <row r="414" spans="1:5">
      <c r="A414" s="1">
        <v>26609457</v>
      </c>
      <c r="B414" s="3">
        <v>41940.5746180556</v>
      </c>
      <c r="C414" s="3">
        <v>41940.5563888889</v>
      </c>
      <c r="D414" s="4">
        <v>10</v>
      </c>
      <c r="E414" s="5">
        <f t="shared" si="6"/>
        <v>0.437500000814907</v>
      </c>
    </row>
    <row r="415" spans="1:5">
      <c r="A415" s="1">
        <v>9908890</v>
      </c>
      <c r="B415" s="3">
        <v>40996.675625</v>
      </c>
      <c r="C415" s="3">
        <v>40996.5754513889</v>
      </c>
      <c r="D415" s="4">
        <v>10</v>
      </c>
      <c r="E415" s="5">
        <f t="shared" si="6"/>
        <v>2.40416666655801</v>
      </c>
    </row>
    <row r="416" spans="1:5">
      <c r="A416" s="1">
        <v>2196061</v>
      </c>
      <c r="B416" s="3">
        <v>40212.9641666667</v>
      </c>
      <c r="C416" s="3">
        <v>40212.9461342593</v>
      </c>
      <c r="D416" s="4">
        <v>10</v>
      </c>
      <c r="E416" s="5">
        <f t="shared" si="6"/>
        <v>0.432777777663432</v>
      </c>
    </row>
    <row r="417" spans="1:5">
      <c r="A417" s="1">
        <v>37142691</v>
      </c>
      <c r="B417" s="3">
        <v>42500.6501388889</v>
      </c>
      <c r="C417" s="3">
        <v>42500.6393634259</v>
      </c>
      <c r="D417" s="4">
        <v>10</v>
      </c>
      <c r="E417" s="5">
        <f t="shared" si="6"/>
        <v>0.258611112018116</v>
      </c>
    </row>
    <row r="418" spans="1:5">
      <c r="A418" s="1">
        <v>44739135</v>
      </c>
      <c r="B418" s="3">
        <v>42910.7353587963</v>
      </c>
      <c r="C418" s="3">
        <v>42910.7315162037</v>
      </c>
      <c r="D418" s="4">
        <v>10</v>
      </c>
      <c r="E418" s="5">
        <f t="shared" si="6"/>
        <v>0.0922222224762663</v>
      </c>
    </row>
    <row r="419" spans="1:5">
      <c r="A419" s="1">
        <v>5886119</v>
      </c>
      <c r="B419" s="3">
        <v>40672.2260416667</v>
      </c>
      <c r="C419" s="3">
        <v>40667.6545023148</v>
      </c>
      <c r="D419" s="4">
        <v>10</v>
      </c>
      <c r="E419" s="5">
        <f t="shared" si="6"/>
        <v>109.716944445565</v>
      </c>
    </row>
    <row r="420" spans="1:5">
      <c r="A420" s="1">
        <v>56643765</v>
      </c>
      <c r="B420" s="3">
        <v>43634.3170601852</v>
      </c>
      <c r="C420" s="3">
        <v>43634.3087037037</v>
      </c>
      <c r="D420" s="4">
        <v>10</v>
      </c>
      <c r="E420" s="5">
        <f t="shared" si="6"/>
        <v>0.200555556162726</v>
      </c>
    </row>
    <row r="421" spans="1:5">
      <c r="A421" s="1">
        <v>2655623</v>
      </c>
      <c r="B421" s="3">
        <v>40293.7847685185</v>
      </c>
      <c r="C421" s="3">
        <v>40284.8121064815</v>
      </c>
      <c r="D421" s="4">
        <v>10</v>
      </c>
      <c r="E421" s="5">
        <f t="shared" si="6"/>
        <v>215.343888887961</v>
      </c>
    </row>
    <row r="422" spans="1:5">
      <c r="A422" s="1">
        <v>21977037</v>
      </c>
      <c r="B422" s="3">
        <v>41694.0503935185</v>
      </c>
      <c r="C422" s="3">
        <v>41694.0423726852</v>
      </c>
      <c r="D422" s="4">
        <v>10</v>
      </c>
      <c r="E422" s="5">
        <f t="shared" si="6"/>
        <v>0.192499999073334</v>
      </c>
    </row>
    <row r="423" spans="1:5">
      <c r="A423" s="1">
        <v>16623888</v>
      </c>
      <c r="B423" s="3">
        <v>41416.3641435185</v>
      </c>
      <c r="C423" s="3">
        <v>41412.4884722222</v>
      </c>
      <c r="D423" s="4">
        <v>10</v>
      </c>
      <c r="E423" s="5">
        <f t="shared" si="6"/>
        <v>93.0161111112102</v>
      </c>
    </row>
    <row r="424" spans="1:5">
      <c r="A424" s="1">
        <v>350505</v>
      </c>
      <c r="B424" s="3">
        <v>39790.8002314815</v>
      </c>
      <c r="C424" s="3">
        <v>39790.7948958333</v>
      </c>
      <c r="D424" s="4">
        <v>10</v>
      </c>
      <c r="E424" s="5">
        <f t="shared" si="6"/>
        <v>0.128055556851905</v>
      </c>
    </row>
    <row r="425" spans="1:5">
      <c r="A425" s="1">
        <v>13804724</v>
      </c>
      <c r="B425" s="3">
        <v>41253.696099537</v>
      </c>
      <c r="C425" s="3">
        <v>41253.6761458333</v>
      </c>
      <c r="D425" s="4">
        <v>10</v>
      </c>
      <c r="E425" s="5">
        <f t="shared" si="6"/>
        <v>0.478888888901565</v>
      </c>
    </row>
    <row r="426" spans="1:5">
      <c r="A426" s="1">
        <v>37880753</v>
      </c>
      <c r="B426" s="3">
        <v>42540.6059837963</v>
      </c>
      <c r="C426" s="3">
        <v>42538.4892708333</v>
      </c>
      <c r="D426" s="4">
        <v>10</v>
      </c>
      <c r="E426" s="5">
        <f t="shared" si="6"/>
        <v>50.8011111119413</v>
      </c>
    </row>
    <row r="427" spans="1:5">
      <c r="A427" s="1">
        <v>19065289</v>
      </c>
      <c r="B427" s="3">
        <v>41545.3856828704</v>
      </c>
      <c r="C427" s="3">
        <v>41545.3828240741</v>
      </c>
      <c r="D427" s="4">
        <v>10</v>
      </c>
      <c r="E427" s="5">
        <f t="shared" si="6"/>
        <v>0.0686111112590879</v>
      </c>
    </row>
    <row r="428" spans="1:5">
      <c r="A428" s="1">
        <v>60857798</v>
      </c>
      <c r="B428" s="3">
        <v>43916.2299189815</v>
      </c>
      <c r="C428" s="3">
        <v>43915.9041898148</v>
      </c>
      <c r="D428" s="4">
        <v>10</v>
      </c>
      <c r="E428" s="5">
        <f t="shared" si="6"/>
        <v>7.81750000087777</v>
      </c>
    </row>
    <row r="429" spans="1:5">
      <c r="A429" s="1">
        <v>57843901</v>
      </c>
      <c r="B429" s="3">
        <v>43717.6164236111</v>
      </c>
      <c r="C429" s="3">
        <v>43716.702349537</v>
      </c>
      <c r="D429" s="4">
        <v>10</v>
      </c>
      <c r="E429" s="5">
        <f t="shared" si="6"/>
        <v>21.9377777783666</v>
      </c>
    </row>
    <row r="430" spans="1:5">
      <c r="A430" s="1">
        <v>38496984</v>
      </c>
      <c r="B430" s="3">
        <v>42572.3090856482</v>
      </c>
      <c r="C430" s="3">
        <v>42572.2864930556</v>
      </c>
      <c r="D430" s="4">
        <v>10</v>
      </c>
      <c r="E430" s="5">
        <f t="shared" si="6"/>
        <v>0.542222222371493</v>
      </c>
    </row>
    <row r="431" spans="1:5">
      <c r="A431" s="1">
        <v>23584951</v>
      </c>
      <c r="B431" s="3">
        <v>41769.7902314815</v>
      </c>
      <c r="C431" s="3">
        <v>41769.7816203704</v>
      </c>
      <c r="D431" s="4">
        <v>10</v>
      </c>
      <c r="E431" s="5">
        <f t="shared" si="6"/>
        <v>0.206666666432284</v>
      </c>
    </row>
    <row r="432" spans="1:5">
      <c r="A432" s="1">
        <v>7337738</v>
      </c>
      <c r="B432" s="3">
        <v>40794.819525463</v>
      </c>
      <c r="C432" s="3">
        <v>40793.7115046296</v>
      </c>
      <c r="D432" s="4">
        <v>10</v>
      </c>
      <c r="E432" s="5">
        <f t="shared" si="6"/>
        <v>26.5925000014831</v>
      </c>
    </row>
    <row r="433" spans="1:5">
      <c r="A433" s="1">
        <v>6976596</v>
      </c>
      <c r="B433" s="3">
        <v>40762.9998958333</v>
      </c>
      <c r="C433" s="3">
        <v>40762.9897337963</v>
      </c>
      <c r="D433" s="4">
        <v>10</v>
      </c>
      <c r="E433" s="5">
        <f t="shared" si="6"/>
        <v>0.243888888100628</v>
      </c>
    </row>
    <row r="434" spans="1:5">
      <c r="A434" s="1">
        <v>7561598</v>
      </c>
      <c r="B434" s="3">
        <v>40812.9505324074</v>
      </c>
      <c r="C434" s="3">
        <v>40812.8987731481</v>
      </c>
      <c r="D434" s="4">
        <v>10</v>
      </c>
      <c r="E434" s="5">
        <f t="shared" si="6"/>
        <v>1.24222222308163</v>
      </c>
    </row>
    <row r="435" spans="1:5">
      <c r="A435" s="1">
        <v>3450539</v>
      </c>
      <c r="B435" s="3">
        <v>40422.2819791667</v>
      </c>
      <c r="C435" s="3">
        <v>40400.6395486111</v>
      </c>
      <c r="D435" s="4">
        <v>10</v>
      </c>
      <c r="E435" s="5">
        <f t="shared" si="6"/>
        <v>519.418333334383</v>
      </c>
    </row>
    <row r="436" spans="1:5">
      <c r="A436" s="1">
        <v>39236387</v>
      </c>
      <c r="B436" s="3">
        <v>42612.8627777778</v>
      </c>
      <c r="C436" s="3">
        <v>42612.8455902778</v>
      </c>
      <c r="D436" s="4">
        <v>10</v>
      </c>
      <c r="E436" s="5">
        <f t="shared" si="6"/>
        <v>0.412500000034925</v>
      </c>
    </row>
    <row r="437" spans="1:5">
      <c r="A437" s="1">
        <v>11798942</v>
      </c>
      <c r="B437" s="3">
        <v>41124.6881944444</v>
      </c>
      <c r="C437" s="3">
        <v>41124.6529166667</v>
      </c>
      <c r="D437" s="4">
        <v>10</v>
      </c>
      <c r="E437" s="5">
        <f t="shared" si="6"/>
        <v>0.846666664816439</v>
      </c>
    </row>
    <row r="438" spans="1:5">
      <c r="A438" s="1">
        <v>51059479</v>
      </c>
      <c r="B438" s="3">
        <v>43278.4479398148</v>
      </c>
      <c r="C438" s="3">
        <v>43278.4047916667</v>
      </c>
      <c r="D438" s="4">
        <v>10</v>
      </c>
      <c r="E438" s="5">
        <f t="shared" si="6"/>
        <v>1.03555555455387</v>
      </c>
    </row>
    <row r="439" spans="1:5">
      <c r="A439" s="1">
        <v>6668453</v>
      </c>
      <c r="B439" s="3">
        <v>40736.7899421296</v>
      </c>
      <c r="C439" s="3">
        <v>40736.7296064815</v>
      </c>
      <c r="D439" s="4">
        <v>10</v>
      </c>
      <c r="E439" s="5">
        <f t="shared" si="6"/>
        <v>1.44805555441417</v>
      </c>
    </row>
    <row r="440" spans="1:5">
      <c r="A440" s="1">
        <v>56961921</v>
      </c>
      <c r="B440" s="3">
        <v>43657.0749768519</v>
      </c>
      <c r="C440" s="3">
        <v>43656.0121064815</v>
      </c>
      <c r="D440" s="4">
        <v>10</v>
      </c>
      <c r="E440" s="5">
        <f t="shared" si="6"/>
        <v>25.5088888895698</v>
      </c>
    </row>
    <row r="441" spans="1:5">
      <c r="A441" s="1">
        <v>31890085</v>
      </c>
      <c r="B441" s="3">
        <v>42224.3323611111</v>
      </c>
      <c r="C441" s="3">
        <v>42224.240162037</v>
      </c>
      <c r="D441" s="4">
        <v>10</v>
      </c>
      <c r="E441" s="5">
        <f t="shared" si="6"/>
        <v>2.21277777833166</v>
      </c>
    </row>
    <row r="442" spans="1:5">
      <c r="A442" s="1">
        <v>4775935</v>
      </c>
      <c r="B442" s="3">
        <v>40595.8566087963</v>
      </c>
      <c r="C442" s="3">
        <v>40566.8112384259</v>
      </c>
      <c r="D442" s="4">
        <v>10</v>
      </c>
      <c r="E442" s="5">
        <f t="shared" si="6"/>
        <v>697.088888889528</v>
      </c>
    </row>
    <row r="443" spans="1:5">
      <c r="A443" s="1">
        <v>10281933</v>
      </c>
      <c r="B443" s="3">
        <v>41022.5821412037</v>
      </c>
      <c r="C443" s="3">
        <v>41022.5797916667</v>
      </c>
      <c r="D443" s="4">
        <v>10</v>
      </c>
      <c r="E443" s="5">
        <f t="shared" si="6"/>
        <v>0.0563888879260048</v>
      </c>
    </row>
    <row r="444" spans="1:5">
      <c r="A444" s="1">
        <v>1107296</v>
      </c>
      <c r="B444" s="3">
        <v>40004.0777083333</v>
      </c>
      <c r="C444" s="3">
        <v>40004.0672222222</v>
      </c>
      <c r="D444" s="4">
        <v>10</v>
      </c>
      <c r="E444" s="5">
        <f t="shared" si="6"/>
        <v>0.251666666474193</v>
      </c>
    </row>
    <row r="445" spans="1:5">
      <c r="A445" s="1">
        <v>26775617</v>
      </c>
      <c r="B445" s="3">
        <v>41949.7808680556</v>
      </c>
      <c r="C445" s="3">
        <v>41949.3867939815</v>
      </c>
      <c r="D445" s="4">
        <v>10</v>
      </c>
      <c r="E445" s="5">
        <f t="shared" si="6"/>
        <v>9.45777777826879</v>
      </c>
    </row>
    <row r="446" spans="1:5">
      <c r="A446" s="1">
        <v>27878009</v>
      </c>
      <c r="B446" s="3">
        <v>42015.3111342593</v>
      </c>
      <c r="C446" s="3">
        <v>42014.6569328704</v>
      </c>
      <c r="D446" s="4">
        <v>10</v>
      </c>
      <c r="E446" s="5">
        <f t="shared" si="6"/>
        <v>15.7008333335398</v>
      </c>
    </row>
    <row r="447" spans="1:5">
      <c r="A447" s="1">
        <v>19072641</v>
      </c>
      <c r="B447" s="3">
        <v>41545.9855092593</v>
      </c>
      <c r="C447" s="3">
        <v>41545.9631018518</v>
      </c>
      <c r="D447" s="4">
        <v>10</v>
      </c>
      <c r="E447" s="5">
        <f t="shared" si="6"/>
        <v>0.53777778003132</v>
      </c>
    </row>
    <row r="448" spans="1:5">
      <c r="A448" s="1">
        <v>1457487</v>
      </c>
      <c r="B448" s="3">
        <v>40078.0629976852</v>
      </c>
      <c r="C448" s="3">
        <v>40077.9950925926</v>
      </c>
      <c r="D448" s="4">
        <v>10</v>
      </c>
      <c r="E448" s="5">
        <f t="shared" si="6"/>
        <v>1.62972222233657</v>
      </c>
    </row>
    <row r="449" spans="1:5">
      <c r="A449" s="1">
        <v>13543680</v>
      </c>
      <c r="B449" s="3">
        <v>41237.7439699074</v>
      </c>
      <c r="C449" s="3">
        <v>41237.7298032407</v>
      </c>
      <c r="D449" s="4">
        <v>10</v>
      </c>
      <c r="E449" s="5">
        <f t="shared" si="6"/>
        <v>0.340000000898726</v>
      </c>
    </row>
    <row r="450" spans="1:5">
      <c r="A450" s="1">
        <v>35029846</v>
      </c>
      <c r="B450" s="3">
        <v>42399.0521527778</v>
      </c>
      <c r="C450" s="3">
        <v>42396.2482638889</v>
      </c>
      <c r="D450" s="4">
        <v>10</v>
      </c>
      <c r="E450" s="5">
        <f t="shared" si="6"/>
        <v>67.2933333335677</v>
      </c>
    </row>
    <row r="451" spans="1:5">
      <c r="A451" s="1">
        <v>12067142</v>
      </c>
      <c r="B451" s="3">
        <v>41143.5710300926</v>
      </c>
      <c r="C451" s="3">
        <v>41143.2527893518</v>
      </c>
      <c r="D451" s="4">
        <v>10</v>
      </c>
      <c r="E451" s="5">
        <f t="shared" ref="E451:E502" si="7">(B451-C451)*24</f>
        <v>7.63777777925134</v>
      </c>
    </row>
    <row r="452" spans="1:5">
      <c r="A452" s="1">
        <v>48168688</v>
      </c>
      <c r="B452" s="3">
        <v>43109.5980439815</v>
      </c>
      <c r="C452" s="3">
        <v>43109.5386689815</v>
      </c>
      <c r="D452" s="4">
        <v>10</v>
      </c>
      <c r="E452" s="5">
        <f t="shared" si="7"/>
        <v>1.42500000010477</v>
      </c>
    </row>
    <row r="453" spans="1:5">
      <c r="A453" s="1">
        <v>29328158</v>
      </c>
      <c r="B453" s="3">
        <v>42092.4618634259</v>
      </c>
      <c r="C453" s="3">
        <v>42092.4485416667</v>
      </c>
      <c r="D453" s="4">
        <v>10</v>
      </c>
      <c r="E453" s="5">
        <f t="shared" si="7"/>
        <v>0.319722220825497</v>
      </c>
    </row>
    <row r="454" spans="1:5">
      <c r="A454" s="1">
        <v>6006276</v>
      </c>
      <c r="B454" s="3">
        <v>40678.3573842593</v>
      </c>
      <c r="C454" s="3">
        <v>40678.1390046296</v>
      </c>
      <c r="D454" s="4">
        <v>10</v>
      </c>
      <c r="E454" s="5">
        <f t="shared" si="7"/>
        <v>5.24111111287493</v>
      </c>
    </row>
    <row r="455" spans="1:5">
      <c r="A455" s="1">
        <v>23856497</v>
      </c>
      <c r="B455" s="3">
        <v>41784.6231597222</v>
      </c>
      <c r="C455" s="3">
        <v>41784.6161689815</v>
      </c>
      <c r="D455" s="4">
        <v>10</v>
      </c>
      <c r="E455" s="5">
        <f t="shared" si="7"/>
        <v>0.167777776834555</v>
      </c>
    </row>
    <row r="456" spans="1:5">
      <c r="A456" s="1">
        <v>15845174</v>
      </c>
      <c r="B456" s="3">
        <v>41369.9954513889</v>
      </c>
      <c r="C456" s="3">
        <v>41369.9752314815</v>
      </c>
      <c r="D456" s="4">
        <v>10</v>
      </c>
      <c r="E456" s="5">
        <f t="shared" si="7"/>
        <v>0.485277777712326</v>
      </c>
    </row>
    <row r="457" spans="1:5">
      <c r="A457" s="1">
        <v>42611134</v>
      </c>
      <c r="B457" s="3">
        <v>42799.8253240741</v>
      </c>
      <c r="C457" s="3">
        <v>42799.7020138889</v>
      </c>
      <c r="D457" s="4">
        <v>10</v>
      </c>
      <c r="E457" s="5">
        <f t="shared" si="7"/>
        <v>2.95944444491761</v>
      </c>
    </row>
    <row r="458" spans="1:5">
      <c r="A458" s="1">
        <v>49424816</v>
      </c>
      <c r="B458" s="3">
        <v>43182.0200925926</v>
      </c>
      <c r="C458" s="3">
        <v>43181.3911689815</v>
      </c>
      <c r="D458" s="4">
        <v>10</v>
      </c>
      <c r="E458" s="5">
        <f t="shared" si="7"/>
        <v>15.0941666663275</v>
      </c>
    </row>
    <row r="459" spans="1:5">
      <c r="A459" s="1">
        <v>33717103</v>
      </c>
      <c r="B459" s="3">
        <v>42323.2815856481</v>
      </c>
      <c r="C459" s="3">
        <v>42323.2734606481</v>
      </c>
      <c r="D459" s="4">
        <v>10</v>
      </c>
      <c r="E459" s="5">
        <f t="shared" si="7"/>
        <v>0.195000000006985</v>
      </c>
    </row>
    <row r="460" spans="1:5">
      <c r="A460" s="1">
        <v>29099622</v>
      </c>
      <c r="B460" s="3">
        <v>42080.5552662037</v>
      </c>
      <c r="C460" s="3">
        <v>42080.5378819444</v>
      </c>
      <c r="D460" s="4">
        <v>10</v>
      </c>
      <c r="E460" s="5">
        <f t="shared" si="7"/>
        <v>0.4172222231864</v>
      </c>
    </row>
    <row r="461" spans="1:5">
      <c r="A461" s="1">
        <v>9592628</v>
      </c>
      <c r="B461" s="3">
        <v>40974.9252662037</v>
      </c>
      <c r="C461" s="3">
        <v>40974.917662037</v>
      </c>
      <c r="D461" s="4">
        <v>10</v>
      </c>
      <c r="E461" s="5">
        <f t="shared" si="7"/>
        <v>0.182500000926666</v>
      </c>
    </row>
    <row r="462" spans="1:5">
      <c r="A462" s="1">
        <v>27946135</v>
      </c>
      <c r="B462" s="3">
        <v>42018.6344328704</v>
      </c>
      <c r="C462" s="3">
        <v>42018.6327083333</v>
      </c>
      <c r="D462" s="4">
        <v>10</v>
      </c>
      <c r="E462" s="5">
        <f t="shared" si="7"/>
        <v>0.0413888903567567</v>
      </c>
    </row>
    <row r="463" spans="1:5">
      <c r="A463" s="1">
        <v>14335420</v>
      </c>
      <c r="B463" s="3">
        <v>41290.6134606482</v>
      </c>
      <c r="C463" s="3">
        <v>41289.4263657407</v>
      </c>
      <c r="D463" s="4">
        <v>10</v>
      </c>
      <c r="E463" s="5">
        <f t="shared" si="7"/>
        <v>28.4902777800453</v>
      </c>
    </row>
    <row r="464" spans="1:5">
      <c r="A464" s="1">
        <v>7167109</v>
      </c>
      <c r="B464" s="3">
        <v>40780.8749537037</v>
      </c>
      <c r="C464" s="3">
        <v>40778.8511921296</v>
      </c>
      <c r="D464" s="4">
        <v>10</v>
      </c>
      <c r="E464" s="5">
        <f t="shared" si="7"/>
        <v>48.5702777783736</v>
      </c>
    </row>
    <row r="465" spans="1:5">
      <c r="A465" s="1">
        <v>4105428</v>
      </c>
      <c r="B465" s="3">
        <v>40492.5299652778</v>
      </c>
      <c r="C465" s="3">
        <v>40487.4765625</v>
      </c>
      <c r="D465" s="4">
        <v>10</v>
      </c>
      <c r="E465" s="5">
        <f t="shared" si="7"/>
        <v>121.281666667142</v>
      </c>
    </row>
    <row r="466" spans="1:5">
      <c r="A466" s="1">
        <v>13805291</v>
      </c>
      <c r="B466" s="3">
        <v>41253.7017939815</v>
      </c>
      <c r="C466" s="3">
        <v>41253.6980324074</v>
      </c>
      <c r="D466" s="4">
        <v>10</v>
      </c>
      <c r="E466" s="5">
        <f t="shared" si="7"/>
        <v>0.0902777782757767</v>
      </c>
    </row>
    <row r="467" spans="1:5">
      <c r="A467" s="1">
        <v>7771044</v>
      </c>
      <c r="B467" s="3">
        <v>40831.3253240741</v>
      </c>
      <c r="C467" s="3">
        <v>40830.7099074074</v>
      </c>
      <c r="D467" s="4">
        <v>10</v>
      </c>
      <c r="E467" s="5">
        <f t="shared" si="7"/>
        <v>14.7700000008917</v>
      </c>
    </row>
    <row r="468" spans="1:5">
      <c r="A468" s="1">
        <v>39421398</v>
      </c>
      <c r="B468" s="3">
        <v>42623.2680092593</v>
      </c>
      <c r="C468" s="3">
        <v>42623.0250810185</v>
      </c>
      <c r="D468" s="4">
        <v>10</v>
      </c>
      <c r="E468" s="5">
        <f t="shared" si="7"/>
        <v>5.83027777913958</v>
      </c>
    </row>
    <row r="469" spans="1:5">
      <c r="A469" s="1">
        <v>18768545</v>
      </c>
      <c r="B469" s="3">
        <v>41529.7006944444</v>
      </c>
      <c r="C469" s="3">
        <v>41529.6488541667</v>
      </c>
      <c r="D469" s="4">
        <v>10</v>
      </c>
      <c r="E469" s="5">
        <f t="shared" si="7"/>
        <v>1.24416666483739</v>
      </c>
    </row>
    <row r="470" spans="1:5">
      <c r="A470" s="1">
        <v>44824947</v>
      </c>
      <c r="B470" s="3">
        <v>42915.5396759259</v>
      </c>
      <c r="C470" s="3">
        <v>42915.512974537</v>
      </c>
      <c r="D470" s="4">
        <v>10</v>
      </c>
      <c r="E470" s="5">
        <f t="shared" si="7"/>
        <v>0.64083333365852</v>
      </c>
    </row>
    <row r="471" spans="1:5">
      <c r="A471" s="1">
        <v>2355369</v>
      </c>
      <c r="B471" s="3">
        <v>40256.3636574074</v>
      </c>
      <c r="C471" s="3">
        <v>40238.4691666667</v>
      </c>
      <c r="D471" s="4">
        <v>10</v>
      </c>
      <c r="E471" s="5">
        <f t="shared" si="7"/>
        <v>429.467777776765</v>
      </c>
    </row>
    <row r="472" spans="1:5">
      <c r="A472" s="1">
        <v>29703065</v>
      </c>
      <c r="B472" s="3">
        <v>42111.7217939815</v>
      </c>
      <c r="C472" s="3">
        <v>42111.6332407407</v>
      </c>
      <c r="D472" s="4">
        <v>10</v>
      </c>
      <c r="E472" s="5">
        <f t="shared" si="7"/>
        <v>2.12527777918149</v>
      </c>
    </row>
    <row r="473" spans="1:5">
      <c r="A473" s="1">
        <v>1799777</v>
      </c>
      <c r="B473" s="3">
        <v>40210.7012731481</v>
      </c>
      <c r="C473" s="3">
        <v>40142.8579166667</v>
      </c>
      <c r="D473" s="4">
        <v>10</v>
      </c>
      <c r="E473" s="5">
        <f t="shared" si="7"/>
        <v>1628.2405555537</v>
      </c>
    </row>
    <row r="474" spans="1:5">
      <c r="A474" s="1">
        <v>51915475</v>
      </c>
      <c r="B474" s="3">
        <v>43331.7299421296</v>
      </c>
      <c r="C474" s="3">
        <v>43331.3131134259</v>
      </c>
      <c r="D474" s="4">
        <v>10</v>
      </c>
      <c r="E474" s="5">
        <f t="shared" si="7"/>
        <v>10.003888888692</v>
      </c>
    </row>
    <row r="475" spans="1:5">
      <c r="A475" s="1">
        <v>59138054</v>
      </c>
      <c r="B475" s="3">
        <v>43801.8631597222</v>
      </c>
      <c r="C475" s="3">
        <v>43801.480474537</v>
      </c>
      <c r="D475" s="4">
        <v>10</v>
      </c>
      <c r="E475" s="5">
        <f t="shared" si="7"/>
        <v>9.18444444477791</v>
      </c>
    </row>
    <row r="476" spans="1:5">
      <c r="A476" s="1">
        <v>16899044</v>
      </c>
      <c r="B476" s="3">
        <v>41428.6023148148</v>
      </c>
      <c r="C476" s="3">
        <v>41428.6005208333</v>
      </c>
      <c r="D476" s="4">
        <v>10</v>
      </c>
      <c r="E476" s="5">
        <f t="shared" si="7"/>
        <v>0.0430555560160428</v>
      </c>
    </row>
    <row r="477" spans="1:5">
      <c r="A477" s="1">
        <v>53712024</v>
      </c>
      <c r="B477" s="3">
        <v>43447.5047569444</v>
      </c>
      <c r="C477" s="3">
        <v>43444.7938310185</v>
      </c>
      <c r="D477" s="4">
        <v>10</v>
      </c>
      <c r="E477" s="5">
        <f t="shared" si="7"/>
        <v>65.0622222216334</v>
      </c>
    </row>
    <row r="478" spans="1:5">
      <c r="A478" s="1">
        <v>10190082</v>
      </c>
      <c r="B478" s="3">
        <v>41170.4405902778</v>
      </c>
      <c r="C478" s="3">
        <v>41016.4654282407</v>
      </c>
      <c r="D478" s="4">
        <v>10</v>
      </c>
      <c r="E478" s="5">
        <f t="shared" si="7"/>
        <v>3695.40388889046</v>
      </c>
    </row>
    <row r="479" spans="1:5">
      <c r="A479" s="1">
        <v>6809807</v>
      </c>
      <c r="B479" s="3">
        <v>40749.0425578704</v>
      </c>
      <c r="C479" s="3">
        <v>40748.887974537</v>
      </c>
      <c r="D479" s="4">
        <v>10</v>
      </c>
      <c r="E479" s="5">
        <f t="shared" si="7"/>
        <v>3.71000000165077</v>
      </c>
    </row>
    <row r="480" spans="1:5">
      <c r="A480" s="1">
        <v>43453458</v>
      </c>
      <c r="B480" s="3">
        <v>42842.6746180556</v>
      </c>
      <c r="C480" s="3">
        <v>42842.6039930556</v>
      </c>
      <c r="D480" s="4">
        <v>10</v>
      </c>
      <c r="E480" s="5">
        <f t="shared" si="7"/>
        <v>1.69500000000698</v>
      </c>
    </row>
    <row r="481" spans="1:5">
      <c r="A481" s="1">
        <v>5582328</v>
      </c>
      <c r="B481" s="3">
        <v>40640.5931018519</v>
      </c>
      <c r="C481" s="3">
        <v>40640.5823958333</v>
      </c>
      <c r="D481" s="4">
        <v>10</v>
      </c>
      <c r="E481" s="5">
        <f t="shared" si="7"/>
        <v>0.25694444635883</v>
      </c>
    </row>
    <row r="482" spans="1:5">
      <c r="A482" s="1">
        <v>948692</v>
      </c>
      <c r="B482" s="3">
        <v>39968.9323958333</v>
      </c>
      <c r="C482" s="3">
        <v>39968.2156018519</v>
      </c>
      <c r="D482" s="4">
        <v>10</v>
      </c>
      <c r="E482" s="5">
        <f t="shared" si="7"/>
        <v>17.2030555534875</v>
      </c>
    </row>
    <row r="483" spans="1:5">
      <c r="A483" s="1">
        <v>6420845</v>
      </c>
      <c r="B483" s="3">
        <v>40715.2397800926</v>
      </c>
      <c r="C483" s="3">
        <v>40715.238275463</v>
      </c>
      <c r="D483" s="4">
        <v>10</v>
      </c>
      <c r="E483" s="5">
        <f t="shared" si="7"/>
        <v>0.0361111102974974</v>
      </c>
    </row>
    <row r="484" spans="1:5">
      <c r="A484" s="1">
        <v>40674170</v>
      </c>
      <c r="B484" s="3">
        <v>42692.6435069444</v>
      </c>
      <c r="C484" s="3">
        <v>42692.4180324074</v>
      </c>
      <c r="D484" s="4">
        <v>10</v>
      </c>
      <c r="E484" s="5">
        <f t="shared" si="7"/>
        <v>5.41138888802379</v>
      </c>
    </row>
    <row r="485" spans="1:5">
      <c r="A485" s="1">
        <v>13502387</v>
      </c>
      <c r="B485" s="3">
        <v>41235.5750578704</v>
      </c>
      <c r="C485" s="3">
        <v>41234.8982638889</v>
      </c>
      <c r="D485" s="4">
        <v>10</v>
      </c>
      <c r="E485" s="5">
        <f t="shared" si="7"/>
        <v>16.2430555560859</v>
      </c>
    </row>
    <row r="486" spans="1:5">
      <c r="A486" s="1">
        <v>10261181</v>
      </c>
      <c r="B486" s="3">
        <v>41020.7300578704</v>
      </c>
      <c r="C486" s="3">
        <v>41020.7134375</v>
      </c>
      <c r="D486" s="4">
        <v>10</v>
      </c>
      <c r="E486" s="5">
        <f t="shared" si="7"/>
        <v>0.398888889583759</v>
      </c>
    </row>
    <row r="487" spans="1:5">
      <c r="A487" s="1">
        <v>48574494</v>
      </c>
      <c r="B487" s="3">
        <v>43133.2386805556</v>
      </c>
      <c r="C487" s="3">
        <v>43133.0697916667</v>
      </c>
      <c r="D487" s="4">
        <v>10</v>
      </c>
      <c r="E487" s="5">
        <f t="shared" si="7"/>
        <v>4.05333333369344</v>
      </c>
    </row>
    <row r="488" spans="1:5">
      <c r="A488" s="1">
        <v>12073628</v>
      </c>
      <c r="B488" s="3">
        <v>41143.5417476852</v>
      </c>
      <c r="C488" s="3">
        <v>41143.5374305556</v>
      </c>
      <c r="D488" s="4">
        <v>10</v>
      </c>
      <c r="E488" s="5">
        <f t="shared" si="7"/>
        <v>0.103611110360362</v>
      </c>
    </row>
    <row r="489" spans="1:5">
      <c r="A489" s="1">
        <v>12447562</v>
      </c>
      <c r="B489" s="3">
        <v>41168.6045601852</v>
      </c>
      <c r="C489" s="3">
        <v>41168.5913310185</v>
      </c>
      <c r="D489" s="4">
        <v>10</v>
      </c>
      <c r="E489" s="5">
        <f t="shared" si="7"/>
        <v>0.317500000877772</v>
      </c>
    </row>
    <row r="490" spans="1:5">
      <c r="A490" s="1">
        <v>59062568</v>
      </c>
      <c r="B490" s="3">
        <v>43796.3049421296</v>
      </c>
      <c r="C490" s="3">
        <v>43796.1461111111</v>
      </c>
      <c r="D490" s="4">
        <v>10</v>
      </c>
      <c r="E490" s="5">
        <f t="shared" si="7"/>
        <v>3.81194444408175</v>
      </c>
    </row>
    <row r="491" spans="1:5">
      <c r="A491" s="1">
        <v>21921867</v>
      </c>
      <c r="B491" s="3">
        <v>41690.9875462963</v>
      </c>
      <c r="C491" s="3">
        <v>41690.9718402778</v>
      </c>
      <c r="D491" s="4">
        <v>10</v>
      </c>
      <c r="E491" s="5">
        <f t="shared" si="7"/>
        <v>0.376944444025867</v>
      </c>
    </row>
    <row r="492" spans="1:5">
      <c r="A492" s="1">
        <v>49073696</v>
      </c>
      <c r="B492" s="3">
        <v>43161.7045949074</v>
      </c>
      <c r="C492" s="3">
        <v>43161.7021064815</v>
      </c>
      <c r="D492" s="4">
        <v>10</v>
      </c>
      <c r="E492" s="5">
        <f t="shared" si="7"/>
        <v>0.0597222216892987</v>
      </c>
    </row>
    <row r="493" spans="1:5">
      <c r="A493" s="1">
        <v>49339875</v>
      </c>
      <c r="B493" s="3">
        <v>43176.7910763889</v>
      </c>
      <c r="C493" s="3">
        <v>43176.7321990741</v>
      </c>
      <c r="D493" s="4">
        <v>10</v>
      </c>
      <c r="E493" s="5">
        <f t="shared" si="7"/>
        <v>1.41305555531289</v>
      </c>
    </row>
    <row r="494" spans="1:5">
      <c r="A494" s="1">
        <v>51841173</v>
      </c>
      <c r="B494" s="3">
        <v>43326.5174768519</v>
      </c>
      <c r="C494" s="3">
        <v>43326.5095486111</v>
      </c>
      <c r="D494" s="4">
        <v>10</v>
      </c>
      <c r="E494" s="5">
        <f t="shared" si="7"/>
        <v>0.190277779125609</v>
      </c>
    </row>
    <row r="495" spans="1:5">
      <c r="A495" s="1">
        <v>6473361</v>
      </c>
      <c r="B495" s="3">
        <v>40719.939537037</v>
      </c>
      <c r="C495" s="3">
        <v>40718.8496412037</v>
      </c>
      <c r="D495" s="4">
        <v>10</v>
      </c>
      <c r="E495" s="5">
        <f t="shared" si="7"/>
        <v>26.1574999991572</v>
      </c>
    </row>
    <row r="496" spans="1:5">
      <c r="A496" s="1">
        <v>56734735</v>
      </c>
      <c r="B496" s="3">
        <v>43640.5661458333</v>
      </c>
      <c r="C496" s="3">
        <v>43640.4400231481</v>
      </c>
      <c r="D496" s="4">
        <v>10</v>
      </c>
      <c r="E496" s="5">
        <f t="shared" si="7"/>
        <v>3.02694444480585</v>
      </c>
    </row>
    <row r="497" spans="1:5">
      <c r="A497" s="1">
        <v>9213062</v>
      </c>
      <c r="B497" s="3">
        <v>40949.7205787037</v>
      </c>
      <c r="C497" s="3">
        <v>40948.6194791667</v>
      </c>
      <c r="D497" s="4">
        <v>10</v>
      </c>
      <c r="E497" s="5">
        <f t="shared" si="7"/>
        <v>26.4263888880378</v>
      </c>
    </row>
    <row r="498" spans="1:5">
      <c r="A498" s="1">
        <v>4706077</v>
      </c>
      <c r="B498" s="3">
        <v>40559.7746527778</v>
      </c>
      <c r="C498" s="3">
        <v>40559.6303125</v>
      </c>
      <c r="D498" s="4">
        <v>10</v>
      </c>
      <c r="E498" s="5">
        <f t="shared" si="7"/>
        <v>3.46416666725418</v>
      </c>
    </row>
    <row r="499" spans="1:5">
      <c r="A499" s="1">
        <v>9829715</v>
      </c>
      <c r="B499" s="3">
        <v>40990.8470717593</v>
      </c>
      <c r="C499" s="3">
        <v>40990.8388194444</v>
      </c>
      <c r="D499" s="4">
        <v>10</v>
      </c>
      <c r="E499" s="5">
        <f t="shared" si="7"/>
        <v>0.198055557673797</v>
      </c>
    </row>
    <row r="500" spans="1:5">
      <c r="A500" s="1">
        <v>24956245</v>
      </c>
      <c r="B500" s="3">
        <v>41845.6506944444</v>
      </c>
      <c r="C500" s="3">
        <v>41845.5362847222</v>
      </c>
      <c r="D500" s="4">
        <v>10</v>
      </c>
      <c r="E500" s="5">
        <f t="shared" si="7"/>
        <v>2.74583333276678</v>
      </c>
    </row>
    <row r="501" spans="1:5">
      <c r="A501" s="1">
        <v>58842208</v>
      </c>
      <c r="B501" s="3">
        <v>43945.1441550926</v>
      </c>
      <c r="C501" s="3">
        <v>43782.7138425926</v>
      </c>
      <c r="D501" s="4">
        <v>10</v>
      </c>
      <c r="E501" s="5">
        <f t="shared" si="7"/>
        <v>3898.32750000001</v>
      </c>
    </row>
    <row r="502" spans="1:5">
      <c r="A502" s="1">
        <v>1574117</v>
      </c>
      <c r="B502" s="3">
        <v>40101.7613888889</v>
      </c>
      <c r="C502" s="3">
        <v>40101.7591319444</v>
      </c>
      <c r="D502" s="4">
        <v>10</v>
      </c>
      <c r="E502" s="5">
        <f t="shared" si="7"/>
        <v>0.0541666679782793</v>
      </c>
    </row>
    <row r="503" spans="1:5">
      <c r="A503" s="1">
        <v>20389795</v>
      </c>
      <c r="B503" s="3">
        <v>41613.1112268519</v>
      </c>
      <c r="C503" s="3">
        <v>41613.0707638889</v>
      </c>
      <c r="D503" s="4">
        <v>10</v>
      </c>
      <c r="E503" s="5">
        <f t="shared" ref="E503:E566" si="8">(B503-C503)*24</f>
        <v>0.971111111983191</v>
      </c>
    </row>
    <row r="504" spans="1:5">
      <c r="A504" s="1">
        <v>30173828</v>
      </c>
      <c r="B504" s="3">
        <v>42136.0485185185</v>
      </c>
      <c r="C504" s="3">
        <v>42135.7218287037</v>
      </c>
      <c r="D504" s="4">
        <v>10</v>
      </c>
      <c r="E504" s="5">
        <f t="shared" si="8"/>
        <v>7.84055555518717</v>
      </c>
    </row>
    <row r="505" spans="1:5">
      <c r="A505" s="1">
        <v>28754298</v>
      </c>
      <c r="B505" s="3">
        <v>42061.9557291667</v>
      </c>
      <c r="C505" s="3">
        <v>42061.9500694444</v>
      </c>
      <c r="D505" s="4">
        <v>10</v>
      </c>
      <c r="E505" s="5">
        <f t="shared" si="8"/>
        <v>0.13583333522547</v>
      </c>
    </row>
    <row r="506" spans="1:5">
      <c r="A506" s="1">
        <v>51870793</v>
      </c>
      <c r="B506" s="3">
        <v>43328.3120486111</v>
      </c>
      <c r="C506" s="3">
        <v>43328.2671643519</v>
      </c>
      <c r="D506" s="4">
        <v>10</v>
      </c>
      <c r="E506" s="5">
        <f t="shared" si="8"/>
        <v>1.07722222083248</v>
      </c>
    </row>
    <row r="507" spans="1:5">
      <c r="A507" s="1">
        <v>54209524</v>
      </c>
      <c r="B507" s="3">
        <v>43481.1080092593</v>
      </c>
      <c r="C507" s="3">
        <v>43481.0951273148</v>
      </c>
      <c r="D507" s="4">
        <v>10</v>
      </c>
      <c r="E507" s="5">
        <f t="shared" si="8"/>
        <v>0.309166667866521</v>
      </c>
    </row>
    <row r="508" spans="1:5">
      <c r="A508" s="1">
        <v>51955448</v>
      </c>
      <c r="B508" s="3">
        <v>43333.8647453704</v>
      </c>
      <c r="C508" s="3">
        <v>43333.810462963</v>
      </c>
      <c r="D508" s="4">
        <v>10</v>
      </c>
      <c r="E508" s="5">
        <f t="shared" si="8"/>
        <v>1.30277777760057</v>
      </c>
    </row>
    <row r="509" spans="1:5">
      <c r="A509" s="1">
        <v>9257289</v>
      </c>
      <c r="B509" s="3">
        <v>40952.7130439815</v>
      </c>
      <c r="C509" s="3">
        <v>40952.3414583333</v>
      </c>
      <c r="D509" s="4">
        <v>10</v>
      </c>
      <c r="E509" s="5">
        <f t="shared" si="8"/>
        <v>8.91805555683095</v>
      </c>
    </row>
    <row r="510" spans="1:5">
      <c r="A510" s="1">
        <v>10052737</v>
      </c>
      <c r="B510" s="3">
        <v>41006.325</v>
      </c>
      <c r="C510" s="3">
        <v>41006.321400463</v>
      </c>
      <c r="D510" s="4">
        <v>10</v>
      </c>
      <c r="E510" s="5">
        <f t="shared" si="8"/>
        <v>0.0863888879539445</v>
      </c>
    </row>
    <row r="511" spans="1:5">
      <c r="A511" s="1">
        <v>26538771</v>
      </c>
      <c r="B511" s="3">
        <v>41940.6802199074</v>
      </c>
      <c r="C511" s="3">
        <v>41935.9508217593</v>
      </c>
      <c r="D511" s="4">
        <v>10</v>
      </c>
      <c r="E511" s="5">
        <f t="shared" si="8"/>
        <v>113.505555554351</v>
      </c>
    </row>
    <row r="512" spans="1:5">
      <c r="A512" s="1">
        <v>1686235</v>
      </c>
      <c r="B512" s="3">
        <v>40132.7600578704</v>
      </c>
      <c r="C512" s="3">
        <v>40123.3591435185</v>
      </c>
      <c r="D512" s="4">
        <v>10</v>
      </c>
      <c r="E512" s="5">
        <f t="shared" si="8"/>
        <v>225.621944445593</v>
      </c>
    </row>
    <row r="513" spans="1:5">
      <c r="A513" s="1">
        <v>45047432</v>
      </c>
      <c r="B513" s="3">
        <v>42930.1053356481</v>
      </c>
      <c r="C513" s="3">
        <v>42928.1108217593</v>
      </c>
      <c r="D513" s="4">
        <v>10</v>
      </c>
      <c r="E513" s="5">
        <f t="shared" si="8"/>
        <v>47.8683333311928</v>
      </c>
    </row>
    <row r="514" spans="1:5">
      <c r="A514" s="1">
        <v>33153976</v>
      </c>
      <c r="B514" s="3">
        <v>42296.5068981481</v>
      </c>
      <c r="C514" s="3">
        <v>42292.6933796296</v>
      </c>
      <c r="D514" s="4">
        <v>10</v>
      </c>
      <c r="E514" s="5">
        <f t="shared" si="8"/>
        <v>91.5244444440468</v>
      </c>
    </row>
    <row r="515" spans="1:5">
      <c r="A515" s="1">
        <v>27705813</v>
      </c>
      <c r="B515" s="3">
        <v>42003.6309606481</v>
      </c>
      <c r="C515" s="3">
        <v>42003.5330671296</v>
      </c>
      <c r="D515" s="4">
        <v>10</v>
      </c>
      <c r="E515" s="5">
        <f t="shared" si="8"/>
        <v>2.34944444394205</v>
      </c>
    </row>
    <row r="516" spans="1:5">
      <c r="A516" s="1">
        <v>34309130</v>
      </c>
      <c r="B516" s="3">
        <v>42354.4646643518</v>
      </c>
      <c r="C516" s="3">
        <v>42354.423587963</v>
      </c>
      <c r="D516" s="4">
        <v>10</v>
      </c>
      <c r="E516" s="5">
        <f t="shared" si="8"/>
        <v>0.985833331185859</v>
      </c>
    </row>
    <row r="517" spans="1:5">
      <c r="A517" s="1">
        <v>61715330</v>
      </c>
      <c r="B517" s="3">
        <v>43961.7305555556</v>
      </c>
      <c r="C517" s="3">
        <v>43961.6906481481</v>
      </c>
      <c r="D517" s="4">
        <v>10</v>
      </c>
      <c r="E517" s="5">
        <f t="shared" si="8"/>
        <v>0.957777780073229</v>
      </c>
    </row>
    <row r="518" spans="1:5">
      <c r="A518" s="1">
        <v>31686741</v>
      </c>
      <c r="B518" s="3">
        <v>42213.8719907407</v>
      </c>
      <c r="C518" s="3">
        <v>42213.8656481481</v>
      </c>
      <c r="D518" s="4">
        <v>10</v>
      </c>
      <c r="E518" s="5">
        <f t="shared" si="8"/>
        <v>0.152222222357523</v>
      </c>
    </row>
    <row r="519" spans="1:5">
      <c r="A519" s="1">
        <v>31203792</v>
      </c>
      <c r="B519" s="3">
        <v>42188.6147685185</v>
      </c>
      <c r="C519" s="3">
        <v>42188.4115972222</v>
      </c>
      <c r="D519" s="4">
        <v>10</v>
      </c>
      <c r="E519" s="5">
        <f t="shared" si="8"/>
        <v>4.87611111119622</v>
      </c>
    </row>
    <row r="520" spans="1:5">
      <c r="A520" s="1">
        <v>17697595</v>
      </c>
      <c r="B520" s="3">
        <v>41472.4489467593</v>
      </c>
      <c r="C520" s="3">
        <v>41472.4447800926</v>
      </c>
      <c r="D520" s="4">
        <v>10</v>
      </c>
      <c r="E520" s="5">
        <f t="shared" si="8"/>
        <v>0.100000000849832</v>
      </c>
    </row>
    <row r="521" spans="1:5">
      <c r="A521" s="1">
        <v>6297451</v>
      </c>
      <c r="B521" s="3">
        <v>40703.7810648148</v>
      </c>
      <c r="C521" s="3">
        <v>40703.7674884259</v>
      </c>
      <c r="D521" s="4">
        <v>10</v>
      </c>
      <c r="E521" s="5">
        <f t="shared" si="8"/>
        <v>0.325833333539777</v>
      </c>
    </row>
    <row r="522" spans="1:5">
      <c r="A522" s="1">
        <v>23592300</v>
      </c>
      <c r="B522" s="3">
        <v>41770.52875</v>
      </c>
      <c r="C522" s="3">
        <v>41770.4977314815</v>
      </c>
      <c r="D522" s="4">
        <v>10</v>
      </c>
      <c r="E522" s="5">
        <f t="shared" si="8"/>
        <v>0.744444444018882</v>
      </c>
    </row>
    <row r="523" spans="1:5">
      <c r="A523" s="1">
        <v>37047148</v>
      </c>
      <c r="B523" s="3">
        <v>42495.4563773148</v>
      </c>
      <c r="C523" s="3">
        <v>42495.3989814815</v>
      </c>
      <c r="D523" s="4">
        <v>10</v>
      </c>
      <c r="E523" s="5">
        <f t="shared" si="8"/>
        <v>1.37749999912921</v>
      </c>
    </row>
    <row r="524" spans="1:5">
      <c r="A524" s="1">
        <v>42193707</v>
      </c>
      <c r="B524" s="3">
        <v>42778.9134953704</v>
      </c>
      <c r="C524" s="3">
        <v>42778.9116666667</v>
      </c>
      <c r="D524" s="4">
        <v>10</v>
      </c>
      <c r="E524" s="5">
        <f t="shared" si="8"/>
        <v>0.0438888886710629</v>
      </c>
    </row>
    <row r="525" spans="1:5">
      <c r="A525" s="1">
        <v>4999671</v>
      </c>
      <c r="B525" s="3">
        <v>40589.1550462963</v>
      </c>
      <c r="C525" s="3">
        <v>40589.1521296296</v>
      </c>
      <c r="D525" s="4">
        <v>10</v>
      </c>
      <c r="E525" s="5">
        <f t="shared" si="8"/>
        <v>0.0700000008218922</v>
      </c>
    </row>
    <row r="526" spans="1:5">
      <c r="A526" s="1">
        <v>29281526</v>
      </c>
      <c r="B526" s="3">
        <v>42089.6424537037</v>
      </c>
      <c r="C526" s="3">
        <v>42089.6170949074</v>
      </c>
      <c r="D526" s="4">
        <v>10</v>
      </c>
      <c r="E526" s="5">
        <f t="shared" si="8"/>
        <v>0.608611111238133</v>
      </c>
    </row>
    <row r="527" spans="1:5">
      <c r="A527" s="1">
        <v>12678235</v>
      </c>
      <c r="B527" s="3">
        <v>41184.905775463</v>
      </c>
      <c r="C527" s="3">
        <v>41183.7376388889</v>
      </c>
      <c r="D527" s="4">
        <v>10</v>
      </c>
      <c r="E527" s="5">
        <f t="shared" si="8"/>
        <v>28.0352777782828</v>
      </c>
    </row>
    <row r="528" spans="1:5">
      <c r="A528" s="1">
        <v>39642677</v>
      </c>
      <c r="B528" s="3">
        <v>42635.7166087963</v>
      </c>
      <c r="C528" s="3">
        <v>42635.63</v>
      </c>
      <c r="D528" s="4">
        <v>10</v>
      </c>
      <c r="E528" s="5">
        <f t="shared" si="8"/>
        <v>2.07861111121019</v>
      </c>
    </row>
    <row r="529" spans="1:5">
      <c r="A529" s="1">
        <v>38731220</v>
      </c>
      <c r="B529" s="3">
        <v>42584.9303009259</v>
      </c>
      <c r="C529" s="3">
        <v>42584.9193518519</v>
      </c>
      <c r="D529" s="4">
        <v>10</v>
      </c>
      <c r="E529" s="5">
        <f t="shared" si="8"/>
        <v>0.262777775991708</v>
      </c>
    </row>
    <row r="530" spans="1:5">
      <c r="A530" s="1">
        <v>1838345</v>
      </c>
      <c r="B530" s="3">
        <v>40150.3373032407</v>
      </c>
      <c r="C530" s="3">
        <v>40150.3317013889</v>
      </c>
      <c r="D530" s="4">
        <v>10</v>
      </c>
      <c r="E530" s="5">
        <f t="shared" si="8"/>
        <v>0.134444443217944</v>
      </c>
    </row>
    <row r="531" spans="1:5">
      <c r="A531" s="1">
        <v>6280791</v>
      </c>
      <c r="B531" s="3">
        <v>40710.3191087963</v>
      </c>
      <c r="C531" s="3">
        <v>40702.6203125</v>
      </c>
      <c r="D531" s="4">
        <v>10</v>
      </c>
      <c r="E531" s="5">
        <f t="shared" si="8"/>
        <v>184.771111111098</v>
      </c>
    </row>
    <row r="532" spans="1:5">
      <c r="A532" s="1">
        <v>57122277</v>
      </c>
      <c r="B532" s="3">
        <v>43666.2784606482</v>
      </c>
      <c r="C532" s="3">
        <v>43666.2615972222</v>
      </c>
      <c r="D532" s="4">
        <v>10</v>
      </c>
      <c r="E532" s="5">
        <f t="shared" si="8"/>
        <v>0.404722224106081</v>
      </c>
    </row>
    <row r="533" spans="1:5">
      <c r="A533" s="1">
        <v>7353812</v>
      </c>
      <c r="B533" s="3">
        <v>40795.0269097222</v>
      </c>
      <c r="C533" s="3">
        <v>40794.8379398148</v>
      </c>
      <c r="D533" s="4">
        <v>10</v>
      </c>
      <c r="E533" s="5">
        <f t="shared" si="8"/>
        <v>4.53527777746785</v>
      </c>
    </row>
    <row r="534" spans="1:5">
      <c r="A534" s="1">
        <v>7118685</v>
      </c>
      <c r="B534" s="3">
        <v>40777.7270833333</v>
      </c>
      <c r="C534" s="3">
        <v>40774.3397106481</v>
      </c>
      <c r="D534" s="4">
        <v>10</v>
      </c>
      <c r="E534" s="5">
        <f t="shared" si="8"/>
        <v>81.2969444448827</v>
      </c>
    </row>
    <row r="535" spans="1:5">
      <c r="A535" s="1">
        <v>47685087</v>
      </c>
      <c r="B535" s="3">
        <v>43075.9869328704</v>
      </c>
      <c r="C535" s="3">
        <v>43075.9687731481</v>
      </c>
      <c r="D535" s="4">
        <v>10</v>
      </c>
      <c r="E535" s="5">
        <f t="shared" si="8"/>
        <v>0.435833335155621</v>
      </c>
    </row>
    <row r="536" spans="1:5">
      <c r="A536" s="1">
        <v>30621333</v>
      </c>
      <c r="B536" s="3">
        <v>42158.5585300926</v>
      </c>
      <c r="C536" s="3">
        <v>42158.5556134259</v>
      </c>
      <c r="D536" s="4">
        <v>10</v>
      </c>
      <c r="E536" s="5">
        <f t="shared" si="8"/>
        <v>0.0700000008218922</v>
      </c>
    </row>
    <row r="537" spans="1:5">
      <c r="A537" s="1">
        <v>16721203</v>
      </c>
      <c r="B537" s="3">
        <v>41417.7715046296</v>
      </c>
      <c r="C537" s="3">
        <v>41417.7650810185</v>
      </c>
      <c r="D537" s="4">
        <v>10</v>
      </c>
      <c r="E537" s="5">
        <f t="shared" si="8"/>
        <v>0.154166666383389</v>
      </c>
    </row>
    <row r="538" spans="1:5">
      <c r="A538" s="1">
        <v>7187282</v>
      </c>
      <c r="B538" s="3">
        <v>40780.4173148148</v>
      </c>
      <c r="C538" s="3">
        <v>40780.3551388889</v>
      </c>
      <c r="D538" s="4">
        <v>10</v>
      </c>
      <c r="E538" s="5">
        <f t="shared" si="8"/>
        <v>1.49222222145181</v>
      </c>
    </row>
    <row r="539" spans="1:5">
      <c r="A539" s="1">
        <v>42601607</v>
      </c>
      <c r="B539" s="3">
        <v>42799.868287037</v>
      </c>
      <c r="C539" s="3">
        <v>42798.8942824074</v>
      </c>
      <c r="D539" s="4">
        <v>10</v>
      </c>
      <c r="E539" s="5">
        <f t="shared" si="8"/>
        <v>23.3761111105559</v>
      </c>
    </row>
    <row r="540" spans="1:5">
      <c r="A540" s="1">
        <v>43254767</v>
      </c>
      <c r="B540" s="3">
        <v>42831.5160300926</v>
      </c>
      <c r="C540" s="3">
        <v>42831.5041319444</v>
      </c>
      <c r="D540" s="4">
        <v>10</v>
      </c>
      <c r="E540" s="5">
        <f t="shared" si="8"/>
        <v>0.285555556823965</v>
      </c>
    </row>
    <row r="541" spans="1:5">
      <c r="A541" s="1">
        <v>8479416</v>
      </c>
      <c r="B541" s="3">
        <v>40889.7961805556</v>
      </c>
      <c r="C541" s="3">
        <v>40889.7923263889</v>
      </c>
      <c r="D541" s="4">
        <v>10</v>
      </c>
      <c r="E541" s="5">
        <f t="shared" si="8"/>
        <v>0.0925000006682239</v>
      </c>
    </row>
    <row r="542" spans="1:5">
      <c r="A542" s="1">
        <v>8901261</v>
      </c>
      <c r="B542" s="3">
        <v>40927.9778125</v>
      </c>
      <c r="C542" s="3">
        <v>40925.8515393519</v>
      </c>
      <c r="D542" s="4">
        <v>10</v>
      </c>
      <c r="E542" s="5">
        <f t="shared" si="8"/>
        <v>51.030555554491</v>
      </c>
    </row>
    <row r="543" spans="1:5">
      <c r="A543" s="1">
        <v>44148411</v>
      </c>
      <c r="B543" s="3">
        <v>42879.1444328704</v>
      </c>
      <c r="C543" s="3">
        <v>42879.1411689815</v>
      </c>
      <c r="D543" s="4">
        <v>10</v>
      </c>
      <c r="E543" s="5">
        <f t="shared" si="8"/>
        <v>0.0783333336585201</v>
      </c>
    </row>
    <row r="544" spans="1:5">
      <c r="A544" s="1">
        <v>56914235</v>
      </c>
      <c r="B544" s="3">
        <v>43652.5474074074</v>
      </c>
      <c r="C544" s="3">
        <v>43652.533912037</v>
      </c>
      <c r="D544" s="4">
        <v>10</v>
      </c>
      <c r="E544" s="5">
        <f t="shared" si="8"/>
        <v>0.323888889688533</v>
      </c>
    </row>
    <row r="545" spans="1:5">
      <c r="A545" s="1">
        <v>12561297</v>
      </c>
      <c r="B545" s="3">
        <v>41176.617337963</v>
      </c>
      <c r="C545" s="3">
        <v>41176.3502662037</v>
      </c>
      <c r="D545" s="4">
        <v>10</v>
      </c>
      <c r="E545" s="5">
        <f t="shared" si="8"/>
        <v>6.40972222317941</v>
      </c>
    </row>
    <row r="546" spans="1:5">
      <c r="A546" s="1">
        <v>47292743</v>
      </c>
      <c r="B546" s="3">
        <v>43053.8327430556</v>
      </c>
      <c r="C546" s="3">
        <v>43053.7636111111</v>
      </c>
      <c r="D546" s="4">
        <v>10</v>
      </c>
      <c r="E546" s="5">
        <f t="shared" si="8"/>
        <v>1.65916666807607</v>
      </c>
    </row>
    <row r="547" spans="1:5">
      <c r="A547" s="1">
        <v>56916153</v>
      </c>
      <c r="B547" s="3">
        <v>43655.4282523148</v>
      </c>
      <c r="C547" s="3">
        <v>43652.71625</v>
      </c>
      <c r="D547" s="4">
        <v>10</v>
      </c>
      <c r="E547" s="5">
        <f t="shared" si="8"/>
        <v>65.088055555243</v>
      </c>
    </row>
    <row r="548" spans="1:5">
      <c r="A548" s="1">
        <v>1915475</v>
      </c>
      <c r="B548" s="3">
        <v>40164.6064236111</v>
      </c>
      <c r="C548" s="3">
        <v>40163.6550347222</v>
      </c>
      <c r="D548" s="4">
        <v>10</v>
      </c>
      <c r="E548" s="5">
        <f t="shared" si="8"/>
        <v>22.8333333335468</v>
      </c>
    </row>
    <row r="549" spans="1:5">
      <c r="A549" s="1">
        <v>47464724</v>
      </c>
      <c r="B549" s="3">
        <v>43063.0462152778</v>
      </c>
      <c r="C549" s="3">
        <v>43063.0018981481</v>
      </c>
      <c r="D549" s="4">
        <v>10</v>
      </c>
      <c r="E549" s="5">
        <f t="shared" si="8"/>
        <v>1.06361111282604</v>
      </c>
    </row>
    <row r="550" spans="1:5">
      <c r="A550" s="1">
        <v>26816864</v>
      </c>
      <c r="B550" s="3">
        <v>41951.5132291667</v>
      </c>
      <c r="C550" s="3">
        <v>41951.4974884259</v>
      </c>
      <c r="D550" s="4">
        <v>10</v>
      </c>
      <c r="E550" s="5">
        <f t="shared" si="8"/>
        <v>0.377777779300231</v>
      </c>
    </row>
    <row r="551" spans="1:5">
      <c r="A551" s="1">
        <v>7186840</v>
      </c>
      <c r="B551" s="3">
        <v>40780.3348842593</v>
      </c>
      <c r="C551" s="3">
        <v>40780.329525463</v>
      </c>
      <c r="D551" s="4">
        <v>10</v>
      </c>
      <c r="E551" s="5">
        <f t="shared" si="8"/>
        <v>0.128611111140344</v>
      </c>
    </row>
    <row r="552" spans="1:5">
      <c r="A552" s="1">
        <v>30558628</v>
      </c>
      <c r="B552" s="3">
        <v>42155.743125</v>
      </c>
      <c r="C552" s="3">
        <v>42155.6078472222</v>
      </c>
      <c r="D552" s="4">
        <v>10</v>
      </c>
      <c r="E552" s="5">
        <f t="shared" si="8"/>
        <v>3.24666666722624</v>
      </c>
    </row>
    <row r="553" spans="1:5">
      <c r="A553" s="1">
        <v>34446286</v>
      </c>
      <c r="B553" s="3">
        <v>42362.1027546296</v>
      </c>
      <c r="C553" s="3">
        <v>42362.0812152778</v>
      </c>
      <c r="D553" s="4">
        <v>10</v>
      </c>
      <c r="E553" s="5">
        <f t="shared" si="8"/>
        <v>0.516944443224929</v>
      </c>
    </row>
    <row r="554" spans="1:5">
      <c r="A554" s="1">
        <v>2896112</v>
      </c>
      <c r="B554" s="3">
        <v>40322.8009375</v>
      </c>
      <c r="C554" s="3">
        <v>40322.4197569444</v>
      </c>
      <c r="D554" s="4">
        <v>10</v>
      </c>
      <c r="E554" s="5">
        <f t="shared" si="8"/>
        <v>9.14833333430579</v>
      </c>
    </row>
    <row r="555" spans="1:5">
      <c r="A555" s="1">
        <v>25918265</v>
      </c>
      <c r="B555" s="3">
        <v>41901.7353356481</v>
      </c>
      <c r="C555" s="3">
        <v>41900.7028819444</v>
      </c>
      <c r="D555" s="4">
        <v>10</v>
      </c>
      <c r="E555" s="5">
        <f t="shared" si="8"/>
        <v>24.7788888888317</v>
      </c>
    </row>
    <row r="556" spans="1:5">
      <c r="A556" s="1">
        <v>13404926</v>
      </c>
      <c r="B556" s="3">
        <v>41229.4987384259</v>
      </c>
      <c r="C556" s="3">
        <v>41228.8214699074</v>
      </c>
      <c r="D556" s="4">
        <v>10</v>
      </c>
      <c r="E556" s="5">
        <f t="shared" si="8"/>
        <v>16.25444444397</v>
      </c>
    </row>
    <row r="557" spans="1:5">
      <c r="A557" s="1">
        <v>2577689</v>
      </c>
      <c r="B557" s="3">
        <v>40273.3977662037</v>
      </c>
      <c r="C557" s="3">
        <v>40273.3964583333</v>
      </c>
      <c r="D557" s="4">
        <v>10</v>
      </c>
      <c r="E557" s="5">
        <f t="shared" si="8"/>
        <v>0.0313888895907439</v>
      </c>
    </row>
    <row r="558" spans="1:5">
      <c r="A558" s="1">
        <v>55419205</v>
      </c>
      <c r="B558" s="3">
        <v>43581.2673263889</v>
      </c>
      <c r="C558" s="3">
        <v>43553.5875231481</v>
      </c>
      <c r="D558" s="4">
        <v>10</v>
      </c>
      <c r="E558" s="5">
        <f t="shared" si="8"/>
        <v>664.3152777793</v>
      </c>
    </row>
    <row r="559" spans="1:5">
      <c r="A559" s="1">
        <v>36165641</v>
      </c>
      <c r="B559" s="3">
        <v>42455.7921412037</v>
      </c>
      <c r="C559" s="3">
        <v>42451.8974884259</v>
      </c>
      <c r="D559" s="4">
        <v>10</v>
      </c>
      <c r="E559" s="5">
        <f t="shared" si="8"/>
        <v>93.4716666672612</v>
      </c>
    </row>
    <row r="560" spans="1:5">
      <c r="A560" s="1">
        <v>5815836</v>
      </c>
      <c r="B560" s="3">
        <v>40661.4914236111</v>
      </c>
      <c r="C560" s="3">
        <v>40661.3566898148</v>
      </c>
      <c r="D560" s="4">
        <v>10</v>
      </c>
      <c r="E560" s="5">
        <f t="shared" si="8"/>
        <v>3.23361111123813</v>
      </c>
    </row>
    <row r="561" spans="1:5">
      <c r="A561" s="1">
        <v>1656756</v>
      </c>
      <c r="B561" s="3">
        <v>40285.4857407407</v>
      </c>
      <c r="C561" s="3">
        <v>40118.4070138889</v>
      </c>
      <c r="D561" s="4">
        <v>10</v>
      </c>
      <c r="E561" s="5">
        <f t="shared" si="8"/>
        <v>4009.88944444328</v>
      </c>
    </row>
    <row r="562" spans="1:5">
      <c r="A562" s="1">
        <v>15455351</v>
      </c>
      <c r="B562" s="3">
        <v>41349.9792361111</v>
      </c>
      <c r="C562" s="3">
        <v>41349.9284606481</v>
      </c>
      <c r="D562" s="4">
        <v>10</v>
      </c>
      <c r="E562" s="5">
        <f t="shared" si="8"/>
        <v>1.21861111203907</v>
      </c>
    </row>
    <row r="563" spans="1:5">
      <c r="A563" s="1">
        <v>2194668</v>
      </c>
      <c r="B563" s="3">
        <v>40212.8001157407</v>
      </c>
      <c r="C563" s="3">
        <v>40212.7964236111</v>
      </c>
      <c r="D563" s="4">
        <v>10</v>
      </c>
      <c r="E563" s="5">
        <f t="shared" si="8"/>
        <v>0.0886111103463918</v>
      </c>
    </row>
    <row r="564" spans="1:5">
      <c r="A564" s="1">
        <v>8819439</v>
      </c>
      <c r="B564" s="3">
        <v>40919.5338425926</v>
      </c>
      <c r="C564" s="3">
        <v>40919.5283912037</v>
      </c>
      <c r="D564" s="4">
        <v>10</v>
      </c>
      <c r="E564" s="5">
        <f t="shared" si="8"/>
        <v>0.130833333707415</v>
      </c>
    </row>
    <row r="565" spans="1:5">
      <c r="A565" s="1">
        <v>58559098</v>
      </c>
      <c r="B565" s="3">
        <v>43763.5831828704</v>
      </c>
      <c r="C565" s="3">
        <v>43763.5464699074</v>
      </c>
      <c r="D565" s="4">
        <v>10</v>
      </c>
      <c r="E565" s="5">
        <f t="shared" si="8"/>
        <v>0.881111112073995</v>
      </c>
    </row>
    <row r="566" spans="1:5">
      <c r="A566" s="1">
        <v>16065074</v>
      </c>
      <c r="B566" s="3">
        <v>41381.7376851852</v>
      </c>
      <c r="C566" s="3">
        <v>41381.6750115741</v>
      </c>
      <c r="D566" s="4">
        <v>10</v>
      </c>
      <c r="E566" s="5">
        <f t="shared" si="8"/>
        <v>1.50416666641831</v>
      </c>
    </row>
    <row r="567" spans="1:5">
      <c r="A567" s="1">
        <v>41965425</v>
      </c>
      <c r="B567" s="3">
        <v>42766.8186111111</v>
      </c>
      <c r="C567" s="3">
        <v>42766.7908333333</v>
      </c>
      <c r="D567" s="4">
        <v>10</v>
      </c>
      <c r="E567" s="5">
        <f t="shared" ref="E567:E630" si="9">(B567-C567)*24</f>
        <v>0.666666667093523</v>
      </c>
    </row>
    <row r="568" spans="1:5">
      <c r="A568" s="1">
        <v>1768842</v>
      </c>
      <c r="B568" s="3">
        <v>40137.3540856481</v>
      </c>
      <c r="C568" s="3">
        <v>40137.2981018519</v>
      </c>
      <c r="D568" s="4">
        <v>10</v>
      </c>
      <c r="E568" s="5">
        <f t="shared" si="9"/>
        <v>1.34361110877944</v>
      </c>
    </row>
    <row r="569" spans="1:5">
      <c r="A569" s="1">
        <v>5926199</v>
      </c>
      <c r="B569" s="3">
        <v>40673.9488425926</v>
      </c>
      <c r="C569" s="3">
        <v>40671.3101041667</v>
      </c>
      <c r="D569" s="4">
        <v>10</v>
      </c>
      <c r="E569" s="5">
        <f t="shared" si="9"/>
        <v>63.3297222215915</v>
      </c>
    </row>
    <row r="570" spans="1:5">
      <c r="A570" s="1">
        <v>31019377</v>
      </c>
      <c r="B570" s="3">
        <v>42179.2993287037</v>
      </c>
      <c r="C570" s="3">
        <v>42179.2782291667</v>
      </c>
      <c r="D570" s="4">
        <v>10</v>
      </c>
      <c r="E570" s="5">
        <f t="shared" si="9"/>
        <v>0.506388887995854</v>
      </c>
    </row>
    <row r="571" spans="1:5">
      <c r="A571" s="1">
        <v>34385416</v>
      </c>
      <c r="B571" s="3">
        <v>42359.1048148148</v>
      </c>
      <c r="C571" s="3">
        <v>42358.848275463</v>
      </c>
      <c r="D571" s="4">
        <v>10</v>
      </c>
      <c r="E571" s="5">
        <f t="shared" si="9"/>
        <v>6.15694444306428</v>
      </c>
    </row>
    <row r="572" spans="1:5">
      <c r="A572" s="1">
        <v>40913048</v>
      </c>
      <c r="B572" s="3">
        <v>42705.8190046296</v>
      </c>
      <c r="C572" s="3">
        <v>42705.5990277778</v>
      </c>
      <c r="D572" s="4">
        <v>10</v>
      </c>
      <c r="E572" s="5">
        <f t="shared" si="9"/>
        <v>5.27944444329478</v>
      </c>
    </row>
    <row r="573" spans="1:5">
      <c r="A573" s="1">
        <v>33587916</v>
      </c>
      <c r="B573" s="3">
        <v>42316.0227662037</v>
      </c>
      <c r="C573" s="3">
        <v>42315.8896412037</v>
      </c>
      <c r="D573" s="4">
        <v>10</v>
      </c>
      <c r="E573" s="5">
        <f t="shared" si="9"/>
        <v>3.19500000000698</v>
      </c>
    </row>
    <row r="574" spans="1:5">
      <c r="A574" s="1">
        <v>38945185</v>
      </c>
      <c r="B574" s="3">
        <v>42596.7810185185</v>
      </c>
      <c r="C574" s="3">
        <v>42596.7616550926</v>
      </c>
      <c r="D574" s="4">
        <v>10</v>
      </c>
      <c r="E574" s="5">
        <f t="shared" si="9"/>
        <v>0.464722221542615</v>
      </c>
    </row>
    <row r="575" spans="1:5">
      <c r="A575" s="1">
        <v>18922479</v>
      </c>
      <c r="B575" s="3">
        <v>41537.8797106482</v>
      </c>
      <c r="C575" s="3">
        <v>41537.7248958333</v>
      </c>
      <c r="D575" s="4">
        <v>10</v>
      </c>
      <c r="E575" s="5">
        <f t="shared" si="9"/>
        <v>3.71555555763189</v>
      </c>
    </row>
    <row r="576" spans="1:5">
      <c r="A576" s="1">
        <v>1509400</v>
      </c>
      <c r="B576" s="3">
        <v>40088.6540972222</v>
      </c>
      <c r="C576" s="3">
        <v>40088.5485300926</v>
      </c>
      <c r="D576" s="4">
        <v>10</v>
      </c>
      <c r="E576" s="5">
        <f t="shared" si="9"/>
        <v>2.53361111035338</v>
      </c>
    </row>
    <row r="577" spans="1:5">
      <c r="A577" s="1">
        <v>34435302</v>
      </c>
      <c r="B577" s="3">
        <v>42361.5622685185</v>
      </c>
      <c r="C577" s="3">
        <v>42361.5028240741</v>
      </c>
      <c r="D577" s="4">
        <v>10</v>
      </c>
      <c r="E577" s="5">
        <f t="shared" si="9"/>
        <v>1.42666666558944</v>
      </c>
    </row>
    <row r="578" spans="1:5">
      <c r="A578" s="1">
        <v>10623566</v>
      </c>
      <c r="B578" s="3">
        <v>41046.4540856481</v>
      </c>
      <c r="C578" s="3">
        <v>41045.7260763889</v>
      </c>
      <c r="D578" s="4">
        <v>10</v>
      </c>
      <c r="E578" s="5">
        <f t="shared" si="9"/>
        <v>17.4722222209093</v>
      </c>
    </row>
    <row r="579" spans="1:5">
      <c r="A579" s="1">
        <v>25742377</v>
      </c>
      <c r="B579" s="3">
        <v>41906.8547337963</v>
      </c>
      <c r="C579" s="3">
        <v>41891.4374189815</v>
      </c>
      <c r="D579" s="4">
        <v>10</v>
      </c>
      <c r="E579" s="5">
        <f t="shared" si="9"/>
        <v>370.015555555292</v>
      </c>
    </row>
    <row r="580" spans="1:5">
      <c r="A580" s="1">
        <v>825621</v>
      </c>
      <c r="B580" s="3">
        <v>39938.6724537037</v>
      </c>
      <c r="C580" s="3">
        <v>39938.6697453704</v>
      </c>
      <c r="D580" s="4">
        <v>10</v>
      </c>
      <c r="E580" s="5">
        <f t="shared" si="9"/>
        <v>0.0649999993038364</v>
      </c>
    </row>
    <row r="581" spans="1:5">
      <c r="A581" s="1">
        <v>27567801</v>
      </c>
      <c r="B581" s="3">
        <v>41992.6430439815</v>
      </c>
      <c r="C581" s="3">
        <v>41992.5909953704</v>
      </c>
      <c r="D581" s="4">
        <v>10</v>
      </c>
      <c r="E581" s="5">
        <f t="shared" si="9"/>
        <v>1.24916666635545</v>
      </c>
    </row>
    <row r="582" spans="1:5">
      <c r="A582" s="1">
        <v>61842832</v>
      </c>
      <c r="B582" s="3">
        <v>43968.5683449074</v>
      </c>
      <c r="C582" s="3">
        <v>43967.8346180556</v>
      </c>
      <c r="D582" s="4">
        <v>10</v>
      </c>
      <c r="E582" s="5">
        <f t="shared" si="9"/>
        <v>17.6094444432529</v>
      </c>
    </row>
    <row r="583" spans="1:5">
      <c r="A583" s="1">
        <v>49033132</v>
      </c>
      <c r="B583" s="3">
        <v>43159.6611921296</v>
      </c>
      <c r="C583" s="3">
        <v>43159.6466435185</v>
      </c>
      <c r="D583" s="4">
        <v>10</v>
      </c>
      <c r="E583" s="5">
        <f t="shared" si="9"/>
        <v>0.349166666390374</v>
      </c>
    </row>
    <row r="584" spans="1:5">
      <c r="A584" s="1">
        <v>4607840</v>
      </c>
      <c r="B584" s="3">
        <v>40548.7944328704</v>
      </c>
      <c r="C584" s="3">
        <v>40548.7733564815</v>
      </c>
      <c r="D584" s="4">
        <v>10</v>
      </c>
      <c r="E584" s="5">
        <f t="shared" si="9"/>
        <v>0.505833333707415</v>
      </c>
    </row>
    <row r="585" spans="1:5">
      <c r="A585" s="1">
        <v>987917</v>
      </c>
      <c r="B585" s="3">
        <v>39976.7310532407</v>
      </c>
      <c r="C585" s="3">
        <v>39976.7239930556</v>
      </c>
      <c r="D585" s="4">
        <v>10</v>
      </c>
      <c r="E585" s="5">
        <f t="shared" si="9"/>
        <v>0.169444442319218</v>
      </c>
    </row>
    <row r="586" spans="1:5">
      <c r="A586" s="1">
        <v>1736917</v>
      </c>
      <c r="B586" s="3">
        <v>40132.3528472222</v>
      </c>
      <c r="C586" s="3">
        <v>40132.3255324074</v>
      </c>
      <c r="D586" s="4">
        <v>10</v>
      </c>
      <c r="E586" s="5">
        <f t="shared" si="9"/>
        <v>0.655555555305909</v>
      </c>
    </row>
    <row r="587" spans="1:5">
      <c r="A587" s="1">
        <v>10345716</v>
      </c>
      <c r="B587" s="3">
        <v>41235.2119907407</v>
      </c>
      <c r="C587" s="3">
        <v>41026.264837963</v>
      </c>
      <c r="D587" s="4">
        <v>10</v>
      </c>
      <c r="E587" s="5">
        <f t="shared" si="9"/>
        <v>5014.73166666494</v>
      </c>
    </row>
    <row r="588" spans="1:5">
      <c r="A588" s="1">
        <v>53464748</v>
      </c>
      <c r="B588" s="3">
        <v>43429.497337963</v>
      </c>
      <c r="C588" s="3">
        <v>43429.2030439815</v>
      </c>
      <c r="D588" s="4">
        <v>10</v>
      </c>
      <c r="E588" s="5">
        <f t="shared" si="9"/>
        <v>7.06305555609288</v>
      </c>
    </row>
    <row r="589" spans="1:5">
      <c r="A589" s="1">
        <v>34910246</v>
      </c>
      <c r="B589" s="3">
        <v>42390.539849537</v>
      </c>
      <c r="C589" s="3">
        <v>42389.8677430556</v>
      </c>
      <c r="D589" s="4">
        <v>10</v>
      </c>
      <c r="E589" s="5">
        <f t="shared" si="9"/>
        <v>16.130555553711</v>
      </c>
    </row>
    <row r="590" spans="1:5">
      <c r="A590" s="1">
        <v>42370178</v>
      </c>
      <c r="B590" s="3">
        <v>42787.9215972222</v>
      </c>
      <c r="C590" s="3">
        <v>42787.6065625</v>
      </c>
      <c r="D590" s="4">
        <v>10</v>
      </c>
      <c r="E590" s="5">
        <f t="shared" si="9"/>
        <v>7.56083333288552</v>
      </c>
    </row>
    <row r="591" spans="1:5">
      <c r="A591" s="1">
        <v>8189231</v>
      </c>
      <c r="B591" s="3">
        <v>40869.1359259259</v>
      </c>
      <c r="C591" s="3">
        <v>40865.8844907407</v>
      </c>
      <c r="D591" s="4">
        <v>10</v>
      </c>
      <c r="E591" s="5">
        <f t="shared" si="9"/>
        <v>78.0344444448128</v>
      </c>
    </row>
    <row r="592" spans="1:5">
      <c r="A592" s="1">
        <v>41415425</v>
      </c>
      <c r="B592" s="3">
        <v>42736.8088078704</v>
      </c>
      <c r="C592" s="3">
        <v>42736.517349537</v>
      </c>
      <c r="D592" s="4">
        <v>10</v>
      </c>
      <c r="E592" s="5">
        <f t="shared" si="9"/>
        <v>6.99500000156695</v>
      </c>
    </row>
    <row r="593" spans="1:5">
      <c r="A593" s="1">
        <v>19916251</v>
      </c>
      <c r="B593" s="3">
        <v>41594.8362962963</v>
      </c>
      <c r="C593" s="3">
        <v>41589.8919560185</v>
      </c>
      <c r="D593" s="4">
        <v>10</v>
      </c>
      <c r="E593" s="5">
        <f t="shared" si="9"/>
        <v>118.664166667149</v>
      </c>
    </row>
    <row r="594" spans="1:5">
      <c r="A594" s="1">
        <v>16035969</v>
      </c>
      <c r="B594" s="3">
        <v>41380.6867476852</v>
      </c>
      <c r="C594" s="3">
        <v>41380.4828472222</v>
      </c>
      <c r="D594" s="4">
        <v>10</v>
      </c>
      <c r="E594" s="5">
        <f t="shared" si="9"/>
        <v>4.89361111196922</v>
      </c>
    </row>
    <row r="595" spans="1:5">
      <c r="A595" s="1">
        <v>6639857</v>
      </c>
      <c r="B595" s="3">
        <v>40734.3210185185</v>
      </c>
      <c r="C595" s="3">
        <v>40734.3142013889</v>
      </c>
      <c r="D595" s="4">
        <v>10</v>
      </c>
      <c r="E595" s="5">
        <f t="shared" si="9"/>
        <v>0.163611110416241</v>
      </c>
    </row>
    <row r="596" spans="1:5">
      <c r="A596" s="1">
        <v>49831740</v>
      </c>
      <c r="B596" s="3">
        <v>43204.5850694444</v>
      </c>
      <c r="C596" s="3">
        <v>43204.5432060185</v>
      </c>
      <c r="D596" s="4">
        <v>10</v>
      </c>
      <c r="E596" s="5">
        <f t="shared" si="9"/>
        <v>1.00472222169628</v>
      </c>
    </row>
    <row r="597" spans="1:5">
      <c r="A597" s="1">
        <v>44791347</v>
      </c>
      <c r="B597" s="3">
        <v>42913.9799074074</v>
      </c>
      <c r="C597" s="3">
        <v>42913.9687268519</v>
      </c>
      <c r="D597" s="4">
        <v>10</v>
      </c>
      <c r="E597" s="5">
        <f t="shared" si="9"/>
        <v>0.268333332147449</v>
      </c>
    </row>
    <row r="598" spans="1:5">
      <c r="A598" s="1">
        <v>6031039</v>
      </c>
      <c r="B598" s="3">
        <v>40680.5456828704</v>
      </c>
      <c r="C598" s="3">
        <v>40680.536724537</v>
      </c>
      <c r="D598" s="4">
        <v>10</v>
      </c>
      <c r="E598" s="5">
        <f t="shared" si="9"/>
        <v>0.215000001539011</v>
      </c>
    </row>
    <row r="599" spans="1:5">
      <c r="A599" s="1">
        <v>4887827</v>
      </c>
      <c r="B599" s="3">
        <v>40577.6533564815</v>
      </c>
      <c r="C599" s="3">
        <v>40577.6298958333</v>
      </c>
      <c r="D599" s="4">
        <v>10</v>
      </c>
      <c r="E599" s="5">
        <f t="shared" si="9"/>
        <v>0.563055556907784</v>
      </c>
    </row>
    <row r="600" spans="1:5">
      <c r="A600" s="1">
        <v>9188522</v>
      </c>
      <c r="B600" s="3">
        <v>40947.2638657407</v>
      </c>
      <c r="C600" s="3">
        <v>40947.2511805556</v>
      </c>
      <c r="D600" s="4">
        <v>10</v>
      </c>
      <c r="E600" s="5">
        <f t="shared" si="9"/>
        <v>0.304444442444947</v>
      </c>
    </row>
    <row r="601" spans="1:5">
      <c r="A601" s="1">
        <v>40147262</v>
      </c>
      <c r="B601" s="3">
        <v>42663.4778472222</v>
      </c>
      <c r="C601" s="3">
        <v>42663.282650463</v>
      </c>
      <c r="D601" s="4">
        <v>10</v>
      </c>
      <c r="E601" s="5">
        <f t="shared" si="9"/>
        <v>4.68472222087439</v>
      </c>
    </row>
    <row r="602" spans="1:5">
      <c r="A602" s="1">
        <v>20063393</v>
      </c>
      <c r="B602" s="3">
        <v>41606.7785185185</v>
      </c>
      <c r="C602" s="3">
        <v>41597.1986689815</v>
      </c>
      <c r="D602" s="4">
        <v>10</v>
      </c>
      <c r="E602" s="5">
        <f t="shared" si="9"/>
        <v>229.916388887912</v>
      </c>
    </row>
    <row r="603" spans="1:5">
      <c r="A603" s="1">
        <v>43133803</v>
      </c>
      <c r="B603" s="3">
        <v>42825.2779976852</v>
      </c>
      <c r="C603" s="3">
        <v>42825.2674189815</v>
      </c>
      <c r="D603" s="4">
        <v>10</v>
      </c>
      <c r="E603" s="5">
        <f t="shared" si="9"/>
        <v>0.253888888866641</v>
      </c>
    </row>
    <row r="604" spans="1:5">
      <c r="A604" s="1">
        <v>18469024</v>
      </c>
      <c r="B604" s="3">
        <v>41600.9418055556</v>
      </c>
      <c r="C604" s="3">
        <v>41513.6251273148</v>
      </c>
      <c r="D604" s="4">
        <v>10</v>
      </c>
      <c r="E604" s="5">
        <f t="shared" si="9"/>
        <v>2095.60027777922</v>
      </c>
    </row>
    <row r="605" spans="1:5">
      <c r="A605" s="1">
        <v>35791455</v>
      </c>
      <c r="B605" s="3">
        <v>42433.5813078704</v>
      </c>
      <c r="C605" s="3">
        <v>42433.3609259259</v>
      </c>
      <c r="D605" s="4">
        <v>10</v>
      </c>
      <c r="E605" s="5">
        <f t="shared" si="9"/>
        <v>5.28916666796431</v>
      </c>
    </row>
    <row r="606" spans="1:5">
      <c r="A606" s="1">
        <v>11162870</v>
      </c>
      <c r="B606" s="3">
        <v>41082.8201041667</v>
      </c>
      <c r="C606" s="3">
        <v>41082.8116782407</v>
      </c>
      <c r="D606" s="4">
        <v>10</v>
      </c>
      <c r="E606" s="5">
        <f t="shared" si="9"/>
        <v>0.202222223917488</v>
      </c>
    </row>
    <row r="607" spans="1:5">
      <c r="A607" s="1">
        <v>36209859</v>
      </c>
      <c r="B607" s="3">
        <v>42458.7770833333</v>
      </c>
      <c r="C607" s="3">
        <v>42453.8627314815</v>
      </c>
      <c r="D607" s="4">
        <v>10</v>
      </c>
      <c r="E607" s="5">
        <f t="shared" si="9"/>
        <v>117.944444443099</v>
      </c>
    </row>
    <row r="608" spans="1:5">
      <c r="A608" s="1">
        <v>4171630</v>
      </c>
      <c r="B608" s="3">
        <v>40495.4561574074</v>
      </c>
      <c r="C608" s="3">
        <v>40495.3508680556</v>
      </c>
      <c r="D608" s="4">
        <v>10</v>
      </c>
      <c r="E608" s="5">
        <f t="shared" si="9"/>
        <v>2.52694444335066</v>
      </c>
    </row>
    <row r="609" spans="1:5">
      <c r="A609" s="1">
        <v>9935224</v>
      </c>
      <c r="B609" s="3">
        <v>40997.9980787037</v>
      </c>
      <c r="C609" s="3">
        <v>40997.9913541667</v>
      </c>
      <c r="D609" s="4">
        <v>10</v>
      </c>
      <c r="E609" s="5">
        <f t="shared" si="9"/>
        <v>0.161388888023794</v>
      </c>
    </row>
    <row r="610" spans="1:5">
      <c r="A610" s="1">
        <v>12277184</v>
      </c>
      <c r="B610" s="3">
        <v>41157.3554398148</v>
      </c>
      <c r="C610" s="3">
        <v>41157.3435300926</v>
      </c>
      <c r="D610" s="4">
        <v>10</v>
      </c>
      <c r="E610" s="5">
        <f t="shared" si="9"/>
        <v>0.285833332745824</v>
      </c>
    </row>
    <row r="611" spans="1:5">
      <c r="A611" s="1">
        <v>21258308</v>
      </c>
      <c r="B611" s="3">
        <v>41660.5600115741</v>
      </c>
      <c r="C611" s="3">
        <v>41660.524525463</v>
      </c>
      <c r="D611" s="4">
        <v>10</v>
      </c>
      <c r="E611" s="5">
        <f t="shared" si="9"/>
        <v>0.851666666509118</v>
      </c>
    </row>
    <row r="612" spans="1:5">
      <c r="A612" s="1">
        <v>58594439</v>
      </c>
      <c r="B612" s="3">
        <v>43766.6831828704</v>
      </c>
      <c r="C612" s="3">
        <v>43766.6729398148</v>
      </c>
      <c r="D612" s="4">
        <v>10</v>
      </c>
      <c r="E612" s="5">
        <f t="shared" si="9"/>
        <v>0.245833334396593</v>
      </c>
    </row>
    <row r="613" spans="1:5">
      <c r="A613" s="1">
        <v>21262524</v>
      </c>
      <c r="B613" s="3">
        <v>41660.6558333333</v>
      </c>
      <c r="C613" s="3">
        <v>41660.6505555556</v>
      </c>
      <c r="D613" s="4">
        <v>10</v>
      </c>
      <c r="E613" s="5">
        <f t="shared" si="9"/>
        <v>0.126666664844379</v>
      </c>
    </row>
    <row r="614" spans="1:5">
      <c r="A614" s="1">
        <v>26908487</v>
      </c>
      <c r="B614" s="3">
        <v>41956.6115393518</v>
      </c>
      <c r="C614" s="3">
        <v>41956.5022685185</v>
      </c>
      <c r="D614" s="4">
        <v>10</v>
      </c>
      <c r="E614" s="5">
        <f t="shared" si="9"/>
        <v>2.62249999906635</v>
      </c>
    </row>
    <row r="615" spans="1:5">
      <c r="A615" s="1">
        <v>1989636</v>
      </c>
      <c r="B615" s="3">
        <v>40191.3991898148</v>
      </c>
      <c r="C615" s="3">
        <v>40179.8760416667</v>
      </c>
      <c r="D615" s="4">
        <v>10</v>
      </c>
      <c r="E615" s="5">
        <f t="shared" si="9"/>
        <v>276.555555554456</v>
      </c>
    </row>
    <row r="616" spans="1:5">
      <c r="A616" s="1">
        <v>33083774</v>
      </c>
      <c r="B616" s="3">
        <v>42289.6156365741</v>
      </c>
      <c r="C616" s="3">
        <v>42289.6067592593</v>
      </c>
      <c r="D616" s="4">
        <v>10</v>
      </c>
      <c r="E616" s="5">
        <f t="shared" si="9"/>
        <v>0.213055555068422</v>
      </c>
    </row>
    <row r="617" spans="1:5">
      <c r="A617" s="1">
        <v>1901739</v>
      </c>
      <c r="B617" s="3">
        <v>40161.7048263889</v>
      </c>
      <c r="C617" s="3">
        <v>40161.6656018519</v>
      </c>
      <c r="D617" s="4">
        <v>10</v>
      </c>
      <c r="E617" s="5">
        <f t="shared" si="9"/>
        <v>0.941388888051733</v>
      </c>
    </row>
    <row r="618" spans="1:5">
      <c r="A618" s="1">
        <v>13931846</v>
      </c>
      <c r="B618" s="3">
        <v>41261.4847106481</v>
      </c>
      <c r="C618" s="3">
        <v>41261.4727893519</v>
      </c>
      <c r="D618" s="4">
        <v>10</v>
      </c>
      <c r="E618" s="5">
        <f t="shared" si="9"/>
        <v>0.286111108842306</v>
      </c>
    </row>
    <row r="619" spans="1:5">
      <c r="A619" s="1">
        <v>180670</v>
      </c>
      <c r="B619" s="3">
        <v>39728.9333680556</v>
      </c>
      <c r="C619" s="3">
        <v>39728.9270833333</v>
      </c>
      <c r="D619" s="4">
        <v>10</v>
      </c>
      <c r="E619" s="5">
        <f t="shared" si="9"/>
        <v>0.15083333523944</v>
      </c>
    </row>
    <row r="620" spans="1:5">
      <c r="A620" s="1">
        <v>34686270</v>
      </c>
      <c r="B620" s="3">
        <v>42377.9291666667</v>
      </c>
      <c r="C620" s="3">
        <v>42377.8894675926</v>
      </c>
      <c r="D620" s="4">
        <v>10</v>
      </c>
      <c r="E620" s="5">
        <f t="shared" si="9"/>
        <v>0.95277777838055</v>
      </c>
    </row>
    <row r="621" spans="1:5">
      <c r="A621" s="1">
        <v>46745484</v>
      </c>
      <c r="B621" s="3">
        <v>43022.6091550926</v>
      </c>
      <c r="C621" s="3">
        <v>43022.5900347222</v>
      </c>
      <c r="D621" s="4">
        <v>10</v>
      </c>
      <c r="E621" s="5">
        <f t="shared" si="9"/>
        <v>0.458888889639638</v>
      </c>
    </row>
    <row r="622" spans="1:5">
      <c r="A622" s="1">
        <v>32142141</v>
      </c>
      <c r="B622" s="3">
        <v>42252.0214930556</v>
      </c>
      <c r="C622" s="3">
        <v>42237.5796759259</v>
      </c>
      <c r="D622" s="4">
        <v>10</v>
      </c>
      <c r="E622" s="5">
        <f t="shared" si="9"/>
        <v>346.603611112805</v>
      </c>
    </row>
    <row r="623" spans="1:5">
      <c r="A623" s="1">
        <v>4135828</v>
      </c>
      <c r="B623" s="3">
        <v>40491.6876851852</v>
      </c>
      <c r="C623" s="3">
        <v>40491.6738310185</v>
      </c>
      <c r="D623" s="4">
        <v>10</v>
      </c>
      <c r="E623" s="5">
        <f t="shared" si="9"/>
        <v>0.332500000717118</v>
      </c>
    </row>
    <row r="624" spans="1:5">
      <c r="A624" s="1">
        <v>28319896</v>
      </c>
      <c r="B624" s="3">
        <v>42039.503587963</v>
      </c>
      <c r="C624" s="3">
        <v>42039.4661689815</v>
      </c>
      <c r="D624" s="4">
        <v>10</v>
      </c>
      <c r="E624" s="5">
        <f t="shared" si="9"/>
        <v>0.898055556113832</v>
      </c>
    </row>
    <row r="625" spans="1:5">
      <c r="A625" s="1">
        <v>32284167</v>
      </c>
      <c r="B625" s="3">
        <v>42245.5125694444</v>
      </c>
      <c r="C625" s="3">
        <v>42245.3578356481</v>
      </c>
      <c r="D625" s="4">
        <v>10</v>
      </c>
      <c r="E625" s="5">
        <f t="shared" si="9"/>
        <v>3.7136111111613</v>
      </c>
    </row>
    <row r="626" spans="1:5">
      <c r="A626" s="1">
        <v>1147539</v>
      </c>
      <c r="B626" s="3">
        <v>40136.8775231481</v>
      </c>
      <c r="C626" s="3">
        <v>40012.5603472222</v>
      </c>
      <c r="D626" s="4">
        <v>10</v>
      </c>
      <c r="E626" s="5">
        <f t="shared" si="9"/>
        <v>2983.61222222156</v>
      </c>
    </row>
    <row r="627" spans="1:5">
      <c r="A627" s="1">
        <v>50001660</v>
      </c>
      <c r="B627" s="3">
        <v>43214.6236921296</v>
      </c>
      <c r="C627" s="3">
        <v>43214.5178587963</v>
      </c>
      <c r="D627" s="4">
        <v>10</v>
      </c>
      <c r="E627" s="5">
        <f t="shared" si="9"/>
        <v>2.53999999916414</v>
      </c>
    </row>
    <row r="628" spans="1:5">
      <c r="A628" s="1">
        <v>12399261</v>
      </c>
      <c r="B628" s="3">
        <v>41165.1735763889</v>
      </c>
      <c r="C628" s="3">
        <v>41165.1715972222</v>
      </c>
      <c r="D628" s="4">
        <v>10</v>
      </c>
      <c r="E628" s="5">
        <f t="shared" si="9"/>
        <v>0.0475000008009374</v>
      </c>
    </row>
    <row r="629" spans="1:5">
      <c r="A629" s="1">
        <v>39196266</v>
      </c>
      <c r="B629" s="3">
        <v>42611.0711226852</v>
      </c>
      <c r="C629" s="3">
        <v>42610.9245949074</v>
      </c>
      <c r="D629" s="4">
        <v>10</v>
      </c>
      <c r="E629" s="5">
        <f t="shared" si="9"/>
        <v>3.51666666712845</v>
      </c>
    </row>
    <row r="630" spans="1:5">
      <c r="A630" s="1">
        <v>48334898</v>
      </c>
      <c r="B630" s="3">
        <v>43119.2470833333</v>
      </c>
      <c r="C630" s="3">
        <v>43119.2439467593</v>
      </c>
      <c r="D630" s="4">
        <v>10</v>
      </c>
      <c r="E630" s="5">
        <f t="shared" si="9"/>
        <v>0.075277775991708</v>
      </c>
    </row>
    <row r="631" spans="1:5">
      <c r="A631" s="1">
        <v>53806628</v>
      </c>
      <c r="B631" s="3">
        <v>43451.2960763889</v>
      </c>
      <c r="C631" s="3">
        <v>43450.8944444444</v>
      </c>
      <c r="D631" s="4">
        <v>10</v>
      </c>
      <c r="E631" s="5">
        <f t="shared" ref="E631:E694" si="10">(B631-C631)*24</f>
        <v>9.63916666799923</v>
      </c>
    </row>
    <row r="632" spans="1:5">
      <c r="A632" s="1">
        <v>33353711</v>
      </c>
      <c r="B632" s="3">
        <v>42303.8658912037</v>
      </c>
      <c r="C632" s="3">
        <v>42303.7988888889</v>
      </c>
      <c r="D632" s="4">
        <v>10</v>
      </c>
      <c r="E632" s="5">
        <f t="shared" si="10"/>
        <v>1.60805555514526</v>
      </c>
    </row>
    <row r="633" spans="1:5">
      <c r="A633" s="1">
        <v>4719172</v>
      </c>
      <c r="B633" s="3">
        <v>40561.0931597222</v>
      </c>
      <c r="C633" s="3">
        <v>40560.9916782407</v>
      </c>
      <c r="D633" s="4">
        <v>10</v>
      </c>
      <c r="E633" s="5">
        <f t="shared" si="10"/>
        <v>2.43555555597413</v>
      </c>
    </row>
    <row r="634" spans="1:5">
      <c r="A634" s="1">
        <v>19457242</v>
      </c>
      <c r="B634" s="3">
        <v>41565.8324421296</v>
      </c>
      <c r="C634" s="3">
        <v>41565.7944675926</v>
      </c>
      <c r="D634" s="4">
        <v>10</v>
      </c>
      <c r="E634" s="5">
        <f t="shared" si="10"/>
        <v>0.911388888023794</v>
      </c>
    </row>
    <row r="635" spans="1:5">
      <c r="A635" s="1">
        <v>9168704</v>
      </c>
      <c r="B635" s="3">
        <v>40946.3371875</v>
      </c>
      <c r="C635" s="3">
        <v>40945.9635532407</v>
      </c>
      <c r="D635" s="4">
        <v>10</v>
      </c>
      <c r="E635" s="5">
        <f t="shared" si="10"/>
        <v>8.96722222329117</v>
      </c>
    </row>
    <row r="636" spans="1:5">
      <c r="A636" s="1">
        <v>15210120</v>
      </c>
      <c r="B636" s="3">
        <v>41341.9422685185</v>
      </c>
      <c r="C636" s="3">
        <v>41337.8369212963</v>
      </c>
      <c r="D636" s="4">
        <v>10</v>
      </c>
      <c r="E636" s="5">
        <f t="shared" si="10"/>
        <v>98.5283333327388</v>
      </c>
    </row>
    <row r="637" spans="1:5">
      <c r="A637" s="1">
        <v>4170448</v>
      </c>
      <c r="B637" s="3">
        <v>40496.4732291667</v>
      </c>
      <c r="C637" s="3">
        <v>40495.0660300926</v>
      </c>
      <c r="D637" s="4">
        <v>10</v>
      </c>
      <c r="E637" s="5">
        <f t="shared" si="10"/>
        <v>33.7727777783875</v>
      </c>
    </row>
    <row r="638" spans="1:5">
      <c r="A638" s="1">
        <v>21134782</v>
      </c>
      <c r="B638" s="3">
        <v>41654.5649884259</v>
      </c>
      <c r="C638" s="3">
        <v>41654.4321412037</v>
      </c>
      <c r="D638" s="4">
        <v>10</v>
      </c>
      <c r="E638" s="5">
        <f t="shared" si="10"/>
        <v>3.18833333265502</v>
      </c>
    </row>
    <row r="639" spans="1:5">
      <c r="A639" s="1">
        <v>45683811</v>
      </c>
      <c r="B639" s="3">
        <v>42962.6221527778</v>
      </c>
      <c r="C639" s="3">
        <v>42961.9266898148</v>
      </c>
      <c r="D639" s="4">
        <v>10</v>
      </c>
      <c r="E639" s="5">
        <f t="shared" si="10"/>
        <v>16.6911111121299</v>
      </c>
    </row>
    <row r="640" spans="1:5">
      <c r="A640" s="1">
        <v>22467030</v>
      </c>
      <c r="B640" s="3">
        <v>41716.6406018519</v>
      </c>
      <c r="C640" s="3">
        <v>41715.950474537</v>
      </c>
      <c r="D640" s="4">
        <v>10</v>
      </c>
      <c r="E640" s="5">
        <f t="shared" si="10"/>
        <v>16.5630555575481</v>
      </c>
    </row>
    <row r="641" spans="1:5">
      <c r="A641" s="1">
        <v>20082907</v>
      </c>
      <c r="B641" s="3">
        <v>41598.0485300926</v>
      </c>
      <c r="C641" s="3">
        <v>41597.9133680556</v>
      </c>
      <c r="D641" s="4">
        <v>10</v>
      </c>
      <c r="E641" s="5">
        <f t="shared" si="10"/>
        <v>3.24388888810063</v>
      </c>
    </row>
    <row r="642" spans="1:5">
      <c r="A642" s="1">
        <v>30364716</v>
      </c>
      <c r="B642" s="3">
        <v>42145.2459722222</v>
      </c>
      <c r="C642" s="3">
        <v>42145.1942361111</v>
      </c>
      <c r="D642" s="4">
        <v>10</v>
      </c>
      <c r="E642" s="5">
        <f t="shared" si="10"/>
        <v>1.24166666634846</v>
      </c>
    </row>
    <row r="643" spans="1:5">
      <c r="A643" s="1">
        <v>2409456</v>
      </c>
      <c r="B643" s="3">
        <v>40246.6021296296</v>
      </c>
      <c r="C643" s="3">
        <v>40246.5801273148</v>
      </c>
      <c r="D643" s="4">
        <v>10</v>
      </c>
      <c r="E643" s="5">
        <f t="shared" si="10"/>
        <v>0.528055555187166</v>
      </c>
    </row>
    <row r="644" spans="1:5">
      <c r="A644" s="1">
        <v>9932304</v>
      </c>
      <c r="B644" s="3">
        <v>41001.4581134259</v>
      </c>
      <c r="C644" s="3">
        <v>40997.8195138889</v>
      </c>
      <c r="D644" s="4">
        <v>10</v>
      </c>
      <c r="E644" s="5">
        <f t="shared" si="10"/>
        <v>87.3263888880028</v>
      </c>
    </row>
    <row r="645" spans="1:5">
      <c r="A645" s="1">
        <v>35119177</v>
      </c>
      <c r="B645" s="3">
        <v>42400.866724537</v>
      </c>
      <c r="C645" s="3">
        <v>42400.8590856481</v>
      </c>
      <c r="D645" s="4">
        <v>10</v>
      </c>
      <c r="E645" s="5">
        <f t="shared" si="10"/>
        <v>0.183333333581686</v>
      </c>
    </row>
    <row r="646" spans="1:5">
      <c r="A646" s="1">
        <v>14386476</v>
      </c>
      <c r="B646" s="3">
        <v>41291.8197106481</v>
      </c>
      <c r="C646" s="3">
        <v>41291.8051967593</v>
      </c>
      <c r="D646" s="4">
        <v>10</v>
      </c>
      <c r="E646" s="5">
        <f t="shared" si="10"/>
        <v>0.348333331290632</v>
      </c>
    </row>
    <row r="647" spans="1:5">
      <c r="A647" s="1">
        <v>25659796</v>
      </c>
      <c r="B647" s="3">
        <v>41886.3327662037</v>
      </c>
      <c r="C647" s="3">
        <v>41886.3173958333</v>
      </c>
      <c r="D647" s="4">
        <v>10</v>
      </c>
      <c r="E647" s="5">
        <f t="shared" si="10"/>
        <v>0.368888889555819</v>
      </c>
    </row>
    <row r="648" spans="1:5">
      <c r="A648" s="1">
        <v>3206382</v>
      </c>
      <c r="B648" s="3">
        <v>40367.7398263889</v>
      </c>
      <c r="C648" s="3">
        <v>40367.7359837963</v>
      </c>
      <c r="D648" s="4">
        <v>10</v>
      </c>
      <c r="E648" s="5">
        <f t="shared" si="10"/>
        <v>0.0922222223016433</v>
      </c>
    </row>
    <row r="649" spans="1:5">
      <c r="A649" s="1">
        <v>6680681</v>
      </c>
      <c r="B649" s="3">
        <v>40737.8286342593</v>
      </c>
      <c r="C649" s="3">
        <v>40737.6100347222</v>
      </c>
      <c r="D649" s="4">
        <v>10</v>
      </c>
      <c r="E649" s="5">
        <f t="shared" si="10"/>
        <v>5.24638889031485</v>
      </c>
    </row>
    <row r="650" spans="1:5">
      <c r="A650" s="1">
        <v>24301493</v>
      </c>
      <c r="B650" s="3">
        <v>41809.6777430556</v>
      </c>
      <c r="C650" s="3">
        <v>41809.3296990741</v>
      </c>
      <c r="D650" s="4">
        <v>10</v>
      </c>
      <c r="E650" s="5">
        <f t="shared" si="10"/>
        <v>8.35305555607192</v>
      </c>
    </row>
    <row r="651" spans="1:5">
      <c r="A651" s="1">
        <v>42144965</v>
      </c>
      <c r="B651" s="3">
        <v>42775.8502777778</v>
      </c>
      <c r="C651" s="3">
        <v>42775.7990509259</v>
      </c>
      <c r="D651" s="4">
        <v>10</v>
      </c>
      <c r="E651" s="5">
        <f t="shared" si="10"/>
        <v>1.2294444454601</v>
      </c>
    </row>
    <row r="652" spans="1:5">
      <c r="A652" s="1">
        <v>43257940</v>
      </c>
      <c r="B652" s="3">
        <v>42831.6122453704</v>
      </c>
      <c r="C652" s="3">
        <v>42831.5980208333</v>
      </c>
      <c r="D652" s="4">
        <v>10</v>
      </c>
      <c r="E652" s="5">
        <f t="shared" si="10"/>
        <v>0.341388890461531</v>
      </c>
    </row>
    <row r="653" spans="1:5">
      <c r="A653" s="1">
        <v>15635002</v>
      </c>
      <c r="B653" s="3">
        <v>41359.4501041667</v>
      </c>
      <c r="C653" s="3">
        <v>41359.4454050926</v>
      </c>
      <c r="D653" s="4">
        <v>10</v>
      </c>
      <c r="E653" s="5">
        <f t="shared" si="10"/>
        <v>0.112777778471354</v>
      </c>
    </row>
    <row r="654" spans="1:5">
      <c r="A654" s="1">
        <v>20044412</v>
      </c>
      <c r="B654" s="3">
        <v>41596.4167708333</v>
      </c>
      <c r="C654" s="3">
        <v>41596.4008564815</v>
      </c>
      <c r="D654" s="4">
        <v>10</v>
      </c>
      <c r="E654" s="5">
        <f t="shared" si="10"/>
        <v>0.381944443099201</v>
      </c>
    </row>
    <row r="655" spans="1:5">
      <c r="A655" s="1">
        <v>20301351</v>
      </c>
      <c r="B655" s="3">
        <v>41608.6069560185</v>
      </c>
      <c r="C655" s="3">
        <v>41608.6002893519</v>
      </c>
      <c r="D655" s="4">
        <v>10</v>
      </c>
      <c r="E655" s="5">
        <f t="shared" si="10"/>
        <v>0.159999998286366</v>
      </c>
    </row>
    <row r="656" spans="1:5">
      <c r="A656" s="1">
        <v>38731543</v>
      </c>
      <c r="B656" s="3">
        <v>42584.9710300926</v>
      </c>
      <c r="C656" s="3">
        <v>42584.9403009259</v>
      </c>
      <c r="D656" s="4">
        <v>10</v>
      </c>
      <c r="E656" s="5">
        <f t="shared" si="10"/>
        <v>0.737500000919681</v>
      </c>
    </row>
    <row r="657" spans="1:5">
      <c r="A657" s="1">
        <v>28389219</v>
      </c>
      <c r="B657" s="3">
        <v>42043.1024884259</v>
      </c>
      <c r="C657" s="3">
        <v>42043.0260069444</v>
      </c>
      <c r="D657" s="4">
        <v>10</v>
      </c>
      <c r="E657" s="5">
        <f t="shared" si="10"/>
        <v>1.83555555611383</v>
      </c>
    </row>
    <row r="658" spans="1:5">
      <c r="A658" s="1">
        <v>32357197</v>
      </c>
      <c r="B658" s="3">
        <v>42249.6624768519</v>
      </c>
      <c r="C658" s="3">
        <v>42249.6434490741</v>
      </c>
      <c r="D658" s="4">
        <v>10</v>
      </c>
      <c r="E658" s="5">
        <f t="shared" si="10"/>
        <v>0.456666667247191</v>
      </c>
    </row>
    <row r="659" spans="1:5">
      <c r="A659" s="1">
        <v>12898085</v>
      </c>
      <c r="B659" s="3">
        <v>41197.7348148148</v>
      </c>
      <c r="C659" s="3">
        <v>41197.6142939815</v>
      </c>
      <c r="D659" s="4">
        <v>10</v>
      </c>
      <c r="E659" s="5">
        <f t="shared" si="10"/>
        <v>2.89249999914318</v>
      </c>
    </row>
    <row r="660" spans="1:5">
      <c r="A660" s="1">
        <v>10366663</v>
      </c>
      <c r="B660" s="3">
        <v>41027.908912037</v>
      </c>
      <c r="C660" s="3">
        <v>41027.7976388889</v>
      </c>
      <c r="D660" s="4">
        <v>10</v>
      </c>
      <c r="E660" s="5">
        <f t="shared" si="10"/>
        <v>2.67055555433035</v>
      </c>
    </row>
    <row r="661" spans="1:5">
      <c r="A661" s="1">
        <v>48306063</v>
      </c>
      <c r="B661" s="3">
        <v>43117.7002893519</v>
      </c>
      <c r="C661" s="3">
        <v>43117.6976851852</v>
      </c>
      <c r="D661" s="4">
        <v>10</v>
      </c>
      <c r="E661" s="5">
        <f t="shared" si="10"/>
        <v>0.0625000008149073</v>
      </c>
    </row>
    <row r="662" spans="1:5">
      <c r="A662" s="1">
        <v>3077854</v>
      </c>
      <c r="B662" s="3">
        <v>40349.0649074074</v>
      </c>
      <c r="C662" s="3">
        <v>40349.0534953704</v>
      </c>
      <c r="D662" s="4">
        <v>10</v>
      </c>
      <c r="E662" s="5">
        <f t="shared" si="10"/>
        <v>0.273888888128567</v>
      </c>
    </row>
    <row r="663" spans="1:5">
      <c r="A663" s="1">
        <v>10885072</v>
      </c>
      <c r="B663" s="3">
        <v>41064.7128240741</v>
      </c>
      <c r="C663" s="3">
        <v>41064.7059027778</v>
      </c>
      <c r="D663" s="4">
        <v>10</v>
      </c>
      <c r="E663" s="5">
        <f t="shared" si="10"/>
        <v>0.166111111175269</v>
      </c>
    </row>
    <row r="664" spans="1:5">
      <c r="A664" s="1">
        <v>12623528</v>
      </c>
      <c r="B664" s="3">
        <v>41179.6505208333</v>
      </c>
      <c r="C664" s="3">
        <v>41179.5957638889</v>
      </c>
      <c r="D664" s="4">
        <v>10</v>
      </c>
      <c r="E664" s="5">
        <f t="shared" si="10"/>
        <v>1.31416666548466</v>
      </c>
    </row>
    <row r="665" spans="1:5">
      <c r="A665" s="1">
        <v>33743235</v>
      </c>
      <c r="B665" s="3">
        <v>42324.8275115741</v>
      </c>
      <c r="C665" s="3">
        <v>42324.8176041667</v>
      </c>
      <c r="D665" s="4">
        <v>10</v>
      </c>
      <c r="E665" s="5">
        <f t="shared" si="10"/>
        <v>0.237777777481824</v>
      </c>
    </row>
    <row r="666" spans="1:5">
      <c r="A666" s="1">
        <v>6469886</v>
      </c>
      <c r="B666" s="3">
        <v>40718.6430671296</v>
      </c>
      <c r="C666" s="3">
        <v>40718.6371064815</v>
      </c>
      <c r="D666" s="4">
        <v>10</v>
      </c>
      <c r="E666" s="5">
        <f t="shared" si="10"/>
        <v>0.14305555424653</v>
      </c>
    </row>
    <row r="667" spans="1:5">
      <c r="A667" s="1">
        <v>37516039</v>
      </c>
      <c r="B667" s="3">
        <v>42520.7022569444</v>
      </c>
      <c r="C667" s="3">
        <v>42519.9964583333</v>
      </c>
      <c r="D667" s="4">
        <v>10</v>
      </c>
      <c r="E667" s="5">
        <f t="shared" si="10"/>
        <v>16.9391666664742</v>
      </c>
    </row>
    <row r="668" spans="1:5">
      <c r="A668" s="1">
        <v>28023988</v>
      </c>
      <c r="B668" s="3">
        <v>43464.0420486111</v>
      </c>
      <c r="C668" s="3">
        <v>42023.4925462963</v>
      </c>
      <c r="D668" s="4">
        <v>10</v>
      </c>
      <c r="E668" s="5">
        <f t="shared" si="10"/>
        <v>34573.1880555553</v>
      </c>
    </row>
    <row r="669" spans="1:5">
      <c r="A669" s="1">
        <v>670634</v>
      </c>
      <c r="B669" s="3">
        <v>39894.3806944444</v>
      </c>
      <c r="C669" s="3">
        <v>39894.2933217593</v>
      </c>
      <c r="D669" s="4">
        <v>10</v>
      </c>
      <c r="E669" s="5">
        <f t="shared" si="10"/>
        <v>2.09694444236811</v>
      </c>
    </row>
    <row r="670" spans="1:5">
      <c r="A670" s="1">
        <v>8597852</v>
      </c>
      <c r="B670" s="3">
        <v>40899.0507291667</v>
      </c>
      <c r="C670" s="3">
        <v>40898.9917939815</v>
      </c>
      <c r="D670" s="4">
        <v>10</v>
      </c>
      <c r="E670" s="5">
        <f t="shared" si="10"/>
        <v>1.4144444448757</v>
      </c>
    </row>
    <row r="671" spans="1:5">
      <c r="A671" s="1">
        <v>53707980</v>
      </c>
      <c r="B671" s="3">
        <v>43444.6551851852</v>
      </c>
      <c r="C671" s="3">
        <v>43444.6134490741</v>
      </c>
      <c r="D671" s="4">
        <v>10</v>
      </c>
      <c r="E671" s="5">
        <f t="shared" si="10"/>
        <v>1.00166666629957</v>
      </c>
    </row>
    <row r="672" spans="1:5">
      <c r="A672" s="1">
        <v>43137662</v>
      </c>
      <c r="B672" s="3">
        <v>42825.4494675926</v>
      </c>
      <c r="C672" s="3">
        <v>42825.4098726852</v>
      </c>
      <c r="D672" s="4">
        <v>10</v>
      </c>
      <c r="E672" s="5">
        <f t="shared" si="10"/>
        <v>0.950277777621523</v>
      </c>
    </row>
    <row r="673" spans="1:5">
      <c r="A673" s="1">
        <v>41188043</v>
      </c>
      <c r="B673" s="3">
        <v>42720.6696064815</v>
      </c>
      <c r="C673" s="3">
        <v>42720.6628935185</v>
      </c>
      <c r="D673" s="4">
        <v>10</v>
      </c>
      <c r="E673" s="5">
        <f t="shared" si="10"/>
        <v>0.161111111927312</v>
      </c>
    </row>
    <row r="674" spans="1:5">
      <c r="A674" s="1">
        <v>23663819</v>
      </c>
      <c r="B674" s="3">
        <v>41802.6217939815</v>
      </c>
      <c r="C674" s="3">
        <v>41773.8252777778</v>
      </c>
      <c r="D674" s="4">
        <v>10</v>
      </c>
      <c r="E674" s="5">
        <f t="shared" si="10"/>
        <v>691.116388888797</v>
      </c>
    </row>
    <row r="675" spans="1:5">
      <c r="A675" s="1">
        <v>23924480</v>
      </c>
      <c r="B675" s="3">
        <v>43742.4122685185</v>
      </c>
      <c r="C675" s="3">
        <v>41788.0724768518</v>
      </c>
      <c r="D675" s="4">
        <v>10</v>
      </c>
      <c r="E675" s="5">
        <f t="shared" si="10"/>
        <v>46904.1550000008</v>
      </c>
    </row>
    <row r="676" spans="1:5">
      <c r="A676" s="1">
        <v>9070562</v>
      </c>
      <c r="B676" s="3">
        <v>41060.0319212963</v>
      </c>
      <c r="C676" s="3">
        <v>40938.8671412037</v>
      </c>
      <c r="D676" s="4">
        <v>10</v>
      </c>
      <c r="E676" s="5">
        <f t="shared" si="10"/>
        <v>2907.95472222241</v>
      </c>
    </row>
    <row r="677" spans="1:5">
      <c r="A677" s="1">
        <v>6275484</v>
      </c>
      <c r="B677" s="3">
        <v>40709.4577314815</v>
      </c>
      <c r="C677" s="3">
        <v>40702.3102083333</v>
      </c>
      <c r="D677" s="4">
        <v>10</v>
      </c>
      <c r="E677" s="5">
        <f t="shared" si="10"/>
        <v>171.540555556887</v>
      </c>
    </row>
    <row r="678" spans="1:5">
      <c r="A678" s="1">
        <v>12458654</v>
      </c>
      <c r="B678" s="3">
        <v>41169.4987731481</v>
      </c>
      <c r="C678" s="3">
        <v>41169.4962847222</v>
      </c>
      <c r="D678" s="4">
        <v>10</v>
      </c>
      <c r="E678" s="5">
        <f t="shared" si="10"/>
        <v>0.0597222216892987</v>
      </c>
    </row>
    <row r="679" spans="1:5">
      <c r="A679" s="1">
        <v>22750927</v>
      </c>
      <c r="B679" s="3">
        <v>41728.9518055556</v>
      </c>
      <c r="C679" s="3">
        <v>41728.9498032407</v>
      </c>
      <c r="D679" s="4">
        <v>10</v>
      </c>
      <c r="E679" s="5">
        <f t="shared" si="10"/>
        <v>0.0480555575340986</v>
      </c>
    </row>
    <row r="680" spans="1:5">
      <c r="A680" s="1">
        <v>35637437</v>
      </c>
      <c r="B680" s="3">
        <v>42439.2984143519</v>
      </c>
      <c r="C680" s="3">
        <v>42425.8449189815</v>
      </c>
      <c r="D680" s="4">
        <v>10</v>
      </c>
      <c r="E680" s="5">
        <f t="shared" si="10"/>
        <v>322.88388888957</v>
      </c>
    </row>
    <row r="681" spans="1:5">
      <c r="A681" s="1">
        <v>50559483</v>
      </c>
      <c r="B681" s="3">
        <v>43250.3604976852</v>
      </c>
      <c r="C681" s="3">
        <v>43248.2166782407</v>
      </c>
      <c r="D681" s="4">
        <v>10</v>
      </c>
      <c r="E681" s="5">
        <f t="shared" si="10"/>
        <v>51.4516666679992</v>
      </c>
    </row>
    <row r="682" spans="1:5">
      <c r="A682" s="1">
        <v>11467799</v>
      </c>
      <c r="B682" s="3">
        <v>41103.5567361111</v>
      </c>
      <c r="C682" s="3">
        <v>41103.3976157407</v>
      </c>
      <c r="D682" s="4">
        <v>10</v>
      </c>
      <c r="E682" s="5">
        <f t="shared" si="10"/>
        <v>3.81888888962567</v>
      </c>
    </row>
    <row r="683" spans="1:5">
      <c r="A683" s="1">
        <v>8957372</v>
      </c>
      <c r="B683" s="3">
        <v>40930.1340277778</v>
      </c>
      <c r="C683" s="3">
        <v>40929.9476388889</v>
      </c>
      <c r="D683" s="4">
        <v>10</v>
      </c>
      <c r="E683" s="5">
        <f t="shared" si="10"/>
        <v>4.47333333356073</v>
      </c>
    </row>
    <row r="684" spans="1:5">
      <c r="A684" s="1">
        <v>7268433</v>
      </c>
      <c r="B684" s="3">
        <v>40787.4159259259</v>
      </c>
      <c r="C684" s="3">
        <v>40787.3937847222</v>
      </c>
      <c r="D684" s="4">
        <v>10</v>
      </c>
      <c r="E684" s="5">
        <f t="shared" si="10"/>
        <v>0.53138888895046</v>
      </c>
    </row>
    <row r="685" spans="1:5">
      <c r="A685" s="1">
        <v>31218195</v>
      </c>
      <c r="B685" s="3">
        <v>42189.3423958333</v>
      </c>
      <c r="C685" s="3">
        <v>42189.3155671296</v>
      </c>
      <c r="D685" s="4">
        <v>10</v>
      </c>
      <c r="E685" s="5">
        <f t="shared" si="10"/>
        <v>0.64388888888061</v>
      </c>
    </row>
    <row r="686" spans="1:5">
      <c r="A686" s="1">
        <v>4833044</v>
      </c>
      <c r="B686" s="3">
        <v>40571.9051967593</v>
      </c>
      <c r="C686" s="3">
        <v>40571.8778703704</v>
      </c>
      <c r="D686" s="4">
        <v>10</v>
      </c>
      <c r="E686" s="5">
        <f t="shared" si="10"/>
        <v>0.655833333497867</v>
      </c>
    </row>
    <row r="687" spans="1:5">
      <c r="A687" s="1">
        <v>8401200</v>
      </c>
      <c r="B687" s="3">
        <v>40883.5911226852</v>
      </c>
      <c r="C687" s="3">
        <v>40883.5888888889</v>
      </c>
      <c r="D687" s="4">
        <v>10</v>
      </c>
      <c r="E687" s="5">
        <f t="shared" si="10"/>
        <v>0.0536111110704951</v>
      </c>
    </row>
    <row r="688" spans="1:5">
      <c r="A688" s="1">
        <v>59965665</v>
      </c>
      <c r="B688" s="3">
        <v>43864.7801388889</v>
      </c>
      <c r="C688" s="3">
        <v>43859.4599074074</v>
      </c>
      <c r="D688" s="4">
        <v>10</v>
      </c>
      <c r="E688" s="5">
        <f t="shared" si="10"/>
        <v>127.685555555974</v>
      </c>
    </row>
    <row r="689" spans="1:5">
      <c r="A689" s="1">
        <v>1550825</v>
      </c>
      <c r="B689" s="3">
        <v>40097.6142708333</v>
      </c>
      <c r="C689" s="3">
        <v>40097.6057407407</v>
      </c>
      <c r="D689" s="4">
        <v>10</v>
      </c>
      <c r="E689" s="5">
        <f t="shared" si="10"/>
        <v>0.204722222406417</v>
      </c>
    </row>
    <row r="690" spans="1:5">
      <c r="A690" s="1">
        <v>2924232</v>
      </c>
      <c r="B690" s="3">
        <v>40325.842025463</v>
      </c>
      <c r="C690" s="3">
        <v>40325.8113541667</v>
      </c>
      <c r="D690" s="4">
        <v>10</v>
      </c>
      <c r="E690" s="5">
        <f t="shared" si="10"/>
        <v>0.736111111182254</v>
      </c>
    </row>
    <row r="691" spans="1:5">
      <c r="A691" s="1">
        <v>4620525</v>
      </c>
      <c r="B691" s="3">
        <v>40549.9321990741</v>
      </c>
      <c r="C691" s="3">
        <v>40549.927025463</v>
      </c>
      <c r="D691" s="4">
        <v>10</v>
      </c>
      <c r="E691" s="5">
        <f t="shared" si="10"/>
        <v>0.12416666635545</v>
      </c>
    </row>
    <row r="692" spans="1:5">
      <c r="A692" s="1">
        <v>28654333</v>
      </c>
      <c r="B692" s="3">
        <v>42057.2609722222</v>
      </c>
      <c r="C692" s="3">
        <v>42057.1626388889</v>
      </c>
      <c r="D692" s="4">
        <v>10</v>
      </c>
      <c r="E692" s="5">
        <f t="shared" si="10"/>
        <v>2.35999999917112</v>
      </c>
    </row>
    <row r="693" spans="1:5">
      <c r="A693" s="1">
        <v>59147752</v>
      </c>
      <c r="B693" s="3">
        <v>43801.9931365741</v>
      </c>
      <c r="C693" s="3">
        <v>43801.9487384259</v>
      </c>
      <c r="D693" s="4">
        <v>10</v>
      </c>
      <c r="E693" s="5">
        <f t="shared" si="10"/>
        <v>1.0655555568519</v>
      </c>
    </row>
    <row r="694" spans="1:5">
      <c r="A694" s="1">
        <v>16180346</v>
      </c>
      <c r="B694" s="3">
        <v>41388.0788194444</v>
      </c>
      <c r="C694" s="3">
        <v>41387.9441203704</v>
      </c>
      <c r="D694" s="4">
        <v>10</v>
      </c>
      <c r="E694" s="5">
        <f t="shared" si="10"/>
        <v>3.23277777613839</v>
      </c>
    </row>
    <row r="695" spans="1:5">
      <c r="A695" s="1">
        <v>1389310</v>
      </c>
      <c r="B695" s="3">
        <v>40068.5450925926</v>
      </c>
      <c r="C695" s="3">
        <v>40063.5390972222</v>
      </c>
      <c r="D695" s="4">
        <v>10</v>
      </c>
      <c r="E695" s="5">
        <f t="shared" ref="E695:E758" si="11">(B695-C695)*24</f>
        <v>120.143888889521</v>
      </c>
    </row>
    <row r="696" spans="1:5">
      <c r="A696" s="1">
        <v>13655018</v>
      </c>
      <c r="B696" s="3">
        <v>41244.085474537</v>
      </c>
      <c r="C696" s="3">
        <v>41244.0091666667</v>
      </c>
      <c r="D696" s="4">
        <v>10</v>
      </c>
      <c r="E696" s="5">
        <f t="shared" si="11"/>
        <v>1.8313888872508</v>
      </c>
    </row>
    <row r="697" spans="1:5">
      <c r="A697" s="1">
        <v>8033339</v>
      </c>
      <c r="B697" s="3">
        <v>40854.5351041667</v>
      </c>
      <c r="C697" s="3">
        <v>40854.2672916667</v>
      </c>
      <c r="D697" s="4">
        <v>10</v>
      </c>
      <c r="E697" s="5">
        <f t="shared" si="11"/>
        <v>6.42750000004889</v>
      </c>
    </row>
    <row r="698" spans="1:5">
      <c r="A698" s="1">
        <v>3271553</v>
      </c>
      <c r="B698" s="3">
        <v>40376.6506597222</v>
      </c>
      <c r="C698" s="3">
        <v>40376.5391435185</v>
      </c>
      <c r="D698" s="4">
        <v>10</v>
      </c>
      <c r="E698" s="5">
        <f t="shared" si="11"/>
        <v>2.67638888885267</v>
      </c>
    </row>
    <row r="699" spans="1:5">
      <c r="A699" s="1">
        <v>7672894</v>
      </c>
      <c r="B699" s="3">
        <v>40822.4326273148</v>
      </c>
      <c r="C699" s="3">
        <v>40822.4256365741</v>
      </c>
      <c r="D699" s="4">
        <v>10</v>
      </c>
      <c r="E699" s="5">
        <f t="shared" si="11"/>
        <v>0.167777776834555</v>
      </c>
    </row>
    <row r="700" spans="1:5">
      <c r="A700" s="1">
        <v>11539532</v>
      </c>
      <c r="B700" s="3">
        <v>41108.4495138889</v>
      </c>
      <c r="C700" s="3">
        <v>41108.4462384259</v>
      </c>
      <c r="D700" s="4">
        <v>10</v>
      </c>
      <c r="E700" s="5">
        <f t="shared" si="11"/>
        <v>0.0786111120251007</v>
      </c>
    </row>
    <row r="701" spans="1:5">
      <c r="A701" s="1">
        <v>6253209</v>
      </c>
      <c r="B701" s="3">
        <v>40700.5871759259</v>
      </c>
      <c r="C701" s="3">
        <v>40700.5860300926</v>
      </c>
      <c r="D701" s="4">
        <v>10</v>
      </c>
      <c r="E701" s="5">
        <f t="shared" si="11"/>
        <v>0.0274999992689118</v>
      </c>
    </row>
    <row r="702" spans="1:5">
      <c r="A702" s="1">
        <v>5373884</v>
      </c>
      <c r="B702" s="3">
        <v>40623.2122685185</v>
      </c>
      <c r="C702" s="3">
        <v>40623.1970833333</v>
      </c>
      <c r="D702" s="4">
        <v>10</v>
      </c>
      <c r="E702" s="5">
        <f t="shared" si="11"/>
        <v>0.364444444770925</v>
      </c>
    </row>
    <row r="703" spans="1:5">
      <c r="A703" s="1">
        <v>12632399</v>
      </c>
      <c r="B703" s="3">
        <v>41180.1036574074</v>
      </c>
      <c r="C703" s="3">
        <v>41180.0611689815</v>
      </c>
      <c r="D703" s="4">
        <v>10</v>
      </c>
      <c r="E703" s="5">
        <f t="shared" si="11"/>
        <v>1.01972222171025</v>
      </c>
    </row>
    <row r="704" spans="1:5">
      <c r="A704" s="1">
        <v>42940597</v>
      </c>
      <c r="B704" s="3">
        <v>42816.0597685185</v>
      </c>
      <c r="C704" s="3">
        <v>42816.0163194444</v>
      </c>
      <c r="D704" s="4">
        <v>10</v>
      </c>
      <c r="E704" s="5">
        <f t="shared" si="11"/>
        <v>1.04277777828975</v>
      </c>
    </row>
    <row r="705" spans="1:5">
      <c r="A705" s="1">
        <v>8341527</v>
      </c>
      <c r="B705" s="3">
        <v>41053.7605324074</v>
      </c>
      <c r="C705" s="3">
        <v>40878.5272916667</v>
      </c>
      <c r="D705" s="4">
        <v>10</v>
      </c>
      <c r="E705" s="5">
        <f t="shared" si="11"/>
        <v>4205.59777777683</v>
      </c>
    </row>
    <row r="706" spans="1:5">
      <c r="A706" s="1">
        <v>40254270</v>
      </c>
      <c r="B706" s="3">
        <v>42669.3082638889</v>
      </c>
      <c r="C706" s="3">
        <v>42669.222025463</v>
      </c>
      <c r="D706" s="4">
        <v>10</v>
      </c>
      <c r="E706" s="5">
        <f t="shared" si="11"/>
        <v>2.0697222216404</v>
      </c>
    </row>
    <row r="707" spans="1:5">
      <c r="A707" s="1">
        <v>48859431</v>
      </c>
      <c r="B707" s="3">
        <v>43150.2022685185</v>
      </c>
      <c r="C707" s="3">
        <v>43150.1745023148</v>
      </c>
      <c r="D707" s="4">
        <v>10</v>
      </c>
      <c r="E707" s="5">
        <f t="shared" si="11"/>
        <v>0.666388888726942</v>
      </c>
    </row>
    <row r="708" spans="1:5">
      <c r="A708" s="1">
        <v>20589406</v>
      </c>
      <c r="B708" s="3">
        <v>41623.0557175926</v>
      </c>
      <c r="C708" s="3">
        <v>41622.9737962963</v>
      </c>
      <c r="D708" s="4">
        <v>10</v>
      </c>
      <c r="E708" s="5">
        <f t="shared" si="11"/>
        <v>1.96611111128004</v>
      </c>
    </row>
    <row r="709" spans="1:5">
      <c r="A709" s="1">
        <v>12100589</v>
      </c>
      <c r="B709" s="3">
        <v>41144.9433449074</v>
      </c>
      <c r="C709" s="3">
        <v>41144.9157060185</v>
      </c>
      <c r="D709" s="4">
        <v>10</v>
      </c>
      <c r="E709" s="5">
        <f t="shared" si="11"/>
        <v>0.663333333504852</v>
      </c>
    </row>
    <row r="710" spans="1:5">
      <c r="A710" s="1">
        <v>20672630</v>
      </c>
      <c r="B710" s="3">
        <v>41627.1222916667</v>
      </c>
      <c r="C710" s="3">
        <v>41627.1200694444</v>
      </c>
      <c r="D710" s="4">
        <v>10</v>
      </c>
      <c r="E710" s="5">
        <f t="shared" si="11"/>
        <v>0.0533333353232592</v>
      </c>
    </row>
    <row r="711" spans="1:5">
      <c r="A711" s="1">
        <v>15685695</v>
      </c>
      <c r="B711" s="3">
        <v>41361.704525463</v>
      </c>
      <c r="C711" s="3">
        <v>41361.640787037</v>
      </c>
      <c r="D711" s="4">
        <v>10</v>
      </c>
      <c r="E711" s="5">
        <f t="shared" si="11"/>
        <v>1.52972222393146</v>
      </c>
    </row>
    <row r="712" spans="1:5">
      <c r="A712" s="1">
        <v>18779352</v>
      </c>
      <c r="B712" s="3">
        <v>41530.2672222222</v>
      </c>
      <c r="C712" s="3">
        <v>41530.254837963</v>
      </c>
      <c r="D712" s="4">
        <v>10</v>
      </c>
      <c r="E712" s="5">
        <f t="shared" si="11"/>
        <v>0.297222220804542</v>
      </c>
    </row>
    <row r="713" spans="1:5">
      <c r="A713" s="1">
        <v>24970760</v>
      </c>
      <c r="B713" s="3">
        <v>41846.5127083333</v>
      </c>
      <c r="C713" s="3">
        <v>41846.4976273148</v>
      </c>
      <c r="D713" s="4">
        <v>10</v>
      </c>
      <c r="E713" s="5">
        <f t="shared" si="11"/>
        <v>0.361944444011897</v>
      </c>
    </row>
    <row r="714" spans="1:5">
      <c r="A714" s="1">
        <v>33177913</v>
      </c>
      <c r="B714" s="3">
        <v>42293.8030787037</v>
      </c>
      <c r="C714" s="3">
        <v>42293.7969212963</v>
      </c>
      <c r="D714" s="4">
        <v>10</v>
      </c>
      <c r="E714" s="5">
        <f t="shared" si="11"/>
        <v>0.147777777572628</v>
      </c>
    </row>
    <row r="715" spans="1:5">
      <c r="A715" s="1">
        <v>7040615</v>
      </c>
      <c r="B715" s="3">
        <v>40767.5705671296</v>
      </c>
      <c r="C715" s="3">
        <v>40767.5521875</v>
      </c>
      <c r="D715" s="4">
        <v>10</v>
      </c>
      <c r="E715" s="5">
        <f t="shared" si="11"/>
        <v>0.44111111050006</v>
      </c>
    </row>
    <row r="716" spans="1:5">
      <c r="A716" s="1">
        <v>17594925</v>
      </c>
      <c r="B716" s="3">
        <v>41466.6362152778</v>
      </c>
      <c r="C716" s="3">
        <v>41466.5682407407</v>
      </c>
      <c r="D716" s="4">
        <v>10</v>
      </c>
      <c r="E716" s="5">
        <f t="shared" si="11"/>
        <v>1.63138889044058</v>
      </c>
    </row>
    <row r="717" spans="1:5">
      <c r="A717" s="1">
        <v>16319875</v>
      </c>
      <c r="B717" s="3">
        <v>41395.6119560185</v>
      </c>
      <c r="C717" s="3">
        <v>41395.5974768518</v>
      </c>
      <c r="D717" s="4">
        <v>10</v>
      </c>
      <c r="E717" s="5">
        <f t="shared" si="11"/>
        <v>0.347500000905711</v>
      </c>
    </row>
    <row r="718" spans="1:5">
      <c r="A718" s="1">
        <v>22316784</v>
      </c>
      <c r="B718" s="3">
        <v>41710.1866435185</v>
      </c>
      <c r="C718" s="3">
        <v>41709.2058796296</v>
      </c>
      <c r="D718" s="4">
        <v>10</v>
      </c>
      <c r="E718" s="5">
        <f t="shared" si="11"/>
        <v>23.5383333336795</v>
      </c>
    </row>
    <row r="719" spans="1:5">
      <c r="A719" s="1">
        <v>36990605</v>
      </c>
      <c r="B719" s="3">
        <v>42492.8581828704</v>
      </c>
      <c r="C719" s="3">
        <v>42492.8295601852</v>
      </c>
      <c r="D719" s="4">
        <v>10</v>
      </c>
      <c r="E719" s="5">
        <f t="shared" si="11"/>
        <v>0.68694444472203</v>
      </c>
    </row>
    <row r="720" spans="1:5">
      <c r="A720" s="1">
        <v>16054983</v>
      </c>
      <c r="B720" s="3">
        <v>41381.6107407407</v>
      </c>
      <c r="C720" s="3">
        <v>41381.3452199074</v>
      </c>
      <c r="D720" s="4">
        <v>10</v>
      </c>
      <c r="E720" s="5">
        <f t="shared" si="11"/>
        <v>6.37249999924097</v>
      </c>
    </row>
    <row r="721" spans="1:5">
      <c r="A721" s="1">
        <v>33542581</v>
      </c>
      <c r="B721" s="3">
        <v>42313.4528009259</v>
      </c>
      <c r="C721" s="3">
        <v>42313.4487152778</v>
      </c>
      <c r="D721" s="4">
        <v>10</v>
      </c>
      <c r="E721" s="5">
        <f t="shared" si="11"/>
        <v>0.0980555543792434</v>
      </c>
    </row>
    <row r="722" spans="1:5">
      <c r="A722" s="1">
        <v>21095993</v>
      </c>
      <c r="B722" s="3">
        <v>41652.6831481481</v>
      </c>
      <c r="C722" s="3">
        <v>41652.6762037037</v>
      </c>
      <c r="D722" s="4">
        <v>10</v>
      </c>
      <c r="E722" s="5">
        <f t="shared" si="11"/>
        <v>0.166666665638331</v>
      </c>
    </row>
    <row r="723" spans="1:5">
      <c r="A723" s="1">
        <v>13268900</v>
      </c>
      <c r="B723" s="3">
        <v>41220.5425231481</v>
      </c>
      <c r="C723" s="3">
        <v>41220.4806712963</v>
      </c>
      <c r="D723" s="4">
        <v>10</v>
      </c>
      <c r="E723" s="5">
        <f t="shared" si="11"/>
        <v>1.48444444307825</v>
      </c>
    </row>
    <row r="724" spans="1:5">
      <c r="A724" s="1">
        <v>11037752</v>
      </c>
      <c r="B724" s="3">
        <v>41074.7089699074</v>
      </c>
      <c r="C724" s="3">
        <v>41074.6999189815</v>
      </c>
      <c r="D724" s="4">
        <v>10</v>
      </c>
      <c r="E724" s="5">
        <f t="shared" si="11"/>
        <v>0.217222221486736</v>
      </c>
    </row>
    <row r="725" spans="1:5">
      <c r="A725" s="1">
        <v>12735393</v>
      </c>
      <c r="B725" s="3">
        <v>41187.4065277778</v>
      </c>
      <c r="C725" s="3">
        <v>41186.8548611111</v>
      </c>
      <c r="D725" s="4">
        <v>10</v>
      </c>
      <c r="E725" s="5">
        <f t="shared" si="11"/>
        <v>13.2400000008638</v>
      </c>
    </row>
    <row r="726" spans="1:5">
      <c r="A726" s="1">
        <v>2163315</v>
      </c>
      <c r="B726" s="3">
        <v>40208.925474537</v>
      </c>
      <c r="C726" s="3">
        <v>40207.6831597222</v>
      </c>
      <c r="D726" s="4">
        <v>10</v>
      </c>
      <c r="E726" s="5">
        <f t="shared" si="11"/>
        <v>29.8155555552221</v>
      </c>
    </row>
    <row r="727" spans="1:5">
      <c r="A727" s="1">
        <v>13510513</v>
      </c>
      <c r="B727" s="3">
        <v>41235.4457060185</v>
      </c>
      <c r="C727" s="3">
        <v>41235.43125</v>
      </c>
      <c r="D727" s="4">
        <v>10</v>
      </c>
      <c r="E727" s="5">
        <f t="shared" si="11"/>
        <v>0.346944443997927</v>
      </c>
    </row>
    <row r="728" spans="1:5">
      <c r="A728" s="1">
        <v>33442142</v>
      </c>
      <c r="B728" s="3">
        <v>42307.7521759259</v>
      </c>
      <c r="C728" s="3">
        <v>42307.7475462963</v>
      </c>
      <c r="D728" s="4">
        <v>10</v>
      </c>
      <c r="E728" s="5">
        <f t="shared" si="11"/>
        <v>0.11111111054197</v>
      </c>
    </row>
    <row r="729" spans="1:5">
      <c r="A729" s="1">
        <v>8442478</v>
      </c>
      <c r="B729" s="3">
        <v>40886.3330092593</v>
      </c>
      <c r="C729" s="3">
        <v>40886.3216782407</v>
      </c>
      <c r="D729" s="4">
        <v>10</v>
      </c>
      <c r="E729" s="5">
        <f t="shared" si="11"/>
        <v>0.2719444463728</v>
      </c>
    </row>
    <row r="730" spans="1:5">
      <c r="A730" s="1">
        <v>27470825</v>
      </c>
      <c r="B730" s="3">
        <v>41992.926087963</v>
      </c>
      <c r="C730" s="3">
        <v>41987.6462962963</v>
      </c>
      <c r="D730" s="4">
        <v>10</v>
      </c>
      <c r="E730" s="5">
        <f t="shared" si="11"/>
        <v>126.715000000899</v>
      </c>
    </row>
    <row r="731" spans="1:5">
      <c r="A731" s="1">
        <v>18098710</v>
      </c>
      <c r="B731" s="3">
        <v>41495.6634722222</v>
      </c>
      <c r="C731" s="3">
        <v>41493.3643055556</v>
      </c>
      <c r="D731" s="4">
        <v>10</v>
      </c>
      <c r="E731" s="5">
        <f t="shared" si="11"/>
        <v>55.1799999983632</v>
      </c>
    </row>
    <row r="732" spans="1:5">
      <c r="A732" s="1">
        <v>11028684</v>
      </c>
      <c r="B732" s="3">
        <v>41074.3367708333</v>
      </c>
      <c r="C732" s="3">
        <v>41074.3172800926</v>
      </c>
      <c r="D732" s="4">
        <v>10</v>
      </c>
      <c r="E732" s="5">
        <f t="shared" si="11"/>
        <v>0.467777776939329</v>
      </c>
    </row>
    <row r="733" spans="1:5">
      <c r="A733" s="1">
        <v>44791503</v>
      </c>
      <c r="B733" s="3">
        <v>42914.550150463</v>
      </c>
      <c r="C733" s="3">
        <v>42913.9796412037</v>
      </c>
      <c r="D733" s="4">
        <v>10</v>
      </c>
      <c r="E733" s="5">
        <f t="shared" si="11"/>
        <v>13.6922222231515</v>
      </c>
    </row>
    <row r="734" spans="1:5">
      <c r="A734" s="1">
        <v>8670598</v>
      </c>
      <c r="B734" s="3">
        <v>40906.7020138889</v>
      </c>
      <c r="C734" s="3">
        <v>40906.6946990741</v>
      </c>
      <c r="D734" s="4">
        <v>10</v>
      </c>
      <c r="E734" s="5">
        <f t="shared" si="11"/>
        <v>0.17555555520812</v>
      </c>
    </row>
    <row r="735" spans="1:5">
      <c r="A735" s="1">
        <v>3035054</v>
      </c>
      <c r="B735" s="3">
        <v>40360.8746412037</v>
      </c>
      <c r="C735" s="3">
        <v>40343.2141550926</v>
      </c>
      <c r="D735" s="4">
        <v>10</v>
      </c>
      <c r="E735" s="5">
        <f t="shared" si="11"/>
        <v>423.851666666334</v>
      </c>
    </row>
    <row r="736" spans="1:5">
      <c r="A736" s="1">
        <v>11744542</v>
      </c>
      <c r="B736" s="3">
        <v>41128.6864699074</v>
      </c>
      <c r="C736" s="3">
        <v>41121.6763310185</v>
      </c>
      <c r="D736" s="4">
        <v>10</v>
      </c>
      <c r="E736" s="5">
        <f t="shared" si="11"/>
        <v>168.243333333638</v>
      </c>
    </row>
    <row r="737" spans="1:5">
      <c r="A737" s="1">
        <v>48492021</v>
      </c>
      <c r="B737" s="3">
        <v>43131.2468634259</v>
      </c>
      <c r="C737" s="3">
        <v>43128.9353935185</v>
      </c>
      <c r="D737" s="4">
        <v>10</v>
      </c>
      <c r="E737" s="5">
        <f t="shared" si="11"/>
        <v>55.4752777775866</v>
      </c>
    </row>
    <row r="738" spans="1:5">
      <c r="A738" s="1">
        <v>19340865</v>
      </c>
      <c r="B738" s="3">
        <v>41560.0579513889</v>
      </c>
      <c r="C738" s="3">
        <v>41560.0562731481</v>
      </c>
      <c r="D738" s="4">
        <v>10</v>
      </c>
      <c r="E738" s="5">
        <f t="shared" si="11"/>
        <v>0.0402777793351561</v>
      </c>
    </row>
    <row r="739" spans="1:5">
      <c r="A739" s="1">
        <v>18913841</v>
      </c>
      <c r="B739" s="3">
        <v>41537.4296412037</v>
      </c>
      <c r="C739" s="3">
        <v>41537.4130324074</v>
      </c>
      <c r="D739" s="4">
        <v>10</v>
      </c>
      <c r="E739" s="5">
        <f t="shared" si="11"/>
        <v>0.398611111217178</v>
      </c>
    </row>
    <row r="740" spans="1:5">
      <c r="A740" s="1">
        <v>20222551</v>
      </c>
      <c r="B740" s="3">
        <v>41604.7935069444</v>
      </c>
      <c r="C740" s="3">
        <v>41604.6854976852</v>
      </c>
      <c r="D740" s="4">
        <v>10</v>
      </c>
      <c r="E740" s="5">
        <f t="shared" si="11"/>
        <v>2.59222222084645</v>
      </c>
    </row>
    <row r="741" spans="1:5">
      <c r="A741" s="1">
        <v>605532</v>
      </c>
      <c r="B741" s="3">
        <v>39875.6125462963</v>
      </c>
      <c r="C741" s="3">
        <v>39875.3479976852</v>
      </c>
      <c r="D741" s="4">
        <v>10</v>
      </c>
      <c r="E741" s="5">
        <f t="shared" si="11"/>
        <v>6.34916666639037</v>
      </c>
    </row>
    <row r="742" spans="1:5">
      <c r="A742" s="1">
        <v>6863449</v>
      </c>
      <c r="B742" s="3">
        <v>40752.7510763889</v>
      </c>
      <c r="C742" s="3">
        <v>40752.7465625</v>
      </c>
      <c r="D742" s="4">
        <v>10</v>
      </c>
      <c r="E742" s="5">
        <f t="shared" si="11"/>
        <v>0.10833333368646</v>
      </c>
    </row>
    <row r="743" spans="1:5">
      <c r="A743" s="1">
        <v>17805425</v>
      </c>
      <c r="B743" s="3">
        <v>41478.3709490741</v>
      </c>
      <c r="C743" s="3">
        <v>41478.3650231482</v>
      </c>
      <c r="D743" s="4">
        <v>10</v>
      </c>
      <c r="E743" s="5">
        <f t="shared" si="11"/>
        <v>0.14222222159151</v>
      </c>
    </row>
    <row r="744" spans="1:5">
      <c r="A744" s="1">
        <v>8051699</v>
      </c>
      <c r="B744" s="3">
        <v>40856.875</v>
      </c>
      <c r="C744" s="3">
        <v>40855.5915972222</v>
      </c>
      <c r="D744" s="4">
        <v>10</v>
      </c>
      <c r="E744" s="5">
        <f t="shared" si="11"/>
        <v>30.8016666672193</v>
      </c>
    </row>
    <row r="745" spans="1:5">
      <c r="A745" s="1">
        <v>9528909</v>
      </c>
      <c r="B745" s="3">
        <v>40970.2799537037</v>
      </c>
      <c r="C745" s="3">
        <v>40970.2624421296</v>
      </c>
      <c r="D745" s="4">
        <v>10</v>
      </c>
      <c r="E745" s="5">
        <f t="shared" si="11"/>
        <v>0.42027777840849</v>
      </c>
    </row>
    <row r="746" spans="1:5">
      <c r="A746" s="1">
        <v>27271166</v>
      </c>
      <c r="B746" s="3">
        <v>41977.4091087963</v>
      </c>
      <c r="C746" s="3">
        <v>41976.4969560185</v>
      </c>
      <c r="D746" s="4">
        <v>10</v>
      </c>
      <c r="E746" s="5">
        <f t="shared" si="11"/>
        <v>21.8916666673031</v>
      </c>
    </row>
    <row r="747" spans="1:5">
      <c r="A747" s="1">
        <v>2675254</v>
      </c>
      <c r="B747" s="3">
        <v>40288.5459375</v>
      </c>
      <c r="C747" s="3">
        <v>40288.5435185185</v>
      </c>
      <c r="D747" s="4">
        <v>10</v>
      </c>
      <c r="E747" s="5">
        <f t="shared" si="11"/>
        <v>0.0580555560300127</v>
      </c>
    </row>
    <row r="748" spans="1:5">
      <c r="A748" s="1">
        <v>32529020</v>
      </c>
      <c r="B748" s="3">
        <v>42258.7672222222</v>
      </c>
      <c r="C748" s="3">
        <v>42258.728125</v>
      </c>
      <c r="D748" s="4">
        <v>10</v>
      </c>
      <c r="E748" s="5">
        <f t="shared" si="11"/>
        <v>0.938333332829643</v>
      </c>
    </row>
    <row r="749" spans="1:5">
      <c r="A749" s="1">
        <v>25350468</v>
      </c>
      <c r="B749" s="3">
        <v>41869.3694097222</v>
      </c>
      <c r="C749" s="3">
        <v>41868.6313773148</v>
      </c>
      <c r="D749" s="4">
        <v>10</v>
      </c>
      <c r="E749" s="5">
        <f t="shared" si="11"/>
        <v>17.7127777776914</v>
      </c>
    </row>
    <row r="750" spans="1:5">
      <c r="A750" s="1">
        <v>2040001</v>
      </c>
      <c r="B750" s="3">
        <v>40189.2178009259</v>
      </c>
      <c r="C750" s="3">
        <v>40189.2094444444</v>
      </c>
      <c r="D750" s="4">
        <v>10</v>
      </c>
      <c r="E750" s="5">
        <f t="shared" si="11"/>
        <v>0.200555555988103</v>
      </c>
    </row>
    <row r="751" spans="1:5">
      <c r="A751" s="1">
        <v>16345008</v>
      </c>
      <c r="B751" s="3">
        <v>41396.8688773148</v>
      </c>
      <c r="C751" s="3">
        <v>41396.7627083333</v>
      </c>
      <c r="D751" s="4">
        <v>10</v>
      </c>
      <c r="E751" s="5">
        <f t="shared" si="11"/>
        <v>2.54805555607891</v>
      </c>
    </row>
    <row r="752" spans="1:5">
      <c r="A752" s="1">
        <v>49067498</v>
      </c>
      <c r="B752" s="3">
        <v>43161.5009606481</v>
      </c>
      <c r="C752" s="3">
        <v>43161.4463773148</v>
      </c>
      <c r="D752" s="4">
        <v>10</v>
      </c>
      <c r="E752" s="5">
        <f t="shared" si="11"/>
        <v>1.30999999924097</v>
      </c>
    </row>
    <row r="753" spans="1:5">
      <c r="A753" s="1">
        <v>13514412</v>
      </c>
      <c r="B753" s="3">
        <v>41235.6157638889</v>
      </c>
      <c r="C753" s="3">
        <v>41235.5872800926</v>
      </c>
      <c r="D753" s="4">
        <v>10</v>
      </c>
      <c r="E753" s="5">
        <f t="shared" si="11"/>
        <v>0.683611111133359</v>
      </c>
    </row>
    <row r="754" spans="1:5">
      <c r="A754" s="1">
        <v>13393070</v>
      </c>
      <c r="B754" s="3">
        <v>41231.3193171296</v>
      </c>
      <c r="C754" s="3">
        <v>41228.3075347222</v>
      </c>
      <c r="D754" s="4">
        <v>10</v>
      </c>
      <c r="E754" s="5">
        <f t="shared" si="11"/>
        <v>72.2827777776984</v>
      </c>
    </row>
    <row r="755" spans="1:5">
      <c r="A755" s="1">
        <v>16190949</v>
      </c>
      <c r="B755" s="3">
        <v>41388.6103935185</v>
      </c>
      <c r="C755" s="3">
        <v>41388.4834259259</v>
      </c>
      <c r="D755" s="4">
        <v>10</v>
      </c>
      <c r="E755" s="5">
        <f t="shared" si="11"/>
        <v>3.04722222243436</v>
      </c>
    </row>
    <row r="756" spans="1:5">
      <c r="A756" s="1">
        <v>26633876</v>
      </c>
      <c r="B756" s="3">
        <v>41941.6406828704</v>
      </c>
      <c r="C756" s="3">
        <v>41941.6296990741</v>
      </c>
      <c r="D756" s="4">
        <v>10</v>
      </c>
      <c r="E756" s="5">
        <f t="shared" si="11"/>
        <v>0.26361111109145</v>
      </c>
    </row>
    <row r="757" spans="1:5">
      <c r="A757" s="1">
        <v>31679940</v>
      </c>
      <c r="B757" s="3">
        <v>42213.6274421296</v>
      </c>
      <c r="C757" s="3">
        <v>42213.6207638889</v>
      </c>
      <c r="D757" s="4">
        <v>10</v>
      </c>
      <c r="E757" s="5">
        <f t="shared" si="11"/>
        <v>0.160277776652947</v>
      </c>
    </row>
    <row r="758" spans="1:5">
      <c r="A758" s="1">
        <v>29965883</v>
      </c>
      <c r="B758" s="3">
        <v>42124.4613657407</v>
      </c>
      <c r="C758" s="3">
        <v>42124.4563888889</v>
      </c>
      <c r="D758" s="4">
        <v>10</v>
      </c>
      <c r="E758" s="5">
        <f t="shared" si="11"/>
        <v>0.119444443203975</v>
      </c>
    </row>
    <row r="759" spans="1:5">
      <c r="A759" s="1">
        <v>10259356</v>
      </c>
      <c r="B759" s="3">
        <v>41020.5752083333</v>
      </c>
      <c r="C759" s="3">
        <v>41020.5641435185</v>
      </c>
      <c r="D759" s="4">
        <v>10</v>
      </c>
      <c r="E759" s="5">
        <f t="shared" ref="E759:E792" si="12">(B759-C759)*24</f>
        <v>0.265555555117317</v>
      </c>
    </row>
    <row r="760" spans="1:5">
      <c r="A760" s="1">
        <v>983997</v>
      </c>
      <c r="B760" s="3">
        <v>39975.9226041667</v>
      </c>
      <c r="C760" s="3">
        <v>39975.9210416667</v>
      </c>
      <c r="D760" s="4">
        <v>10</v>
      </c>
      <c r="E760" s="5">
        <f t="shared" si="12"/>
        <v>0.0375000000349246</v>
      </c>
    </row>
    <row r="761" spans="1:5">
      <c r="A761" s="1">
        <v>873328</v>
      </c>
      <c r="B761" s="3">
        <v>39950.504537037</v>
      </c>
      <c r="C761" s="3">
        <v>39949.8860300926</v>
      </c>
      <c r="D761" s="4">
        <v>10</v>
      </c>
      <c r="E761" s="5">
        <f t="shared" si="12"/>
        <v>14.8441666655126</v>
      </c>
    </row>
    <row r="762" spans="1:5">
      <c r="A762" s="1">
        <v>18992683</v>
      </c>
      <c r="B762" s="3">
        <v>41541.9359606481</v>
      </c>
      <c r="C762" s="3">
        <v>41541.9096180556</v>
      </c>
      <c r="D762" s="4">
        <v>10</v>
      </c>
      <c r="E762" s="5">
        <f t="shared" si="12"/>
        <v>0.63222222001059</v>
      </c>
    </row>
    <row r="763" spans="1:5">
      <c r="A763" s="1">
        <v>11658189</v>
      </c>
      <c r="B763" s="3">
        <v>41115.8608796296</v>
      </c>
      <c r="C763" s="3">
        <v>41115.8583796296</v>
      </c>
      <c r="D763" s="4">
        <v>10</v>
      </c>
      <c r="E763" s="5">
        <f t="shared" si="12"/>
        <v>0.0600000000558794</v>
      </c>
    </row>
    <row r="764" spans="1:5">
      <c r="A764" s="1">
        <v>34698996</v>
      </c>
      <c r="B764" s="3">
        <v>42379.0781481481</v>
      </c>
      <c r="C764" s="3">
        <v>42378.8834490741</v>
      </c>
      <c r="D764" s="4">
        <v>10</v>
      </c>
      <c r="E764" s="5">
        <f t="shared" si="12"/>
        <v>4.67277777608251</v>
      </c>
    </row>
    <row r="765" spans="1:5">
      <c r="A765" s="1">
        <v>3541603</v>
      </c>
      <c r="B765" s="3">
        <v>40412.5816203704</v>
      </c>
      <c r="C765" s="3">
        <v>40412.5534375</v>
      </c>
      <c r="D765" s="4">
        <v>10</v>
      </c>
      <c r="E765" s="5">
        <f t="shared" si="12"/>
        <v>0.676388889667578</v>
      </c>
    </row>
    <row r="766" spans="1:5">
      <c r="A766" s="1">
        <v>12208392</v>
      </c>
      <c r="B766" s="3">
        <v>41152.1437037037</v>
      </c>
      <c r="C766" s="3">
        <v>41152.1322106481</v>
      </c>
      <c r="D766" s="4">
        <v>10</v>
      </c>
      <c r="E766" s="5">
        <f t="shared" si="12"/>
        <v>0.275833334424533</v>
      </c>
    </row>
    <row r="767" spans="1:5">
      <c r="A767" s="1">
        <v>8885982</v>
      </c>
      <c r="B767" s="3">
        <v>40924.86625</v>
      </c>
      <c r="C767" s="3">
        <v>40924.8618634259</v>
      </c>
      <c r="D767" s="4">
        <v>10</v>
      </c>
      <c r="E767" s="5">
        <f t="shared" si="12"/>
        <v>0.105277778464369</v>
      </c>
    </row>
    <row r="768" spans="1:5">
      <c r="A768" s="1">
        <v>10308746</v>
      </c>
      <c r="B768" s="3">
        <v>41024.2501273148</v>
      </c>
      <c r="C768" s="3">
        <v>41024.1221064815</v>
      </c>
      <c r="D768" s="4">
        <v>10</v>
      </c>
      <c r="E768" s="5">
        <f t="shared" si="12"/>
        <v>3.0724999991362</v>
      </c>
    </row>
    <row r="769" spans="1:5">
      <c r="A769" s="1">
        <v>1167593</v>
      </c>
      <c r="B769" s="3">
        <v>40052.8671875</v>
      </c>
      <c r="C769" s="3">
        <v>40016.8080092593</v>
      </c>
      <c r="D769" s="4">
        <v>10</v>
      </c>
      <c r="E769" s="5">
        <f t="shared" si="12"/>
        <v>865.420277776779</v>
      </c>
    </row>
    <row r="770" spans="1:5">
      <c r="A770" s="1">
        <v>18575959</v>
      </c>
      <c r="B770" s="3">
        <v>41520.5394328704</v>
      </c>
      <c r="C770" s="3">
        <v>41519.6188541667</v>
      </c>
      <c r="D770" s="4">
        <v>10</v>
      </c>
      <c r="E770" s="5">
        <f t="shared" si="12"/>
        <v>22.0938888887758</v>
      </c>
    </row>
    <row r="771" spans="1:5">
      <c r="A771" s="1">
        <v>6846304</v>
      </c>
      <c r="B771" s="3">
        <v>40751.6262847222</v>
      </c>
      <c r="C771" s="3">
        <v>40751.6136342593</v>
      </c>
      <c r="D771" s="4">
        <v>10</v>
      </c>
      <c r="E771" s="5">
        <f t="shared" si="12"/>
        <v>0.303611109615304</v>
      </c>
    </row>
    <row r="772" spans="1:5">
      <c r="A772" s="1">
        <v>18445550</v>
      </c>
      <c r="B772" s="3">
        <v>41512.5809027778</v>
      </c>
      <c r="C772" s="3">
        <v>41512.568275463</v>
      </c>
      <c r="D772" s="4">
        <v>10</v>
      </c>
      <c r="E772" s="5">
        <f t="shared" si="12"/>
        <v>0.303055555152241</v>
      </c>
    </row>
    <row r="773" spans="1:5">
      <c r="A773" s="1">
        <v>13956973</v>
      </c>
      <c r="B773" s="3">
        <v>41262.7052893518</v>
      </c>
      <c r="C773" s="3">
        <v>41262.693912037</v>
      </c>
      <c r="D773" s="4">
        <v>10</v>
      </c>
      <c r="E773" s="5">
        <f t="shared" si="12"/>
        <v>0.273055555124301</v>
      </c>
    </row>
    <row r="774" spans="1:5">
      <c r="A774" s="1">
        <v>7210897</v>
      </c>
      <c r="B774" s="3">
        <v>40782.1988888889</v>
      </c>
      <c r="C774" s="3">
        <v>40781.9090162037</v>
      </c>
      <c r="D774" s="4">
        <v>10</v>
      </c>
      <c r="E774" s="5">
        <f t="shared" si="12"/>
        <v>6.95694444479886</v>
      </c>
    </row>
    <row r="775" spans="1:5">
      <c r="A775" s="1">
        <v>5517101</v>
      </c>
      <c r="B775" s="3">
        <v>40652.8828240741</v>
      </c>
      <c r="C775" s="3">
        <v>40634.7533101852</v>
      </c>
      <c r="D775" s="4">
        <v>10</v>
      </c>
      <c r="E775" s="5">
        <f t="shared" si="12"/>
        <v>435.108333333512</v>
      </c>
    </row>
    <row r="776" spans="1:5">
      <c r="A776" s="1">
        <v>1800337</v>
      </c>
      <c r="B776" s="3">
        <v>40142.9420717593</v>
      </c>
      <c r="C776" s="3">
        <v>40142.9326041667</v>
      </c>
      <c r="D776" s="4">
        <v>10</v>
      </c>
      <c r="E776" s="5">
        <f t="shared" si="12"/>
        <v>0.227222222427372</v>
      </c>
    </row>
    <row r="777" spans="1:5">
      <c r="A777" s="1">
        <v>20554069</v>
      </c>
      <c r="B777" s="3">
        <v>41620.8850925926</v>
      </c>
      <c r="C777" s="3">
        <v>41620.8721643519</v>
      </c>
      <c r="D777" s="4">
        <v>10</v>
      </c>
      <c r="E777" s="5">
        <f t="shared" si="12"/>
        <v>0.310277776792645</v>
      </c>
    </row>
    <row r="778" spans="1:5">
      <c r="A778" s="1">
        <v>37365522</v>
      </c>
      <c r="B778" s="3">
        <v>42511.8236458333</v>
      </c>
      <c r="C778" s="3">
        <v>42511.690625</v>
      </c>
      <c r="D778" s="4">
        <v>10</v>
      </c>
      <c r="E778" s="5">
        <f t="shared" si="12"/>
        <v>3.19249999907333</v>
      </c>
    </row>
    <row r="779" spans="1:5">
      <c r="A779" s="1">
        <v>32730566</v>
      </c>
      <c r="B779" s="3">
        <v>42325.3129166667</v>
      </c>
      <c r="C779" s="3">
        <v>42270.152974537</v>
      </c>
      <c r="D779" s="4">
        <v>10</v>
      </c>
      <c r="E779" s="5">
        <f t="shared" si="12"/>
        <v>1323.83861111279</v>
      </c>
    </row>
    <row r="780" spans="1:5">
      <c r="A780" s="1">
        <v>35512002</v>
      </c>
      <c r="B780" s="3">
        <v>42419.759849537</v>
      </c>
      <c r="C780" s="3">
        <v>42419.757037037</v>
      </c>
      <c r="D780" s="4">
        <v>10</v>
      </c>
      <c r="E780" s="5">
        <f t="shared" si="12"/>
        <v>0.0674999998882413</v>
      </c>
    </row>
    <row r="781" spans="1:5">
      <c r="A781" s="1">
        <v>16726302</v>
      </c>
      <c r="B781" s="3">
        <v>41418.0499189815</v>
      </c>
      <c r="C781" s="3">
        <v>41418.048275463</v>
      </c>
      <c r="D781" s="4">
        <v>10</v>
      </c>
      <c r="E781" s="5">
        <f t="shared" si="12"/>
        <v>0.0394444440607913</v>
      </c>
    </row>
    <row r="782" spans="1:5">
      <c r="A782" s="1">
        <v>14122851</v>
      </c>
      <c r="B782" s="3">
        <v>43448.0605787037</v>
      </c>
      <c r="C782" s="3">
        <v>41276.5570601852</v>
      </c>
      <c r="D782" s="4">
        <v>10</v>
      </c>
      <c r="E782" s="5">
        <f t="shared" si="12"/>
        <v>52116.0844444439</v>
      </c>
    </row>
    <row r="783" spans="1:5">
      <c r="A783" s="1">
        <v>5525728</v>
      </c>
      <c r="B783" s="3">
        <v>40636.8493981482</v>
      </c>
      <c r="C783" s="3">
        <v>40635.8630208333</v>
      </c>
      <c r="D783" s="4">
        <v>10</v>
      </c>
      <c r="E783" s="5">
        <f t="shared" si="12"/>
        <v>23.6730555577087</v>
      </c>
    </row>
    <row r="784" spans="1:5">
      <c r="A784" s="1">
        <v>37724064</v>
      </c>
      <c r="B784" s="3">
        <v>42530.4641203704</v>
      </c>
      <c r="C784" s="3">
        <v>42530.4580787037</v>
      </c>
      <c r="D784" s="4">
        <v>10</v>
      </c>
      <c r="E784" s="5">
        <f t="shared" si="12"/>
        <v>0.145000000891741</v>
      </c>
    </row>
    <row r="785" spans="1:5">
      <c r="A785" s="1">
        <v>20200267</v>
      </c>
      <c r="B785" s="3">
        <v>41603.764537037</v>
      </c>
      <c r="C785" s="3">
        <v>41603.7616898148</v>
      </c>
      <c r="D785" s="4">
        <v>10</v>
      </c>
      <c r="E785" s="5">
        <f t="shared" si="12"/>
        <v>0.0683333328925073</v>
      </c>
    </row>
    <row r="786" spans="1:5">
      <c r="A786" s="1">
        <v>10308067</v>
      </c>
      <c r="B786" s="3">
        <v>41024.0579513889</v>
      </c>
      <c r="C786" s="3">
        <v>41024.04625</v>
      </c>
      <c r="D786" s="4">
        <v>10</v>
      </c>
      <c r="E786" s="5">
        <f t="shared" si="12"/>
        <v>0.28083333367249</v>
      </c>
    </row>
    <row r="787" spans="1:5">
      <c r="A787" s="1">
        <v>7834817</v>
      </c>
      <c r="B787" s="3">
        <v>40836.4544328704</v>
      </c>
      <c r="C787" s="3">
        <v>40836.451099537</v>
      </c>
      <c r="D787" s="4">
        <v>10</v>
      </c>
      <c r="E787" s="5">
        <f t="shared" si="12"/>
        <v>0.080000001587905</v>
      </c>
    </row>
    <row r="788" spans="1:5">
      <c r="A788" s="1">
        <v>4612322</v>
      </c>
      <c r="B788" s="3">
        <v>40549.3730208333</v>
      </c>
      <c r="C788" s="3">
        <v>40549.2633333333</v>
      </c>
      <c r="D788" s="4">
        <v>10</v>
      </c>
      <c r="E788" s="5">
        <f t="shared" si="12"/>
        <v>2.63250000000698</v>
      </c>
    </row>
    <row r="789" spans="1:5">
      <c r="A789" s="1">
        <v>22459868</v>
      </c>
      <c r="B789" s="3">
        <v>41716.3831481481</v>
      </c>
      <c r="C789" s="3">
        <v>41715.6846875</v>
      </c>
      <c r="D789" s="4">
        <v>10</v>
      </c>
      <c r="E789" s="5">
        <f t="shared" si="12"/>
        <v>16.7630555545329</v>
      </c>
    </row>
    <row r="790" spans="1:5">
      <c r="A790" s="1">
        <v>4799537</v>
      </c>
      <c r="B790" s="3">
        <v>40568.9504050926</v>
      </c>
      <c r="C790" s="3">
        <v>40568.9325694444</v>
      </c>
      <c r="D790" s="4">
        <v>10</v>
      </c>
      <c r="E790" s="5">
        <f t="shared" si="12"/>
        <v>0.428055556782056</v>
      </c>
    </row>
    <row r="791" spans="1:5">
      <c r="A791" s="1">
        <v>36314664</v>
      </c>
      <c r="B791" s="3">
        <v>42789.8722222222</v>
      </c>
      <c r="C791" s="3">
        <v>42459.6894560185</v>
      </c>
      <c r="D791" s="4">
        <v>10</v>
      </c>
      <c r="E791" s="5">
        <f t="shared" si="12"/>
        <v>7924.3863888887</v>
      </c>
    </row>
    <row r="792" spans="1:5">
      <c r="A792" s="1">
        <v>3610234</v>
      </c>
      <c r="B792" s="3">
        <v>40421.9387384259</v>
      </c>
      <c r="C792" s="3">
        <v>40421.6228472222</v>
      </c>
      <c r="D792" s="4">
        <v>10</v>
      </c>
      <c r="E792" s="5">
        <f t="shared" si="12"/>
        <v>7.58138888888061</v>
      </c>
    </row>
    <row r="793" spans="1:5">
      <c r="A793" s="1">
        <v>27319145</v>
      </c>
      <c r="B793" s="3">
        <v>41978.6918171296</v>
      </c>
      <c r="C793" s="3">
        <v>41978.6400578704</v>
      </c>
      <c r="D793" s="4">
        <v>10</v>
      </c>
      <c r="E793" s="5">
        <f t="shared" ref="E793:E856" si="13">(B793-C793)*24</f>
        <v>1.24222222081153</v>
      </c>
    </row>
    <row r="794" spans="1:5">
      <c r="A794" s="1">
        <v>37993193</v>
      </c>
      <c r="B794" s="3">
        <v>42544.5765046296</v>
      </c>
      <c r="C794" s="3">
        <v>42544.5651967593</v>
      </c>
      <c r="D794" s="4">
        <v>10</v>
      </c>
      <c r="E794" s="5">
        <f t="shared" si="13"/>
        <v>0.271388887194917</v>
      </c>
    </row>
    <row r="795" spans="1:5">
      <c r="A795" s="1">
        <v>14915983</v>
      </c>
      <c r="B795" s="3">
        <v>41322.5506481481</v>
      </c>
      <c r="C795" s="3">
        <v>41321.9504513889</v>
      </c>
      <c r="D795" s="4">
        <v>10</v>
      </c>
      <c r="E795" s="5">
        <f t="shared" si="13"/>
        <v>14.4047222208465</v>
      </c>
    </row>
    <row r="796" spans="1:5">
      <c r="A796" s="1">
        <v>15981888</v>
      </c>
      <c r="B796" s="3">
        <v>41377.8861111111</v>
      </c>
      <c r="C796" s="3">
        <v>41376.9383101852</v>
      </c>
      <c r="D796" s="4">
        <v>10</v>
      </c>
      <c r="E796" s="5">
        <f t="shared" si="13"/>
        <v>22.7472222215147</v>
      </c>
    </row>
    <row r="797" spans="1:5">
      <c r="A797" s="1">
        <v>47802375</v>
      </c>
      <c r="B797" s="3">
        <v>43085.6582986111</v>
      </c>
      <c r="C797" s="3">
        <v>43082.8941782407</v>
      </c>
      <c r="D797" s="4">
        <v>10</v>
      </c>
      <c r="E797" s="5">
        <f t="shared" si="13"/>
        <v>66.3388888897025</v>
      </c>
    </row>
    <row r="798" spans="1:5">
      <c r="A798" s="1">
        <v>7362511</v>
      </c>
      <c r="B798" s="3">
        <v>40795.5758217593</v>
      </c>
      <c r="C798" s="3">
        <v>40795.569224537</v>
      </c>
      <c r="D798" s="4">
        <v>10</v>
      </c>
      <c r="E798" s="5">
        <f t="shared" si="13"/>
        <v>0.158333335246425</v>
      </c>
    </row>
    <row r="799" spans="1:5">
      <c r="A799" s="1">
        <v>15728715</v>
      </c>
      <c r="B799" s="3">
        <v>41366.7235069444</v>
      </c>
      <c r="C799" s="3">
        <v>41364.4594097222</v>
      </c>
      <c r="D799" s="4">
        <v>10</v>
      </c>
      <c r="E799" s="5">
        <f t="shared" si="13"/>
        <v>54.3383333327947</v>
      </c>
    </row>
    <row r="800" spans="1:5">
      <c r="A800" s="1">
        <v>623839</v>
      </c>
      <c r="B800" s="3">
        <v>39880.697025463</v>
      </c>
      <c r="C800" s="3">
        <v>39880.6922685185</v>
      </c>
      <c r="D800" s="4">
        <v>10</v>
      </c>
      <c r="E800" s="5">
        <f t="shared" si="13"/>
        <v>0.114166668034159</v>
      </c>
    </row>
    <row r="801" spans="1:5">
      <c r="A801" s="1">
        <v>7863281</v>
      </c>
      <c r="B801" s="3">
        <v>40839.0485648148</v>
      </c>
      <c r="C801" s="3">
        <v>40838.9748263889</v>
      </c>
      <c r="D801" s="4">
        <v>10</v>
      </c>
      <c r="E801" s="5">
        <f t="shared" si="13"/>
        <v>1.76972222171025</v>
      </c>
    </row>
    <row r="802" spans="1:5">
      <c r="A802" s="1">
        <v>893140</v>
      </c>
      <c r="B802" s="3">
        <v>40352.9861226852</v>
      </c>
      <c r="C802" s="3">
        <v>39954.5942013889</v>
      </c>
      <c r="D802" s="4">
        <v>10</v>
      </c>
      <c r="E802" s="5">
        <f t="shared" si="13"/>
        <v>9561.40611111122</v>
      </c>
    </row>
    <row r="803" spans="1:5">
      <c r="A803" s="1">
        <v>26352981</v>
      </c>
      <c r="B803" s="3">
        <v>41926.2459722222</v>
      </c>
      <c r="C803" s="3">
        <v>41926.2118518519</v>
      </c>
      <c r="D803" s="4">
        <v>10</v>
      </c>
      <c r="E803" s="5">
        <f t="shared" si="13"/>
        <v>0.818888887180947</v>
      </c>
    </row>
    <row r="804" spans="1:5">
      <c r="A804" s="1">
        <v>17246099</v>
      </c>
      <c r="B804" s="3">
        <v>41447.4691550926</v>
      </c>
      <c r="C804" s="3">
        <v>41447.0163888889</v>
      </c>
      <c r="D804" s="4">
        <v>10</v>
      </c>
      <c r="E804" s="5">
        <f t="shared" si="13"/>
        <v>10.8663888887968</v>
      </c>
    </row>
    <row r="805" spans="1:5">
      <c r="A805" s="1">
        <v>10032514</v>
      </c>
      <c r="B805" s="3">
        <v>41004.6989351852</v>
      </c>
      <c r="C805" s="3">
        <v>41004.6931481482</v>
      </c>
      <c r="D805" s="4">
        <v>10</v>
      </c>
      <c r="E805" s="5">
        <f t="shared" si="13"/>
        <v>0.138888888002839</v>
      </c>
    </row>
    <row r="806" spans="1:5">
      <c r="A806" s="1">
        <v>3040785</v>
      </c>
      <c r="B806" s="3">
        <v>40344.068125</v>
      </c>
      <c r="C806" s="3">
        <v>40343.8659375</v>
      </c>
      <c r="D806" s="4">
        <v>10</v>
      </c>
      <c r="E806" s="5">
        <f t="shared" si="13"/>
        <v>4.85249999997905</v>
      </c>
    </row>
    <row r="807" spans="1:5">
      <c r="A807" s="1">
        <v>12428615</v>
      </c>
      <c r="B807" s="3">
        <v>41166.7084027778</v>
      </c>
      <c r="C807" s="3">
        <v>41166.6925115741</v>
      </c>
      <c r="D807" s="4">
        <v>10</v>
      </c>
      <c r="E807" s="5">
        <f t="shared" si="13"/>
        <v>0.381388888636138</v>
      </c>
    </row>
    <row r="808" spans="1:5">
      <c r="A808" s="1">
        <v>918064</v>
      </c>
      <c r="B808" s="3">
        <v>39960.8973148148</v>
      </c>
      <c r="C808" s="3">
        <v>39960.8893055556</v>
      </c>
      <c r="D808" s="4">
        <v>10</v>
      </c>
      <c r="E808" s="5">
        <f t="shared" si="13"/>
        <v>0.192222220881376</v>
      </c>
    </row>
    <row r="809" spans="1:5">
      <c r="A809" s="1">
        <v>27866982</v>
      </c>
      <c r="B809" s="3">
        <v>42013.7771296296</v>
      </c>
      <c r="C809" s="3">
        <v>42013.7729861111</v>
      </c>
      <c r="D809" s="4">
        <v>10</v>
      </c>
      <c r="E809" s="5">
        <f t="shared" si="13"/>
        <v>0.0994444439420477</v>
      </c>
    </row>
    <row r="810" spans="1:5">
      <c r="A810" s="1">
        <v>12013769</v>
      </c>
      <c r="B810" s="3">
        <v>41138.9290277778</v>
      </c>
      <c r="C810" s="3">
        <v>41138.9186574074</v>
      </c>
      <c r="D810" s="4">
        <v>10</v>
      </c>
      <c r="E810" s="5">
        <f t="shared" si="13"/>
        <v>0.248888889618684</v>
      </c>
    </row>
    <row r="811" spans="1:5">
      <c r="A811" s="1">
        <v>46134100</v>
      </c>
      <c r="B811" s="3">
        <v>42989.8084953704</v>
      </c>
      <c r="C811" s="3">
        <v>42987.7890856481</v>
      </c>
      <c r="D811" s="4">
        <v>10</v>
      </c>
      <c r="E811" s="5">
        <f t="shared" si="13"/>
        <v>48.4658333351836</v>
      </c>
    </row>
    <row r="812" spans="1:5">
      <c r="A812" s="1">
        <v>17679659</v>
      </c>
      <c r="B812" s="3">
        <v>41471.6411805556</v>
      </c>
      <c r="C812" s="3">
        <v>41471.6129166667</v>
      </c>
      <c r="D812" s="4">
        <v>10</v>
      </c>
      <c r="E812" s="5">
        <f t="shared" si="13"/>
        <v>0.678333333518822</v>
      </c>
    </row>
    <row r="813" spans="1:5">
      <c r="A813" s="1">
        <v>33238797</v>
      </c>
      <c r="B813" s="3">
        <v>42297.600625</v>
      </c>
      <c r="C813" s="3">
        <v>42297.5836805556</v>
      </c>
      <c r="D813" s="4">
        <v>10</v>
      </c>
      <c r="E813" s="5">
        <f t="shared" si="13"/>
        <v>0.406666665512603</v>
      </c>
    </row>
    <row r="814" spans="1:5">
      <c r="A814" s="1">
        <v>29448884</v>
      </c>
      <c r="B814" s="3">
        <v>42098.726400463</v>
      </c>
      <c r="C814" s="3">
        <v>42098.6943518519</v>
      </c>
      <c r="D814" s="4">
        <v>10</v>
      </c>
      <c r="E814" s="5">
        <f t="shared" si="13"/>
        <v>0.769166666432284</v>
      </c>
    </row>
    <row r="815" spans="1:5">
      <c r="A815" s="1">
        <v>1637671</v>
      </c>
      <c r="B815" s="3">
        <v>40354.4274537037</v>
      </c>
      <c r="C815" s="3">
        <v>40114.6089699074</v>
      </c>
      <c r="D815" s="4">
        <v>10</v>
      </c>
      <c r="E815" s="5">
        <f t="shared" si="13"/>
        <v>5755.64361111115</v>
      </c>
    </row>
    <row r="816" spans="1:5">
      <c r="A816" s="1">
        <v>42310293</v>
      </c>
      <c r="B816" s="3">
        <v>42784.0948263889</v>
      </c>
      <c r="C816" s="3">
        <v>42784.0884143518</v>
      </c>
      <c r="D816" s="4">
        <v>10</v>
      </c>
      <c r="E816" s="5">
        <f t="shared" si="13"/>
        <v>0.153888890461531</v>
      </c>
    </row>
    <row r="817" spans="1:5">
      <c r="A817" s="1">
        <v>36449882</v>
      </c>
      <c r="B817" s="3">
        <v>42788.2249537037</v>
      </c>
      <c r="C817" s="3">
        <v>42466.4809722222</v>
      </c>
      <c r="D817" s="4">
        <v>10</v>
      </c>
      <c r="E817" s="5">
        <f t="shared" si="13"/>
        <v>7721.85555555602</v>
      </c>
    </row>
    <row r="818" spans="1:5">
      <c r="A818" s="1">
        <v>13766079</v>
      </c>
      <c r="B818" s="3">
        <v>41250.8391203704</v>
      </c>
      <c r="C818" s="3">
        <v>41250.6463078704</v>
      </c>
      <c r="D818" s="4">
        <v>10</v>
      </c>
      <c r="E818" s="5">
        <f t="shared" si="13"/>
        <v>4.62750000011874</v>
      </c>
    </row>
    <row r="819" spans="1:5">
      <c r="A819" s="1">
        <v>12787382</v>
      </c>
      <c r="B819" s="3">
        <v>41190.7884837963</v>
      </c>
      <c r="C819" s="3">
        <v>41190.7695949074</v>
      </c>
      <c r="D819" s="4">
        <v>10</v>
      </c>
      <c r="E819" s="5">
        <f t="shared" si="13"/>
        <v>0.45333333365852</v>
      </c>
    </row>
    <row r="820" spans="1:5">
      <c r="A820" s="1">
        <v>12974574</v>
      </c>
      <c r="B820" s="3">
        <v>41201.5455208333</v>
      </c>
      <c r="C820" s="3">
        <v>41201.5311689815</v>
      </c>
      <c r="D820" s="4">
        <v>10</v>
      </c>
      <c r="E820" s="5">
        <f t="shared" si="13"/>
        <v>0.344444443238899</v>
      </c>
    </row>
    <row r="821" spans="1:5">
      <c r="A821" s="1">
        <v>11767348</v>
      </c>
      <c r="B821" s="3">
        <v>41122.8828356481</v>
      </c>
      <c r="C821" s="3">
        <v>41122.8666203704</v>
      </c>
      <c r="D821" s="4">
        <v>10</v>
      </c>
      <c r="E821" s="5">
        <f t="shared" si="13"/>
        <v>0.389166664914228</v>
      </c>
    </row>
    <row r="822" spans="1:5">
      <c r="A822" s="1">
        <v>22042215</v>
      </c>
      <c r="B822" s="3">
        <v>41696.5624074074</v>
      </c>
      <c r="C822" s="3">
        <v>41696.5423842593</v>
      </c>
      <c r="D822" s="4">
        <v>10</v>
      </c>
      <c r="E822" s="5">
        <f t="shared" si="13"/>
        <v>0.480555554386228</v>
      </c>
    </row>
    <row r="823" spans="1:5">
      <c r="A823" s="1">
        <v>997086</v>
      </c>
      <c r="B823" s="3">
        <v>39984.7741087963</v>
      </c>
      <c r="C823" s="3">
        <v>39979.6908217593</v>
      </c>
      <c r="D823" s="4">
        <v>10</v>
      </c>
      <c r="E823" s="5">
        <f t="shared" si="13"/>
        <v>121.998888887989</v>
      </c>
    </row>
    <row r="824" spans="1:5">
      <c r="A824" s="1">
        <v>27215509</v>
      </c>
      <c r="B824" s="3">
        <v>41973.6995949074</v>
      </c>
      <c r="C824" s="3">
        <v>41973.6924884259</v>
      </c>
      <c r="D824" s="4">
        <v>10</v>
      </c>
      <c r="E824" s="5">
        <f t="shared" si="13"/>
        <v>0.170555555960163</v>
      </c>
    </row>
    <row r="825" spans="1:5">
      <c r="A825" s="1">
        <v>4634024</v>
      </c>
      <c r="B825" s="3">
        <v>40551.5819791667</v>
      </c>
      <c r="C825" s="3">
        <v>40551.5502893518</v>
      </c>
      <c r="D825" s="4">
        <v>10</v>
      </c>
      <c r="E825" s="5">
        <f t="shared" si="13"/>
        <v>0.760555557673797</v>
      </c>
    </row>
    <row r="826" spans="1:5">
      <c r="A826" s="1">
        <v>30157277</v>
      </c>
      <c r="B826" s="3">
        <v>42134.9397337963</v>
      </c>
      <c r="C826" s="3">
        <v>42134.9338773148</v>
      </c>
      <c r="D826" s="4">
        <v>10</v>
      </c>
      <c r="E826" s="5">
        <f t="shared" si="13"/>
        <v>0.140555556106847</v>
      </c>
    </row>
    <row r="827" spans="1:5">
      <c r="A827" s="1">
        <v>28917771</v>
      </c>
      <c r="B827" s="3">
        <v>42071.45125</v>
      </c>
      <c r="C827" s="3">
        <v>42070.7274305556</v>
      </c>
      <c r="D827" s="4">
        <v>10</v>
      </c>
      <c r="E827" s="5">
        <f t="shared" si="13"/>
        <v>17.3716666655964</v>
      </c>
    </row>
    <row r="828" spans="1:5">
      <c r="A828" s="1">
        <v>51699688</v>
      </c>
      <c r="B828" s="3">
        <v>43318.1109722222</v>
      </c>
      <c r="C828" s="3">
        <v>43318.0798958333</v>
      </c>
      <c r="D828" s="4">
        <v>10</v>
      </c>
      <c r="E828" s="5">
        <f t="shared" si="13"/>
        <v>0.745833333581686</v>
      </c>
    </row>
    <row r="829" spans="1:5">
      <c r="A829" s="1">
        <v>11835689</v>
      </c>
      <c r="B829" s="3">
        <v>41127.880775463</v>
      </c>
      <c r="C829" s="3">
        <v>41127.8653009259</v>
      </c>
      <c r="D829" s="4">
        <v>10</v>
      </c>
      <c r="E829" s="5">
        <f t="shared" si="13"/>
        <v>0.37138889048947</v>
      </c>
    </row>
    <row r="830" spans="1:5">
      <c r="A830" s="1">
        <v>3092903</v>
      </c>
      <c r="B830" s="3">
        <v>40351.5123726852</v>
      </c>
      <c r="C830" s="3">
        <v>40351.5071527778</v>
      </c>
      <c r="D830" s="4">
        <v>10</v>
      </c>
      <c r="E830" s="5">
        <f t="shared" si="13"/>
        <v>0.125277777726296</v>
      </c>
    </row>
    <row r="831" spans="1:5">
      <c r="A831" s="1">
        <v>12038720</v>
      </c>
      <c r="B831" s="3">
        <v>41141.5708796296</v>
      </c>
      <c r="C831" s="3">
        <v>41141.5658101852</v>
      </c>
      <c r="D831" s="4">
        <v>10</v>
      </c>
      <c r="E831" s="5">
        <f t="shared" si="13"/>
        <v>0.121666665596422</v>
      </c>
    </row>
    <row r="832" spans="1:5">
      <c r="A832" s="1">
        <v>25504664</v>
      </c>
      <c r="B832" s="3">
        <v>41877.4960069444</v>
      </c>
      <c r="C832" s="3">
        <v>41877.4754050926</v>
      </c>
      <c r="D832" s="4">
        <v>10</v>
      </c>
      <c r="E832" s="5">
        <f t="shared" si="13"/>
        <v>0.494444443203975</v>
      </c>
    </row>
    <row r="833" spans="1:5">
      <c r="A833" s="1">
        <v>4130118</v>
      </c>
      <c r="B833" s="3">
        <v>40505.9540625</v>
      </c>
      <c r="C833" s="3">
        <v>40491.1244212963</v>
      </c>
      <c r="D833" s="4">
        <v>10</v>
      </c>
      <c r="E833" s="5">
        <f t="shared" si="13"/>
        <v>355.911388888839</v>
      </c>
    </row>
    <row r="834" spans="1:5">
      <c r="A834" s="1">
        <v>2383930</v>
      </c>
      <c r="B834" s="3">
        <v>40242.4472916667</v>
      </c>
      <c r="C834" s="3">
        <v>40242.0536921296</v>
      </c>
      <c r="D834" s="4">
        <v>10</v>
      </c>
      <c r="E834" s="5">
        <f t="shared" si="13"/>
        <v>9.4463888903847</v>
      </c>
    </row>
    <row r="835" spans="1:5">
      <c r="A835" s="1">
        <v>16146733</v>
      </c>
      <c r="B835" s="3">
        <v>41386.5076967593</v>
      </c>
      <c r="C835" s="3">
        <v>41386.5043518519</v>
      </c>
      <c r="D835" s="4">
        <v>10</v>
      </c>
      <c r="E835" s="5">
        <f t="shared" si="13"/>
        <v>0.0802777775097638</v>
      </c>
    </row>
    <row r="836" spans="1:5">
      <c r="A836" s="1">
        <v>51687</v>
      </c>
      <c r="B836" s="3">
        <v>39701.6340625</v>
      </c>
      <c r="C836" s="3">
        <v>39700.4954050926</v>
      </c>
      <c r="D836" s="4">
        <v>10</v>
      </c>
      <c r="E836" s="5">
        <f t="shared" si="13"/>
        <v>27.3277777775656</v>
      </c>
    </row>
    <row r="837" spans="1:5">
      <c r="A837" s="1">
        <v>27748035</v>
      </c>
      <c r="B837" s="3">
        <v>42006.961875</v>
      </c>
      <c r="C837" s="3">
        <v>42006.8455671296</v>
      </c>
      <c r="D837" s="4">
        <v>10</v>
      </c>
      <c r="E837" s="5">
        <f t="shared" si="13"/>
        <v>2.79138888954185</v>
      </c>
    </row>
    <row r="838" spans="1:5">
      <c r="A838" s="1">
        <v>60206105</v>
      </c>
      <c r="B838" s="3">
        <v>43874.458587963</v>
      </c>
      <c r="C838" s="3">
        <v>43874.4531018519</v>
      </c>
      <c r="D838" s="4">
        <v>10</v>
      </c>
      <c r="E838" s="5">
        <f t="shared" si="13"/>
        <v>0.131666666537058</v>
      </c>
    </row>
    <row r="839" spans="1:5">
      <c r="A839" s="1">
        <v>5455449</v>
      </c>
      <c r="B839" s="3">
        <v>40630.2963310185</v>
      </c>
      <c r="C839" s="3">
        <v>40630.2753009259</v>
      </c>
      <c r="D839" s="4">
        <v>10</v>
      </c>
      <c r="E839" s="5">
        <f t="shared" si="13"/>
        <v>0.504722222336568</v>
      </c>
    </row>
    <row r="840" spans="1:5">
      <c r="A840" s="1">
        <v>32394172</v>
      </c>
      <c r="B840" s="3">
        <v>42251.3964699074</v>
      </c>
      <c r="C840" s="3">
        <v>42251.3796527778</v>
      </c>
      <c r="D840" s="4">
        <v>10</v>
      </c>
      <c r="E840" s="5">
        <f t="shared" si="13"/>
        <v>0.403611110290512</v>
      </c>
    </row>
    <row r="841" spans="1:5">
      <c r="A841" s="1">
        <v>3474247</v>
      </c>
      <c r="B841" s="3">
        <v>40403.5968634259</v>
      </c>
      <c r="C841" s="3">
        <v>40403.2459953704</v>
      </c>
      <c r="D841" s="4">
        <v>10</v>
      </c>
      <c r="E841" s="5">
        <f t="shared" si="13"/>
        <v>8.42083333188202</v>
      </c>
    </row>
    <row r="842" spans="1:5">
      <c r="A842" s="1">
        <v>16601048</v>
      </c>
      <c r="B842" s="3">
        <v>41411.2926273148</v>
      </c>
      <c r="C842" s="3">
        <v>41411.1546875</v>
      </c>
      <c r="D842" s="4">
        <v>10</v>
      </c>
      <c r="E842" s="5">
        <f t="shared" si="13"/>
        <v>3.31055555515923</v>
      </c>
    </row>
    <row r="843" spans="1:5">
      <c r="A843" s="1">
        <v>13058440</v>
      </c>
      <c r="B843" s="3">
        <v>41206.9160648148</v>
      </c>
      <c r="C843" s="3">
        <v>41206.9142939815</v>
      </c>
      <c r="D843" s="4">
        <v>10</v>
      </c>
      <c r="E843" s="5">
        <f t="shared" si="13"/>
        <v>0.0424999992828816</v>
      </c>
    </row>
    <row r="844" spans="1:5">
      <c r="A844" s="1">
        <v>18778201</v>
      </c>
      <c r="B844" s="3">
        <v>41589.4458449074</v>
      </c>
      <c r="C844" s="3">
        <v>41530.1762152778</v>
      </c>
      <c r="D844" s="4">
        <v>10</v>
      </c>
      <c r="E844" s="5">
        <f t="shared" si="13"/>
        <v>1422.47111111035</v>
      </c>
    </row>
    <row r="845" spans="1:5">
      <c r="A845" s="1">
        <v>15277056</v>
      </c>
      <c r="B845" s="3">
        <v>41344.6266898148</v>
      </c>
      <c r="C845" s="3">
        <v>41340.7040625</v>
      </c>
      <c r="D845" s="4">
        <v>10</v>
      </c>
      <c r="E845" s="5">
        <f t="shared" si="13"/>
        <v>94.1430555552361</v>
      </c>
    </row>
    <row r="846" spans="1:5">
      <c r="A846" s="1">
        <v>11195545</v>
      </c>
      <c r="B846" s="3">
        <v>41085.8176736111</v>
      </c>
      <c r="C846" s="3">
        <v>41085.7896990741</v>
      </c>
      <c r="D846" s="4">
        <v>10</v>
      </c>
      <c r="E846" s="5">
        <f t="shared" si="13"/>
        <v>0.671388887974899</v>
      </c>
    </row>
    <row r="847" spans="1:5">
      <c r="A847" s="1">
        <v>880760</v>
      </c>
      <c r="B847" s="3">
        <v>39952.1332986111</v>
      </c>
      <c r="C847" s="3">
        <v>39952.1151388889</v>
      </c>
      <c r="D847" s="4">
        <v>10</v>
      </c>
      <c r="E847" s="5">
        <f t="shared" si="13"/>
        <v>0.435833332885522</v>
      </c>
    </row>
    <row r="848" spans="1:5">
      <c r="A848" s="1">
        <v>22474643</v>
      </c>
      <c r="B848" s="3">
        <v>41716.3872800926</v>
      </c>
      <c r="C848" s="3">
        <v>41716.3798842593</v>
      </c>
      <c r="D848" s="4">
        <v>10</v>
      </c>
      <c r="E848" s="5">
        <f t="shared" si="13"/>
        <v>0.177499999059364</v>
      </c>
    </row>
    <row r="849" spans="1:5">
      <c r="A849" s="1">
        <v>17100519</v>
      </c>
      <c r="B849" s="3">
        <v>41439.1368518519</v>
      </c>
      <c r="C849" s="3">
        <v>41439.1341666667</v>
      </c>
      <c r="D849" s="4">
        <v>10</v>
      </c>
      <c r="E849" s="5">
        <f t="shared" si="13"/>
        <v>0.0644444448407739</v>
      </c>
    </row>
    <row r="850" spans="1:5">
      <c r="A850" s="1">
        <v>374605</v>
      </c>
      <c r="B850" s="3">
        <v>39799.5876388889</v>
      </c>
      <c r="C850" s="3">
        <v>39799.5830092593</v>
      </c>
      <c r="D850" s="4">
        <v>10</v>
      </c>
      <c r="E850" s="5">
        <f t="shared" si="13"/>
        <v>0.111111110367347</v>
      </c>
    </row>
    <row r="851" spans="1:5">
      <c r="A851" s="1">
        <v>60507441</v>
      </c>
      <c r="B851" s="3">
        <v>43921.7120601852</v>
      </c>
      <c r="C851" s="3">
        <v>43893.5261226852</v>
      </c>
      <c r="D851" s="4">
        <v>10</v>
      </c>
      <c r="E851" s="5">
        <f t="shared" si="13"/>
        <v>676.462499999965</v>
      </c>
    </row>
    <row r="852" spans="1:5">
      <c r="A852" s="1">
        <v>10462585</v>
      </c>
      <c r="B852" s="3">
        <v>41053.052025463</v>
      </c>
      <c r="C852" s="3">
        <v>41034.5848958333</v>
      </c>
      <c r="D852" s="4">
        <v>10</v>
      </c>
      <c r="E852" s="5">
        <f t="shared" si="13"/>
        <v>443.211111112847</v>
      </c>
    </row>
    <row r="853" spans="1:5">
      <c r="A853" s="1">
        <v>23955114</v>
      </c>
      <c r="B853" s="3">
        <v>41843.6333796296</v>
      </c>
      <c r="C853" s="3">
        <v>41789.5363078704</v>
      </c>
      <c r="D853" s="4">
        <v>10</v>
      </c>
      <c r="E853" s="5">
        <f t="shared" si="13"/>
        <v>1298.32972222078</v>
      </c>
    </row>
    <row r="854" spans="1:5">
      <c r="A854" s="1">
        <v>2108153</v>
      </c>
      <c r="B854" s="3">
        <v>40200.5260648148</v>
      </c>
      <c r="C854" s="3">
        <v>40199.4019907407</v>
      </c>
      <c r="D854" s="4">
        <v>10</v>
      </c>
      <c r="E854" s="5">
        <f t="shared" si="13"/>
        <v>26.9777777785202</v>
      </c>
    </row>
    <row r="855" spans="1:5">
      <c r="A855" s="1">
        <v>16274522</v>
      </c>
      <c r="B855" s="3">
        <v>41393.4304050926</v>
      </c>
      <c r="C855" s="3">
        <v>41393.3635532407</v>
      </c>
      <c r="D855" s="4">
        <v>10</v>
      </c>
      <c r="E855" s="5">
        <f t="shared" si="13"/>
        <v>1.60444444563473</v>
      </c>
    </row>
    <row r="856" spans="1:5">
      <c r="A856" s="1">
        <v>591994</v>
      </c>
      <c r="B856" s="3">
        <v>39871.0827314815</v>
      </c>
      <c r="C856" s="3">
        <v>39870.8005439815</v>
      </c>
      <c r="D856" s="4">
        <v>10</v>
      </c>
      <c r="E856" s="5">
        <f t="shared" si="13"/>
        <v>6.77250000002095</v>
      </c>
    </row>
    <row r="857" spans="1:5">
      <c r="A857" s="1">
        <v>26971825</v>
      </c>
      <c r="B857" s="3">
        <v>41960.5677546296</v>
      </c>
      <c r="C857" s="3">
        <v>41960.4831018519</v>
      </c>
      <c r="D857" s="4">
        <v>10</v>
      </c>
      <c r="E857" s="5">
        <f t="shared" ref="E857:E920" si="14">(B857-C857)*24</f>
        <v>2.0316666646977</v>
      </c>
    </row>
    <row r="858" spans="1:5">
      <c r="A858" s="1">
        <v>611111</v>
      </c>
      <c r="B858" s="3">
        <v>39956.2803009259</v>
      </c>
      <c r="C858" s="3">
        <v>39876.6522106481</v>
      </c>
      <c r="D858" s="4">
        <v>10</v>
      </c>
      <c r="E858" s="5">
        <f t="shared" si="14"/>
        <v>1911.07416666724</v>
      </c>
    </row>
    <row r="859" spans="1:5">
      <c r="A859" s="1">
        <v>685160</v>
      </c>
      <c r="B859" s="3">
        <v>39898.5501967593</v>
      </c>
      <c r="C859" s="3">
        <v>39898.4258333333</v>
      </c>
      <c r="D859" s="4">
        <v>10</v>
      </c>
      <c r="E859" s="5">
        <f t="shared" si="14"/>
        <v>2.98472222406417</v>
      </c>
    </row>
    <row r="860" spans="1:5">
      <c r="A860" s="1">
        <v>20784636</v>
      </c>
      <c r="B860" s="3">
        <v>41634.6304513889</v>
      </c>
      <c r="C860" s="3">
        <v>41634.5094560185</v>
      </c>
      <c r="D860" s="4">
        <v>10</v>
      </c>
      <c r="E860" s="5">
        <f t="shared" si="14"/>
        <v>2.903888889472</v>
      </c>
    </row>
    <row r="861" spans="1:5">
      <c r="A861" s="1">
        <v>850333</v>
      </c>
      <c r="B861" s="3">
        <v>39944.9331481481</v>
      </c>
      <c r="C861" s="3">
        <v>39944.9243055556</v>
      </c>
      <c r="D861" s="4">
        <v>10</v>
      </c>
      <c r="E861" s="5">
        <f t="shared" si="14"/>
        <v>0.21222221996868</v>
      </c>
    </row>
    <row r="862" spans="1:5">
      <c r="A862" s="1">
        <v>33511004</v>
      </c>
      <c r="B862" s="3">
        <v>42311.9803935185</v>
      </c>
      <c r="C862" s="3">
        <v>42311.9749884259</v>
      </c>
      <c r="D862" s="4">
        <v>10</v>
      </c>
      <c r="E862" s="5">
        <f t="shared" si="14"/>
        <v>0.129722222336568</v>
      </c>
    </row>
    <row r="863" spans="1:5">
      <c r="A863" s="1">
        <v>26408402</v>
      </c>
      <c r="B863" s="3">
        <v>41928.6621180556</v>
      </c>
      <c r="C863" s="3">
        <v>41928.6495023148</v>
      </c>
      <c r="D863" s="4">
        <v>10</v>
      </c>
      <c r="E863" s="5">
        <f t="shared" si="14"/>
        <v>0.302777779230382</v>
      </c>
    </row>
    <row r="864" spans="1:5">
      <c r="A864" s="1">
        <v>7738755</v>
      </c>
      <c r="B864" s="3">
        <v>40834.2830439815</v>
      </c>
      <c r="C864" s="3">
        <v>40828.4427777778</v>
      </c>
      <c r="D864" s="4">
        <v>10</v>
      </c>
      <c r="E864" s="5">
        <f t="shared" si="14"/>
        <v>140.166388888902</v>
      </c>
    </row>
    <row r="865" spans="1:5">
      <c r="A865" s="1">
        <v>2519838</v>
      </c>
      <c r="B865" s="3">
        <v>40284.8900694444</v>
      </c>
      <c r="C865" s="3">
        <v>40262.9307291667</v>
      </c>
      <c r="D865" s="4">
        <v>10</v>
      </c>
      <c r="E865" s="5">
        <f t="shared" si="14"/>
        <v>527.024166664865</v>
      </c>
    </row>
    <row r="866" spans="1:5">
      <c r="A866" s="1">
        <v>5442104</v>
      </c>
      <c r="B866" s="3">
        <v>40628.5119907407</v>
      </c>
      <c r="C866" s="3">
        <v>40628.493125</v>
      </c>
      <c r="D866" s="4">
        <v>10</v>
      </c>
      <c r="E866" s="5">
        <f t="shared" si="14"/>
        <v>0.452777776750736</v>
      </c>
    </row>
    <row r="867" spans="1:5">
      <c r="A867" s="1">
        <v>53983437</v>
      </c>
      <c r="B867" s="3">
        <v>43466.7265972222</v>
      </c>
      <c r="C867" s="3">
        <v>43465.1630439815</v>
      </c>
      <c r="D867" s="4">
        <v>10</v>
      </c>
      <c r="E867" s="5">
        <f t="shared" si="14"/>
        <v>37.5252777768765</v>
      </c>
    </row>
    <row r="868" spans="1:5">
      <c r="A868" s="1">
        <v>10621473</v>
      </c>
      <c r="B868" s="3">
        <v>41045.6536226852</v>
      </c>
      <c r="C868" s="3">
        <v>41045.6334837963</v>
      </c>
      <c r="D868" s="4">
        <v>10</v>
      </c>
      <c r="E868" s="5">
        <f t="shared" si="14"/>
        <v>0.483333333511837</v>
      </c>
    </row>
    <row r="869" spans="1:5">
      <c r="A869" s="1">
        <v>8063999</v>
      </c>
      <c r="B869" s="3">
        <v>40856.5577777778</v>
      </c>
      <c r="C869" s="3">
        <v>40856.4573726852</v>
      </c>
      <c r="D869" s="4">
        <v>10</v>
      </c>
      <c r="E869" s="5">
        <f t="shared" si="14"/>
        <v>2.40972222236451</v>
      </c>
    </row>
    <row r="870" spans="1:5">
      <c r="A870" s="1">
        <v>14390324</v>
      </c>
      <c r="B870" s="3">
        <v>41292.0163194444</v>
      </c>
      <c r="C870" s="3">
        <v>41291.9985532407</v>
      </c>
      <c r="D870" s="4">
        <v>10</v>
      </c>
      <c r="E870" s="5">
        <f t="shared" si="14"/>
        <v>0.426388888852671</v>
      </c>
    </row>
    <row r="871" spans="1:5">
      <c r="A871" s="1">
        <v>23357470</v>
      </c>
      <c r="B871" s="3">
        <v>41760.7087615741</v>
      </c>
      <c r="C871" s="3">
        <v>41758.2843634259</v>
      </c>
      <c r="D871" s="4">
        <v>10</v>
      </c>
      <c r="E871" s="5">
        <f t="shared" si="14"/>
        <v>58.185555556789</v>
      </c>
    </row>
    <row r="872" spans="1:5">
      <c r="A872" s="1">
        <v>3570559</v>
      </c>
      <c r="B872" s="3">
        <v>40415.9233449074</v>
      </c>
      <c r="C872" s="3">
        <v>40415.915</v>
      </c>
      <c r="D872" s="4">
        <v>10</v>
      </c>
      <c r="E872" s="5">
        <f t="shared" si="14"/>
        <v>0.200277777621523</v>
      </c>
    </row>
    <row r="873" spans="1:5">
      <c r="A873" s="1">
        <v>50584908</v>
      </c>
      <c r="B873" s="3">
        <v>43249.5903125</v>
      </c>
      <c r="C873" s="3">
        <v>43249.5359606482</v>
      </c>
      <c r="D873" s="4">
        <v>10</v>
      </c>
      <c r="E873" s="5">
        <f t="shared" si="14"/>
        <v>1.30444444308523</v>
      </c>
    </row>
    <row r="874" spans="1:5">
      <c r="A874" s="1">
        <v>3993619</v>
      </c>
      <c r="B874" s="3">
        <v>40473.1418518519</v>
      </c>
      <c r="C874" s="3">
        <v>40473.1327546296</v>
      </c>
      <c r="D874" s="4">
        <v>10</v>
      </c>
      <c r="E874" s="5">
        <f t="shared" si="14"/>
        <v>0.218333335127681</v>
      </c>
    </row>
    <row r="875" spans="1:5">
      <c r="A875" s="1">
        <v>2834364</v>
      </c>
      <c r="B875" s="3">
        <v>40312.7243634259</v>
      </c>
      <c r="C875" s="3">
        <v>40312.5492939815</v>
      </c>
      <c r="D875" s="4">
        <v>10</v>
      </c>
      <c r="E875" s="5">
        <f t="shared" si="14"/>
        <v>4.20166666555451</v>
      </c>
    </row>
    <row r="876" spans="1:5">
      <c r="A876" s="1">
        <v>7237675</v>
      </c>
      <c r="B876" s="3">
        <v>40837.7232060185</v>
      </c>
      <c r="C876" s="3">
        <v>40785.042337963</v>
      </c>
      <c r="D876" s="4">
        <v>10</v>
      </c>
      <c r="E876" s="5">
        <f t="shared" si="14"/>
        <v>1264.34083333192</v>
      </c>
    </row>
    <row r="877" spans="1:5">
      <c r="A877" s="1">
        <v>11377316</v>
      </c>
      <c r="B877" s="3">
        <v>41099.5669097222</v>
      </c>
      <c r="C877" s="3">
        <v>41097.742650463</v>
      </c>
      <c r="D877" s="4">
        <v>10</v>
      </c>
      <c r="E877" s="5">
        <f t="shared" si="14"/>
        <v>43.7822222207906</v>
      </c>
    </row>
    <row r="878" spans="1:5">
      <c r="A878" s="1">
        <v>1959333</v>
      </c>
      <c r="B878" s="3">
        <v>40173.8309953704</v>
      </c>
      <c r="C878" s="3">
        <v>40171.777025463</v>
      </c>
      <c r="D878" s="4">
        <v>10</v>
      </c>
      <c r="E878" s="5">
        <f t="shared" si="14"/>
        <v>49.2952777775936</v>
      </c>
    </row>
    <row r="879" spans="1:5">
      <c r="A879" s="1">
        <v>7448718</v>
      </c>
      <c r="B879" s="3">
        <v>40805.5884606481</v>
      </c>
      <c r="C879" s="3">
        <v>40802.7571759259</v>
      </c>
      <c r="D879" s="4">
        <v>10</v>
      </c>
      <c r="E879" s="5">
        <f t="shared" si="14"/>
        <v>67.9508333327249</v>
      </c>
    </row>
    <row r="880" spans="1:5">
      <c r="A880" s="1">
        <v>25783977</v>
      </c>
      <c r="B880" s="3">
        <v>42066.1235300926</v>
      </c>
      <c r="C880" s="3">
        <v>41893.3998726852</v>
      </c>
      <c r="D880" s="4">
        <v>10</v>
      </c>
      <c r="E880" s="5">
        <f t="shared" si="14"/>
        <v>4145.36777777754</v>
      </c>
    </row>
    <row r="881" spans="1:5">
      <c r="A881" s="1">
        <v>39369655</v>
      </c>
      <c r="B881" s="3">
        <v>42620.6014583333</v>
      </c>
      <c r="C881" s="3">
        <v>42620.5085416667</v>
      </c>
      <c r="D881" s="4">
        <v>10</v>
      </c>
      <c r="E881" s="5">
        <f t="shared" si="14"/>
        <v>2.22999999846797</v>
      </c>
    </row>
    <row r="882" spans="1:5">
      <c r="A882" s="1">
        <v>27003271</v>
      </c>
      <c r="B882" s="3">
        <v>41961.9774189815</v>
      </c>
      <c r="C882" s="3">
        <v>41961.846087963</v>
      </c>
      <c r="D882" s="4">
        <v>10</v>
      </c>
      <c r="E882" s="5">
        <f t="shared" si="14"/>
        <v>3.15194444399094</v>
      </c>
    </row>
    <row r="883" spans="1:5">
      <c r="A883" s="1">
        <v>7182575</v>
      </c>
      <c r="B883" s="3">
        <v>40779.9053587963</v>
      </c>
      <c r="C883" s="3">
        <v>40779.8985763889</v>
      </c>
      <c r="D883" s="4">
        <v>10</v>
      </c>
      <c r="E883" s="5">
        <f t="shared" si="14"/>
        <v>0.162777777586598</v>
      </c>
    </row>
    <row r="884" spans="1:5">
      <c r="A884" s="1">
        <v>6587082</v>
      </c>
      <c r="B884" s="3">
        <v>40729.7871643519</v>
      </c>
      <c r="C884" s="3">
        <v>40729.7644444444</v>
      </c>
      <c r="D884" s="4">
        <v>10</v>
      </c>
      <c r="E884" s="5">
        <f t="shared" si="14"/>
        <v>0.545277780038305</v>
      </c>
    </row>
    <row r="885" spans="1:5">
      <c r="A885" s="1">
        <v>9422484</v>
      </c>
      <c r="B885" s="3">
        <v>40962.9426851852</v>
      </c>
      <c r="C885" s="3">
        <v>40962.9403819444</v>
      </c>
      <c r="D885" s="4">
        <v>10</v>
      </c>
      <c r="E885" s="5">
        <f t="shared" si="14"/>
        <v>0.0552777791745029</v>
      </c>
    </row>
    <row r="886" spans="1:5">
      <c r="A886" s="1">
        <v>5066001</v>
      </c>
      <c r="B886" s="3">
        <v>40595.5313425926</v>
      </c>
      <c r="C886" s="3">
        <v>40595.5249421296</v>
      </c>
      <c r="D886" s="4">
        <v>10</v>
      </c>
      <c r="E886" s="5">
        <f t="shared" si="14"/>
        <v>0.153611111920327</v>
      </c>
    </row>
    <row r="887" spans="1:5">
      <c r="A887" s="1">
        <v>6888573</v>
      </c>
      <c r="B887" s="3">
        <v>40755.3919212963</v>
      </c>
      <c r="C887" s="3">
        <v>40755.3897453704</v>
      </c>
      <c r="D887" s="4">
        <v>10</v>
      </c>
      <c r="E887" s="5">
        <f t="shared" si="14"/>
        <v>0.0522222216823138</v>
      </c>
    </row>
    <row r="888" spans="1:5">
      <c r="A888" s="1">
        <v>2047456</v>
      </c>
      <c r="B888" s="3">
        <v>40240.8815046296</v>
      </c>
      <c r="C888" s="3">
        <v>40190.3245138889</v>
      </c>
      <c r="D888" s="4">
        <v>10</v>
      </c>
      <c r="E888" s="5">
        <f t="shared" si="14"/>
        <v>1213.36777777673</v>
      </c>
    </row>
    <row r="889" spans="1:5">
      <c r="A889" s="1">
        <v>16356001</v>
      </c>
      <c r="B889" s="3">
        <v>41402.4621527778</v>
      </c>
      <c r="C889" s="3">
        <v>41397.4064814815</v>
      </c>
      <c r="D889" s="4">
        <v>10</v>
      </c>
      <c r="E889" s="5">
        <f t="shared" si="14"/>
        <v>121.336111111217</v>
      </c>
    </row>
    <row r="890" spans="1:5">
      <c r="A890" s="1">
        <v>16867815</v>
      </c>
      <c r="B890" s="3">
        <v>41426.0365740741</v>
      </c>
      <c r="C890" s="3">
        <v>41426.0177314815</v>
      </c>
      <c r="D890" s="4">
        <v>10</v>
      </c>
      <c r="E890" s="5">
        <f t="shared" si="14"/>
        <v>0.452222222462296</v>
      </c>
    </row>
    <row r="891" spans="1:5">
      <c r="A891" s="1">
        <v>12133505</v>
      </c>
      <c r="B891" s="3">
        <v>41147.845775463</v>
      </c>
      <c r="C891" s="3">
        <v>41147.840625</v>
      </c>
      <c r="D891" s="4">
        <v>10</v>
      </c>
      <c r="E891" s="5">
        <f t="shared" si="14"/>
        <v>0.12361111206701</v>
      </c>
    </row>
    <row r="892" spans="1:5">
      <c r="A892" s="1">
        <v>6196485</v>
      </c>
      <c r="B892" s="3">
        <v>40695.2124421296</v>
      </c>
      <c r="C892" s="3">
        <v>40695.2080671296</v>
      </c>
      <c r="D892" s="4">
        <v>10</v>
      </c>
      <c r="E892" s="5">
        <f t="shared" si="14"/>
        <v>0.105000000097789</v>
      </c>
    </row>
    <row r="893" spans="1:5">
      <c r="A893" s="1">
        <v>5614212</v>
      </c>
      <c r="B893" s="3">
        <v>40643.8222800926</v>
      </c>
      <c r="C893" s="3">
        <v>40643.8189583333</v>
      </c>
      <c r="D893" s="4">
        <v>10</v>
      </c>
      <c r="E893" s="5">
        <f t="shared" si="14"/>
        <v>0.0797222232213244</v>
      </c>
    </row>
    <row r="894" spans="1:5">
      <c r="A894" s="1">
        <v>37633344</v>
      </c>
      <c r="B894" s="3">
        <v>42526.0416319444</v>
      </c>
      <c r="C894" s="3">
        <v>42525.7465509259</v>
      </c>
      <c r="D894" s="4">
        <v>10</v>
      </c>
      <c r="E894" s="5">
        <f t="shared" si="14"/>
        <v>7.08194444398396</v>
      </c>
    </row>
    <row r="895" spans="1:5">
      <c r="A895" s="1">
        <v>18798604</v>
      </c>
      <c r="B895" s="3">
        <v>41531.2258564815</v>
      </c>
      <c r="C895" s="3">
        <v>41531.2233564815</v>
      </c>
      <c r="D895" s="4">
        <v>10</v>
      </c>
      <c r="E895" s="5">
        <f t="shared" si="14"/>
        <v>0.0599999998812564</v>
      </c>
    </row>
    <row r="896" spans="1:5">
      <c r="A896" s="1">
        <v>11022124</v>
      </c>
      <c r="B896" s="3">
        <v>41073.8572453704</v>
      </c>
      <c r="C896" s="3">
        <v>41073.8176273148</v>
      </c>
      <c r="D896" s="4">
        <v>10</v>
      </c>
      <c r="E896" s="5">
        <f t="shared" si="14"/>
        <v>0.950833334354684</v>
      </c>
    </row>
    <row r="897" spans="1:5">
      <c r="A897" s="1">
        <v>10604554</v>
      </c>
      <c r="B897" s="3">
        <v>41044.6719907407</v>
      </c>
      <c r="C897" s="3">
        <v>41044.6666203704</v>
      </c>
      <c r="D897" s="4">
        <v>10</v>
      </c>
      <c r="E897" s="5">
        <f t="shared" si="14"/>
        <v>0.128888887236826</v>
      </c>
    </row>
    <row r="898" spans="1:5">
      <c r="A898" s="1">
        <v>24262442</v>
      </c>
      <c r="B898" s="3">
        <v>41807.6240625</v>
      </c>
      <c r="C898" s="3">
        <v>41807.4734490741</v>
      </c>
      <c r="D898" s="4">
        <v>10</v>
      </c>
      <c r="E898" s="5">
        <f t="shared" si="14"/>
        <v>3.61472222150769</v>
      </c>
    </row>
    <row r="899" spans="1:5">
      <c r="A899" s="1">
        <v>47111609</v>
      </c>
      <c r="B899" s="3">
        <v>43043.6412615741</v>
      </c>
      <c r="C899" s="3">
        <v>43043.589537037</v>
      </c>
      <c r="D899" s="4">
        <v>10</v>
      </c>
      <c r="E899" s="5">
        <f t="shared" si="14"/>
        <v>1.24138889042661</v>
      </c>
    </row>
    <row r="900" spans="1:5">
      <c r="A900" s="1">
        <v>8956229</v>
      </c>
      <c r="B900" s="3">
        <v>40929.8553009259</v>
      </c>
      <c r="C900" s="3">
        <v>40929.8359490741</v>
      </c>
      <c r="D900" s="4">
        <v>10</v>
      </c>
      <c r="E900" s="5">
        <f t="shared" si="14"/>
        <v>0.464444443176035</v>
      </c>
    </row>
    <row r="901" spans="1:5">
      <c r="A901" s="1">
        <v>42043106</v>
      </c>
      <c r="B901" s="3">
        <v>42770.7288888889</v>
      </c>
      <c r="C901" s="3">
        <v>42770.7131365741</v>
      </c>
      <c r="D901" s="4">
        <v>10</v>
      </c>
      <c r="E901" s="5">
        <f t="shared" si="14"/>
        <v>0.37805555522209</v>
      </c>
    </row>
    <row r="902" spans="1:5">
      <c r="A902" s="1">
        <v>29769630</v>
      </c>
      <c r="B902" s="3">
        <v>42115.5483101852</v>
      </c>
      <c r="C902" s="3">
        <v>42115.4374305556</v>
      </c>
      <c r="D902" s="4">
        <v>10</v>
      </c>
      <c r="E902" s="5">
        <f t="shared" si="14"/>
        <v>2.66111111047212</v>
      </c>
    </row>
    <row r="903" spans="1:5">
      <c r="A903" s="1">
        <v>53140757</v>
      </c>
      <c r="B903" s="3">
        <v>43408.5252546296</v>
      </c>
      <c r="C903" s="3">
        <v>43408.5145949074</v>
      </c>
      <c r="D903" s="4">
        <v>10</v>
      </c>
      <c r="E903" s="5">
        <f t="shared" si="14"/>
        <v>0.255833332892507</v>
      </c>
    </row>
    <row r="904" spans="1:5">
      <c r="A904" s="1">
        <v>6198118</v>
      </c>
      <c r="B904" s="3">
        <v>40695.3478356482</v>
      </c>
      <c r="C904" s="3">
        <v>40695.3408333333</v>
      </c>
      <c r="D904" s="4">
        <v>10</v>
      </c>
      <c r="E904" s="5">
        <f t="shared" si="14"/>
        <v>0.168055557645857</v>
      </c>
    </row>
    <row r="905" spans="1:5">
      <c r="A905" s="1">
        <v>3049532</v>
      </c>
      <c r="B905" s="3">
        <v>40344.9535300926</v>
      </c>
      <c r="C905" s="3">
        <v>40344.9368981481</v>
      </c>
      <c r="D905" s="4">
        <v>10</v>
      </c>
      <c r="E905" s="5">
        <f t="shared" si="14"/>
        <v>0.39916666795034</v>
      </c>
    </row>
    <row r="906" spans="1:5">
      <c r="A906" s="1">
        <v>7130571</v>
      </c>
      <c r="B906" s="3">
        <v>40777.0304976852</v>
      </c>
      <c r="C906" s="3">
        <v>40775.3330671296</v>
      </c>
      <c r="D906" s="4">
        <v>10</v>
      </c>
      <c r="E906" s="5">
        <f t="shared" si="14"/>
        <v>40.7383333343896</v>
      </c>
    </row>
    <row r="907" spans="1:5">
      <c r="A907" s="1">
        <v>18156651</v>
      </c>
      <c r="B907" s="3">
        <v>41495.9659490741</v>
      </c>
      <c r="C907" s="3">
        <v>41495.9402199074</v>
      </c>
      <c r="D907" s="4">
        <v>10</v>
      </c>
      <c r="E907" s="5">
        <f t="shared" si="14"/>
        <v>0.617500000807922</v>
      </c>
    </row>
    <row r="908" spans="1:5">
      <c r="A908" s="1">
        <v>25920941</v>
      </c>
      <c r="B908" s="3">
        <v>41901.080775463</v>
      </c>
      <c r="C908" s="3">
        <v>41900.815474537</v>
      </c>
      <c r="D908" s="4">
        <v>10</v>
      </c>
      <c r="E908" s="5">
        <f t="shared" si="14"/>
        <v>6.36722222407116</v>
      </c>
    </row>
    <row r="909" spans="1:5">
      <c r="A909" s="1">
        <v>32216498</v>
      </c>
      <c r="B909" s="3">
        <v>42242.3321412037</v>
      </c>
      <c r="C909" s="3">
        <v>42242.0521412037</v>
      </c>
      <c r="D909" s="4">
        <v>10</v>
      </c>
      <c r="E909" s="5">
        <f t="shared" si="14"/>
        <v>6.71999999997206</v>
      </c>
    </row>
    <row r="910" spans="1:5">
      <c r="A910" s="1">
        <v>38398994</v>
      </c>
      <c r="B910" s="3">
        <v>42566.6243287037</v>
      </c>
      <c r="C910" s="3">
        <v>42566.6138194444</v>
      </c>
      <c r="D910" s="4">
        <v>10</v>
      </c>
      <c r="E910" s="5">
        <f t="shared" si="14"/>
        <v>0.252222223207355</v>
      </c>
    </row>
    <row r="911" spans="1:5">
      <c r="A911" s="1">
        <v>7904632</v>
      </c>
      <c r="B911" s="3">
        <v>40842.6323726852</v>
      </c>
      <c r="C911" s="3">
        <v>40842.627037037</v>
      </c>
      <c r="D911" s="4">
        <v>10</v>
      </c>
      <c r="E911" s="5">
        <f t="shared" si="14"/>
        <v>0.128055556851905</v>
      </c>
    </row>
    <row r="912" spans="1:5">
      <c r="A912" s="1">
        <v>9402532</v>
      </c>
      <c r="B912" s="3">
        <v>40961.860474537</v>
      </c>
      <c r="C912" s="3">
        <v>40961.8592824074</v>
      </c>
      <c r="D912" s="4">
        <v>10</v>
      </c>
      <c r="E912" s="5">
        <f t="shared" si="14"/>
        <v>0.0286111104651354</v>
      </c>
    </row>
    <row r="913" spans="1:5">
      <c r="A913" s="1">
        <v>16854636</v>
      </c>
      <c r="B913" s="3">
        <v>41425.4274537037</v>
      </c>
      <c r="C913" s="3">
        <v>41425.4143055556</v>
      </c>
      <c r="D913" s="4">
        <v>10</v>
      </c>
      <c r="E913" s="5">
        <f t="shared" si="14"/>
        <v>0.315555554407183</v>
      </c>
    </row>
    <row r="914" spans="1:5">
      <c r="A914" s="1">
        <v>24908311</v>
      </c>
      <c r="B914" s="3">
        <v>41843.453275463</v>
      </c>
      <c r="C914" s="3">
        <v>41843.4470601852</v>
      </c>
      <c r="D914" s="4">
        <v>10</v>
      </c>
      <c r="E914" s="5">
        <f t="shared" si="14"/>
        <v>0.149166667135432</v>
      </c>
    </row>
    <row r="915" spans="1:5">
      <c r="A915" s="1">
        <v>25727970</v>
      </c>
      <c r="B915" s="3">
        <v>41890.8263194444</v>
      </c>
      <c r="C915" s="3">
        <v>41890.6522685185</v>
      </c>
      <c r="D915" s="4">
        <v>10</v>
      </c>
      <c r="E915" s="5">
        <f t="shared" si="14"/>
        <v>4.17722222168231</v>
      </c>
    </row>
    <row r="916" spans="1:5">
      <c r="A916" s="1">
        <v>26941638</v>
      </c>
      <c r="B916" s="3">
        <v>41958.0869444444</v>
      </c>
      <c r="C916" s="3">
        <v>41958.0758564815</v>
      </c>
      <c r="D916" s="4">
        <v>10</v>
      </c>
      <c r="E916" s="5">
        <f t="shared" si="14"/>
        <v>0.266111109755002</v>
      </c>
    </row>
    <row r="917" spans="1:5">
      <c r="A917" s="1">
        <v>152938</v>
      </c>
      <c r="B917" s="3">
        <v>39721.5457291667</v>
      </c>
      <c r="C917" s="3">
        <v>39721.5435300926</v>
      </c>
      <c r="D917" s="4">
        <v>10</v>
      </c>
      <c r="E917" s="5">
        <f t="shared" si="14"/>
        <v>0.052777778415475</v>
      </c>
    </row>
    <row r="918" spans="1:5">
      <c r="A918" s="1">
        <v>35705896</v>
      </c>
      <c r="B918" s="3">
        <v>42429.7431018519</v>
      </c>
      <c r="C918" s="3">
        <v>42429.7354166667</v>
      </c>
      <c r="D918" s="4">
        <v>10</v>
      </c>
      <c r="E918" s="5">
        <f t="shared" si="14"/>
        <v>0.18444444477791</v>
      </c>
    </row>
    <row r="919" spans="1:5">
      <c r="A919" s="1">
        <v>31212187</v>
      </c>
      <c r="B919" s="3">
        <v>42188.7733564815</v>
      </c>
      <c r="C919" s="3">
        <v>42188.7485300926</v>
      </c>
      <c r="D919" s="4">
        <v>10</v>
      </c>
      <c r="E919" s="5">
        <f t="shared" si="14"/>
        <v>0.595833333616611</v>
      </c>
    </row>
    <row r="920" spans="1:5">
      <c r="A920" s="1">
        <v>8905971</v>
      </c>
      <c r="B920" s="3">
        <v>40926.2709027778</v>
      </c>
      <c r="C920" s="3">
        <v>40926.2615393518</v>
      </c>
      <c r="D920" s="4">
        <v>10</v>
      </c>
      <c r="E920" s="5">
        <f t="shared" si="14"/>
        <v>0.224722223938443</v>
      </c>
    </row>
    <row r="921" spans="1:5">
      <c r="A921" s="1">
        <v>11803107</v>
      </c>
      <c r="B921" s="3">
        <v>41128.7554861111</v>
      </c>
      <c r="C921" s="3">
        <v>41124.8680092593</v>
      </c>
      <c r="D921" s="4">
        <v>10</v>
      </c>
      <c r="E921" s="5">
        <f t="shared" ref="E921:E984" si="15">(B921-C921)*24</f>
        <v>93.299444443197</v>
      </c>
    </row>
    <row r="922" spans="1:5">
      <c r="A922" s="1">
        <v>4922764</v>
      </c>
      <c r="B922" s="3">
        <v>40697.5521643519</v>
      </c>
      <c r="C922" s="3">
        <v>40581.6272222222</v>
      </c>
      <c r="D922" s="4">
        <v>10</v>
      </c>
      <c r="E922" s="5">
        <f t="shared" si="15"/>
        <v>2782.19861111278</v>
      </c>
    </row>
    <row r="923" spans="1:5">
      <c r="A923" s="1">
        <v>2300118</v>
      </c>
      <c r="B923" s="3">
        <v>40228.9815972222</v>
      </c>
      <c r="C923" s="3">
        <v>40228.9431365741</v>
      </c>
      <c r="D923" s="4">
        <v>10</v>
      </c>
      <c r="E923" s="5">
        <f t="shared" si="15"/>
        <v>0.923055554449093</v>
      </c>
    </row>
    <row r="924" spans="1:5">
      <c r="A924" s="1">
        <v>2720915</v>
      </c>
      <c r="B924" s="3">
        <v>40295.5606365741</v>
      </c>
      <c r="C924" s="3">
        <v>40295.4994675926</v>
      </c>
      <c r="D924" s="4">
        <v>10</v>
      </c>
      <c r="E924" s="5">
        <f t="shared" si="15"/>
        <v>1.46805555594619</v>
      </c>
    </row>
    <row r="925" spans="1:5">
      <c r="A925" s="1">
        <v>19179236</v>
      </c>
      <c r="B925" s="3">
        <v>41554.5311226852</v>
      </c>
      <c r="C925" s="3">
        <v>41551.4441666667</v>
      </c>
      <c r="D925" s="4">
        <v>10</v>
      </c>
      <c r="E925" s="5">
        <f t="shared" si="15"/>
        <v>74.0869444440468</v>
      </c>
    </row>
    <row r="926" spans="1:5">
      <c r="A926" s="1">
        <v>21183863</v>
      </c>
      <c r="B926" s="3">
        <v>41657.7313194444</v>
      </c>
      <c r="C926" s="3">
        <v>41656.4458217593</v>
      </c>
      <c r="D926" s="4">
        <v>10</v>
      </c>
      <c r="E926" s="5">
        <f t="shared" si="15"/>
        <v>30.851944442431</v>
      </c>
    </row>
    <row r="927" spans="1:5">
      <c r="A927" s="1">
        <v>1602883</v>
      </c>
      <c r="B927" s="3">
        <v>40107.8048726852</v>
      </c>
      <c r="C927" s="3">
        <v>40107.7904398148</v>
      </c>
      <c r="D927" s="4">
        <v>10</v>
      </c>
      <c r="E927" s="5">
        <f t="shared" si="15"/>
        <v>0.346388889534865</v>
      </c>
    </row>
    <row r="928" spans="1:5">
      <c r="A928" s="1">
        <v>6344588</v>
      </c>
      <c r="B928" s="3">
        <v>40708.5827083333</v>
      </c>
      <c r="C928" s="3">
        <v>40708.577974537</v>
      </c>
      <c r="D928" s="4">
        <v>10</v>
      </c>
      <c r="E928" s="5">
        <f t="shared" si="15"/>
        <v>0.113611111126374</v>
      </c>
    </row>
    <row r="929" spans="1:5">
      <c r="A929" s="1">
        <v>16589027</v>
      </c>
      <c r="B929" s="3">
        <v>41414.508587963</v>
      </c>
      <c r="C929" s="3">
        <v>41410.5683680556</v>
      </c>
      <c r="D929" s="4">
        <v>10</v>
      </c>
      <c r="E929" s="5">
        <f t="shared" si="15"/>
        <v>94.5652777774958</v>
      </c>
    </row>
    <row r="930" spans="1:5">
      <c r="A930" s="1">
        <v>4629495</v>
      </c>
      <c r="B930" s="3">
        <v>40575.6239930556</v>
      </c>
      <c r="C930" s="3">
        <v>40550.8149074074</v>
      </c>
      <c r="D930" s="4">
        <v>10</v>
      </c>
      <c r="E930" s="5">
        <f t="shared" si="15"/>
        <v>595.418055556656</v>
      </c>
    </row>
    <row r="931" spans="1:5">
      <c r="A931" s="1">
        <v>6806190</v>
      </c>
      <c r="B931" s="3">
        <v>40749.5561574074</v>
      </c>
      <c r="C931" s="3">
        <v>40748.4237731481</v>
      </c>
      <c r="D931" s="4">
        <v>10</v>
      </c>
      <c r="E931" s="5">
        <f t="shared" si="15"/>
        <v>27.1772222233121</v>
      </c>
    </row>
    <row r="932" spans="1:5">
      <c r="A932" s="1">
        <v>9254310</v>
      </c>
      <c r="B932" s="3">
        <v>40952.2178703704</v>
      </c>
      <c r="C932" s="3">
        <v>40952.040162037</v>
      </c>
      <c r="D932" s="4">
        <v>10</v>
      </c>
      <c r="E932" s="5">
        <f t="shared" si="15"/>
        <v>4.26500000146916</v>
      </c>
    </row>
    <row r="933" spans="1:5">
      <c r="A933" s="1">
        <v>21126209</v>
      </c>
      <c r="B933" s="3">
        <v>41654.0009027778</v>
      </c>
      <c r="C933" s="3">
        <v>41653.9765509259</v>
      </c>
      <c r="D933" s="4">
        <v>10</v>
      </c>
      <c r="E933" s="5">
        <f t="shared" si="15"/>
        <v>0.584444445557892</v>
      </c>
    </row>
    <row r="934" spans="1:5">
      <c r="A934" s="1">
        <v>13999970</v>
      </c>
      <c r="B934" s="3">
        <v>41265.2029861111</v>
      </c>
      <c r="C934" s="3">
        <v>41265.1718287037</v>
      </c>
      <c r="D934" s="4">
        <v>10</v>
      </c>
      <c r="E934" s="5">
        <f t="shared" si="15"/>
        <v>0.747777777607553</v>
      </c>
    </row>
    <row r="935" spans="1:5">
      <c r="A935" s="1">
        <v>13758428</v>
      </c>
      <c r="B935" s="3">
        <v>41250.4901851852</v>
      </c>
      <c r="C935" s="3">
        <v>41250.2933680556</v>
      </c>
      <c r="D935" s="4">
        <v>10</v>
      </c>
      <c r="E935" s="5">
        <f t="shared" si="15"/>
        <v>4.7236111102975</v>
      </c>
    </row>
    <row r="936" spans="1:5">
      <c r="A936" s="1">
        <v>11924743</v>
      </c>
      <c r="B936" s="3">
        <v>41134.2699652778</v>
      </c>
      <c r="C936" s="3">
        <v>41133.7748263889</v>
      </c>
      <c r="D936" s="4">
        <v>10</v>
      </c>
      <c r="E936" s="5">
        <f t="shared" si="15"/>
        <v>11.8833333336515</v>
      </c>
    </row>
    <row r="937" spans="1:5">
      <c r="A937" s="1">
        <v>2566283</v>
      </c>
      <c r="B937" s="3">
        <v>40270.5037384259</v>
      </c>
      <c r="C937" s="3">
        <v>40270.4606712963</v>
      </c>
      <c r="D937" s="4">
        <v>10</v>
      </c>
      <c r="E937" s="5">
        <f t="shared" si="15"/>
        <v>1.03361111035338</v>
      </c>
    </row>
    <row r="938" spans="1:5">
      <c r="A938" s="1">
        <v>2640558</v>
      </c>
      <c r="B938" s="3">
        <v>40395.5817939815</v>
      </c>
      <c r="C938" s="3">
        <v>40282.8292939815</v>
      </c>
      <c r="D938" s="4">
        <v>10</v>
      </c>
      <c r="E938" s="5">
        <f t="shared" si="15"/>
        <v>2706.06000000006</v>
      </c>
    </row>
    <row r="939" spans="1:5">
      <c r="A939" s="1">
        <v>4415928</v>
      </c>
      <c r="B939" s="3">
        <v>40523.8177777778</v>
      </c>
      <c r="C939" s="3">
        <v>40523.3616087963</v>
      </c>
      <c r="D939" s="4">
        <v>10</v>
      </c>
      <c r="E939" s="5">
        <f t="shared" si="15"/>
        <v>10.9480555558694</v>
      </c>
    </row>
    <row r="940" spans="1:5">
      <c r="A940" s="1">
        <v>20533914</v>
      </c>
      <c r="B940" s="3">
        <v>41620.1071180556</v>
      </c>
      <c r="C940" s="3">
        <v>41620.1024768519</v>
      </c>
      <c r="D940" s="4">
        <v>10</v>
      </c>
      <c r="E940" s="5">
        <f t="shared" si="15"/>
        <v>0.11138888890855</v>
      </c>
    </row>
    <row r="941" spans="1:5">
      <c r="A941" s="1">
        <v>7166403</v>
      </c>
      <c r="B941" s="3">
        <v>40790.1144675926</v>
      </c>
      <c r="C941" s="3">
        <v>40778.8078819444</v>
      </c>
      <c r="D941" s="4">
        <v>10</v>
      </c>
      <c r="E941" s="5">
        <f t="shared" si="15"/>
        <v>271.358055556775</v>
      </c>
    </row>
    <row r="942" spans="1:5">
      <c r="A942" s="1">
        <v>38479461</v>
      </c>
      <c r="B942" s="3">
        <v>42571.4672685185</v>
      </c>
      <c r="C942" s="3">
        <v>42571.4597916667</v>
      </c>
      <c r="D942" s="4">
        <v>10</v>
      </c>
      <c r="E942" s="5">
        <f t="shared" si="15"/>
        <v>0.179444443259854</v>
      </c>
    </row>
    <row r="943" spans="1:5">
      <c r="A943" s="1">
        <v>21505987</v>
      </c>
      <c r="B943" s="3">
        <v>41672.0693981481</v>
      </c>
      <c r="C943" s="3">
        <v>41672.0653240741</v>
      </c>
      <c r="D943" s="4">
        <v>10</v>
      </c>
      <c r="E943" s="5">
        <f t="shared" si="15"/>
        <v>0.0977777760126628</v>
      </c>
    </row>
    <row r="944" spans="1:5">
      <c r="A944" s="1">
        <v>16889319</v>
      </c>
      <c r="B944" s="3">
        <v>41996.7380439815</v>
      </c>
      <c r="C944" s="3">
        <v>41428.1056712963</v>
      </c>
      <c r="D944" s="4">
        <v>10</v>
      </c>
      <c r="E944" s="5">
        <f t="shared" si="15"/>
        <v>13647.1769444448</v>
      </c>
    </row>
    <row r="945" spans="1:5">
      <c r="A945" s="1">
        <v>52273516</v>
      </c>
      <c r="B945" s="3">
        <v>43362.5618055556</v>
      </c>
      <c r="C945" s="3">
        <v>43354.4224652778</v>
      </c>
      <c r="D945" s="4">
        <v>10</v>
      </c>
      <c r="E945" s="5">
        <f t="shared" si="15"/>
        <v>195.344166667142</v>
      </c>
    </row>
    <row r="946" spans="1:5">
      <c r="A946" s="1">
        <v>17956519</v>
      </c>
      <c r="B946" s="3">
        <v>41485.9276041667</v>
      </c>
      <c r="C946" s="3">
        <v>41485.8436574074</v>
      </c>
      <c r="D946" s="4">
        <v>10</v>
      </c>
      <c r="E946" s="5">
        <f t="shared" si="15"/>
        <v>2.0147222232772</v>
      </c>
    </row>
    <row r="947" spans="1:5">
      <c r="A947" s="1">
        <v>7425017</v>
      </c>
      <c r="B947" s="3">
        <v>40802.3918981481</v>
      </c>
      <c r="C947" s="3">
        <v>40801.0733333333</v>
      </c>
      <c r="D947" s="4">
        <v>10</v>
      </c>
      <c r="E947" s="5">
        <f t="shared" si="15"/>
        <v>31.6455555551802</v>
      </c>
    </row>
    <row r="948" spans="1:5">
      <c r="A948" s="1">
        <v>21742694</v>
      </c>
      <c r="B948" s="3">
        <v>41684.0090625</v>
      </c>
      <c r="C948" s="3">
        <v>41683.005162037</v>
      </c>
      <c r="D948" s="4">
        <v>10</v>
      </c>
      <c r="E948" s="5">
        <f t="shared" si="15"/>
        <v>24.0936111120391</v>
      </c>
    </row>
    <row r="949" spans="1:5">
      <c r="A949" s="1">
        <v>27150414</v>
      </c>
      <c r="B949" s="3">
        <v>41969.6106365741</v>
      </c>
      <c r="C949" s="3">
        <v>41969.5587847222</v>
      </c>
      <c r="D949" s="4">
        <v>10</v>
      </c>
      <c r="E949" s="5">
        <f t="shared" si="15"/>
        <v>1.2444444456487</v>
      </c>
    </row>
    <row r="950" spans="1:5">
      <c r="A950" s="1">
        <v>46690476</v>
      </c>
      <c r="B950" s="3">
        <v>43019.6120023148</v>
      </c>
      <c r="C950" s="3">
        <v>43019.5918287037</v>
      </c>
      <c r="D950" s="4">
        <v>10</v>
      </c>
      <c r="E950" s="5">
        <f t="shared" si="15"/>
        <v>0.484166666516103</v>
      </c>
    </row>
    <row r="951" spans="1:5">
      <c r="A951" s="1">
        <v>28132798</v>
      </c>
      <c r="B951" s="3">
        <v>42030.1415277778</v>
      </c>
      <c r="C951" s="3">
        <v>42029.1299884259</v>
      </c>
      <c r="D951" s="4">
        <v>10</v>
      </c>
      <c r="E951" s="5">
        <f t="shared" si="15"/>
        <v>24.2769444456208</v>
      </c>
    </row>
    <row r="952" spans="1:5">
      <c r="A952" s="1">
        <v>1015082</v>
      </c>
      <c r="B952" s="3">
        <v>40358.6105902778</v>
      </c>
      <c r="C952" s="3">
        <v>39982.862662037</v>
      </c>
      <c r="D952" s="4">
        <v>10</v>
      </c>
      <c r="E952" s="5">
        <f t="shared" si="15"/>
        <v>9017.95027777925</v>
      </c>
    </row>
    <row r="953" spans="1:5">
      <c r="A953" s="1">
        <v>842043</v>
      </c>
      <c r="B953" s="3">
        <v>39941.9308680556</v>
      </c>
      <c r="C953" s="3">
        <v>39941.9255671296</v>
      </c>
      <c r="D953" s="4">
        <v>10</v>
      </c>
      <c r="E953" s="5">
        <f t="shared" si="15"/>
        <v>0.127222224022262</v>
      </c>
    </row>
    <row r="954" spans="1:5">
      <c r="A954" s="1">
        <v>5398449</v>
      </c>
      <c r="B954" s="3">
        <v>40624.9470949074</v>
      </c>
      <c r="C954" s="3">
        <v>40624.9213773148</v>
      </c>
      <c r="D954" s="4">
        <v>10</v>
      </c>
      <c r="E954" s="5">
        <f t="shared" si="15"/>
        <v>0.617222222441342</v>
      </c>
    </row>
    <row r="955" spans="1:5">
      <c r="A955" s="1">
        <v>33162515</v>
      </c>
      <c r="B955" s="3">
        <v>42293.19</v>
      </c>
      <c r="C955" s="3">
        <v>42293.1804166667</v>
      </c>
      <c r="D955" s="4">
        <v>10</v>
      </c>
      <c r="E955" s="5">
        <f t="shared" si="15"/>
        <v>0.229999999282882</v>
      </c>
    </row>
    <row r="956" spans="1:5">
      <c r="A956" s="1">
        <v>6004714</v>
      </c>
      <c r="B956" s="3">
        <v>41032.6973148148</v>
      </c>
      <c r="C956" s="3">
        <v>40677.8699305556</v>
      </c>
      <c r="D956" s="4">
        <v>10</v>
      </c>
      <c r="E956" s="5">
        <f t="shared" si="15"/>
        <v>8515.85722222086</v>
      </c>
    </row>
    <row r="957" spans="1:5">
      <c r="A957" s="1">
        <v>2210976</v>
      </c>
      <c r="B957" s="3">
        <v>40214.9516782407</v>
      </c>
      <c r="C957" s="3">
        <v>40214.9475</v>
      </c>
      <c r="D957" s="4">
        <v>10</v>
      </c>
      <c r="E957" s="5">
        <f t="shared" si="15"/>
        <v>0.100277776771691</v>
      </c>
    </row>
    <row r="958" spans="1:5">
      <c r="A958" s="1">
        <v>9243140</v>
      </c>
      <c r="B958" s="3">
        <v>40950.8009143519</v>
      </c>
      <c r="C958" s="3">
        <v>40950.7935416667</v>
      </c>
      <c r="D958" s="4">
        <v>10</v>
      </c>
      <c r="E958" s="5">
        <f t="shared" si="15"/>
        <v>0.176944444770925</v>
      </c>
    </row>
    <row r="959" spans="1:5">
      <c r="A959" s="1">
        <v>12436314</v>
      </c>
      <c r="B959" s="3">
        <v>41167.6688425926</v>
      </c>
      <c r="C959" s="3">
        <v>41167.4084259259</v>
      </c>
      <c r="D959" s="4">
        <v>10</v>
      </c>
      <c r="E959" s="5">
        <f t="shared" si="15"/>
        <v>6.25000000064028</v>
      </c>
    </row>
    <row r="960" spans="1:5">
      <c r="A960" s="1">
        <v>3944344</v>
      </c>
      <c r="B960" s="3">
        <v>40466.8342592593</v>
      </c>
      <c r="C960" s="3">
        <v>40466.701099537</v>
      </c>
      <c r="D960" s="4">
        <v>10</v>
      </c>
      <c r="E960" s="5">
        <f t="shared" si="15"/>
        <v>3.19583333528135</v>
      </c>
    </row>
    <row r="961" spans="1:5">
      <c r="A961" s="1">
        <v>19787146</v>
      </c>
      <c r="B961" s="3">
        <v>41583.4953240741</v>
      </c>
      <c r="C961" s="3">
        <v>41583.4493865741</v>
      </c>
      <c r="D961" s="4">
        <v>10</v>
      </c>
      <c r="E961" s="5">
        <f t="shared" si="15"/>
        <v>1.10249999997905</v>
      </c>
    </row>
    <row r="962" spans="1:5">
      <c r="A962" s="1">
        <v>61518803</v>
      </c>
      <c r="B962" s="3">
        <v>43972.1499768519</v>
      </c>
      <c r="C962" s="3">
        <v>43951.3422222222</v>
      </c>
      <c r="D962" s="4">
        <v>10</v>
      </c>
      <c r="E962" s="5">
        <f t="shared" si="15"/>
        <v>499.386111112777</v>
      </c>
    </row>
    <row r="963" spans="1:5">
      <c r="A963" s="1">
        <v>1332762</v>
      </c>
      <c r="B963" s="3">
        <v>40051.3009606482</v>
      </c>
      <c r="C963" s="3">
        <v>40051.2813310185</v>
      </c>
      <c r="D963" s="4">
        <v>10</v>
      </c>
      <c r="E963" s="5">
        <f t="shared" si="15"/>
        <v>0.471111112798098</v>
      </c>
    </row>
    <row r="964" spans="1:5">
      <c r="A964" s="1">
        <v>40678009</v>
      </c>
      <c r="B964" s="3">
        <v>42692.5615162037</v>
      </c>
      <c r="C964" s="3">
        <v>42692.5499768518</v>
      </c>
      <c r="D964" s="4">
        <v>10</v>
      </c>
      <c r="E964" s="5">
        <f t="shared" si="15"/>
        <v>0.276944445620757</v>
      </c>
    </row>
    <row r="965" spans="1:5">
      <c r="A965" s="1">
        <v>4551868</v>
      </c>
      <c r="B965" s="3">
        <v>40541.2907291667</v>
      </c>
      <c r="C965" s="3">
        <v>40541.256724537</v>
      </c>
      <c r="D965" s="4">
        <v>10</v>
      </c>
      <c r="E965" s="5">
        <f t="shared" si="15"/>
        <v>0.816111112770159</v>
      </c>
    </row>
    <row r="966" spans="1:5">
      <c r="A966" s="1">
        <v>11648945</v>
      </c>
      <c r="B966" s="3">
        <v>41115.5025115741</v>
      </c>
      <c r="C966" s="3">
        <v>41115.48875</v>
      </c>
      <c r="D966" s="4">
        <v>10</v>
      </c>
      <c r="E966" s="5">
        <f t="shared" si="15"/>
        <v>0.330277778499294</v>
      </c>
    </row>
    <row r="967" spans="1:5">
      <c r="A967" s="1">
        <v>30455840</v>
      </c>
      <c r="B967" s="3">
        <v>42150.4960300926</v>
      </c>
      <c r="C967" s="3">
        <v>42150.4335532407</v>
      </c>
      <c r="D967" s="4">
        <v>10</v>
      </c>
      <c r="E967" s="5">
        <f t="shared" si="15"/>
        <v>1.49944444571156</v>
      </c>
    </row>
    <row r="968" spans="1:5">
      <c r="A968" s="1">
        <v>6869341</v>
      </c>
      <c r="B968" s="3">
        <v>40753.2678240741</v>
      </c>
      <c r="C968" s="3">
        <v>40753.2611574074</v>
      </c>
      <c r="D968" s="4">
        <v>10</v>
      </c>
      <c r="E968" s="5">
        <f t="shared" si="15"/>
        <v>0.160000000731088</v>
      </c>
    </row>
    <row r="969" spans="1:5">
      <c r="A969" s="1">
        <v>6025411</v>
      </c>
      <c r="B969" s="3">
        <v>40680.1345717593</v>
      </c>
      <c r="C969" s="3">
        <v>40680.0747685185</v>
      </c>
      <c r="D969" s="4">
        <v>10</v>
      </c>
      <c r="E969" s="5">
        <f t="shared" si="15"/>
        <v>1.43527777923737</v>
      </c>
    </row>
    <row r="970" spans="1:5">
      <c r="A970" s="1">
        <v>7949015</v>
      </c>
      <c r="B970" s="3">
        <v>40847.1389236111</v>
      </c>
      <c r="C970" s="3">
        <v>40847.033125</v>
      </c>
      <c r="D970" s="4">
        <v>10</v>
      </c>
      <c r="E970" s="5">
        <f t="shared" si="15"/>
        <v>2.53916666633449</v>
      </c>
    </row>
    <row r="971" spans="1:5">
      <c r="A971" s="1">
        <v>11112407</v>
      </c>
      <c r="B971" s="3">
        <v>41080.1711921296</v>
      </c>
      <c r="C971" s="3">
        <v>41080.1431018518</v>
      </c>
      <c r="D971" s="4">
        <v>10</v>
      </c>
      <c r="E971" s="5">
        <f t="shared" si="15"/>
        <v>0.674166667275131</v>
      </c>
    </row>
    <row r="972" spans="1:5">
      <c r="A972" s="1">
        <v>44434383</v>
      </c>
      <c r="B972" s="3">
        <v>42894.4982523148</v>
      </c>
      <c r="C972" s="3">
        <v>42894.4752546296</v>
      </c>
      <c r="D972" s="4">
        <v>10</v>
      </c>
      <c r="E972" s="5">
        <f t="shared" si="15"/>
        <v>0.551944444770925</v>
      </c>
    </row>
    <row r="973" spans="1:5">
      <c r="A973" s="1">
        <v>30911095</v>
      </c>
      <c r="B973" s="3">
        <v>42173.3888773148</v>
      </c>
      <c r="C973" s="3">
        <v>42173.3815162037</v>
      </c>
      <c r="D973" s="4">
        <v>10</v>
      </c>
      <c r="E973" s="5">
        <f t="shared" si="15"/>
        <v>0.176666666404344</v>
      </c>
    </row>
    <row r="974" spans="1:5">
      <c r="A974" s="1">
        <v>5781312</v>
      </c>
      <c r="B974" s="3">
        <v>40658.7472800926</v>
      </c>
      <c r="C974" s="3">
        <v>40658.7446064815</v>
      </c>
      <c r="D974" s="4">
        <v>10</v>
      </c>
      <c r="E974" s="5">
        <f t="shared" si="15"/>
        <v>0.0641666662995704</v>
      </c>
    </row>
    <row r="975" spans="1:5">
      <c r="A975" s="1">
        <v>1153557</v>
      </c>
      <c r="B975" s="3">
        <v>40018.9478240741</v>
      </c>
      <c r="C975" s="3">
        <v>40014.5589351852</v>
      </c>
      <c r="D975" s="4">
        <v>10</v>
      </c>
      <c r="E975" s="5">
        <f t="shared" si="15"/>
        <v>105.333333333547</v>
      </c>
    </row>
    <row r="976" spans="1:5">
      <c r="A976" s="1">
        <v>37174955</v>
      </c>
      <c r="B976" s="3">
        <v>42502.8543402778</v>
      </c>
      <c r="C976" s="3">
        <v>42501.9851273148</v>
      </c>
      <c r="D976" s="4">
        <v>10</v>
      </c>
      <c r="E976" s="5">
        <f t="shared" si="15"/>
        <v>20.8611111119972</v>
      </c>
    </row>
    <row r="977" spans="1:5">
      <c r="A977" s="1">
        <v>8961086</v>
      </c>
      <c r="B977" s="3">
        <v>40931.6668287037</v>
      </c>
      <c r="C977" s="3">
        <v>40930.5251041667</v>
      </c>
      <c r="D977" s="4">
        <v>10</v>
      </c>
      <c r="E977" s="5">
        <f t="shared" si="15"/>
        <v>27.4013888880727</v>
      </c>
    </row>
    <row r="978" spans="1:5">
      <c r="A978" s="1">
        <v>3084632</v>
      </c>
      <c r="B978" s="3">
        <v>40350.5317013889</v>
      </c>
      <c r="C978" s="3">
        <v>40350.5243402778</v>
      </c>
      <c r="D978" s="4">
        <v>10</v>
      </c>
      <c r="E978" s="5">
        <f t="shared" si="15"/>
        <v>0.176666666404344</v>
      </c>
    </row>
    <row r="979" spans="1:5">
      <c r="A979" s="1">
        <v>38126755</v>
      </c>
      <c r="B979" s="3">
        <v>42551.6939351852</v>
      </c>
      <c r="C979" s="3">
        <v>42551.6219097222</v>
      </c>
      <c r="D979" s="4">
        <v>10</v>
      </c>
      <c r="E979" s="5">
        <f t="shared" si="15"/>
        <v>1.72861111199018</v>
      </c>
    </row>
    <row r="980" spans="1:5">
      <c r="A980" s="1">
        <v>4224933</v>
      </c>
      <c r="B980" s="3">
        <v>40501.5210300926</v>
      </c>
      <c r="C980" s="3">
        <v>40501.518275463</v>
      </c>
      <c r="D980" s="4">
        <v>10</v>
      </c>
      <c r="E980" s="5">
        <f t="shared" si="15"/>
        <v>0.066111110325437</v>
      </c>
    </row>
    <row r="981" spans="1:5">
      <c r="A981" s="1">
        <v>2649882</v>
      </c>
      <c r="B981" s="3">
        <v>40284.0292361111</v>
      </c>
      <c r="C981" s="3">
        <v>40284.0236921296</v>
      </c>
      <c r="D981" s="4">
        <v>10</v>
      </c>
      <c r="E981" s="5">
        <f t="shared" si="15"/>
        <v>0.133055555925239</v>
      </c>
    </row>
    <row r="982" spans="1:5">
      <c r="A982" s="1">
        <v>10094478</v>
      </c>
      <c r="B982" s="3">
        <v>41009.8003703704</v>
      </c>
      <c r="C982" s="3">
        <v>41009.7769907407</v>
      </c>
      <c r="D982" s="4">
        <v>10</v>
      </c>
      <c r="E982" s="5">
        <f t="shared" si="15"/>
        <v>0.561111112881918</v>
      </c>
    </row>
    <row r="983" spans="1:5">
      <c r="A983" s="1">
        <v>7118376</v>
      </c>
      <c r="B983" s="3">
        <v>40774.3275231481</v>
      </c>
      <c r="C983" s="3">
        <v>40774.3177546296</v>
      </c>
      <c r="D983" s="4">
        <v>10</v>
      </c>
      <c r="E983" s="5">
        <f t="shared" si="15"/>
        <v>0.234444444067776</v>
      </c>
    </row>
    <row r="984" spans="1:5">
      <c r="A984" s="1">
        <v>5328481</v>
      </c>
      <c r="B984" s="3">
        <v>40618.7000578704</v>
      </c>
      <c r="C984" s="3">
        <v>40618.6901388889</v>
      </c>
      <c r="D984" s="4">
        <v>10</v>
      </c>
      <c r="E984" s="5">
        <f t="shared" si="15"/>
        <v>0.238055556023028</v>
      </c>
    </row>
    <row r="985" spans="1:5">
      <c r="A985" s="1">
        <v>7898677</v>
      </c>
      <c r="B985" s="3">
        <v>40842.1826967593</v>
      </c>
      <c r="C985" s="3">
        <v>40842.1779398148</v>
      </c>
      <c r="D985" s="4">
        <v>10</v>
      </c>
      <c r="E985" s="5">
        <f t="shared" ref="E985:E1032" si="16">(B985-C985)*24</f>
        <v>0.114166668034159</v>
      </c>
    </row>
    <row r="986" spans="1:5">
      <c r="A986" s="1">
        <v>3044513</v>
      </c>
      <c r="B986" s="3">
        <v>40344.6187152778</v>
      </c>
      <c r="C986" s="3">
        <v>40344.4595601852</v>
      </c>
      <c r="D986" s="4">
        <v>10</v>
      </c>
      <c r="E986" s="5">
        <f t="shared" si="16"/>
        <v>3.81972222245531</v>
      </c>
    </row>
    <row r="987" spans="1:5">
      <c r="A987" s="1">
        <v>9371460</v>
      </c>
      <c r="B987" s="3">
        <v>40960.5190277778</v>
      </c>
      <c r="C987" s="3">
        <v>40960.1186805556</v>
      </c>
      <c r="D987" s="4">
        <v>10</v>
      </c>
      <c r="E987" s="5">
        <f t="shared" si="16"/>
        <v>9.60833333287155</v>
      </c>
    </row>
    <row r="988" spans="1:5">
      <c r="A988" s="1">
        <v>1147702</v>
      </c>
      <c r="B988" s="3">
        <v>40012.6590625</v>
      </c>
      <c r="C988" s="3">
        <v>40012.6104398148</v>
      </c>
      <c r="D988" s="4">
        <v>10</v>
      </c>
      <c r="E988" s="5">
        <f t="shared" si="16"/>
        <v>1.16694444481982</v>
      </c>
    </row>
    <row r="989" spans="1:5">
      <c r="A989" s="1">
        <v>2425387</v>
      </c>
      <c r="B989" s="3">
        <v>40248.5904050926</v>
      </c>
      <c r="C989" s="3">
        <v>40248.5783912037</v>
      </c>
      <c r="D989" s="4">
        <v>10</v>
      </c>
      <c r="E989" s="5">
        <f t="shared" si="16"/>
        <v>0.288333333504852</v>
      </c>
    </row>
    <row r="990" spans="1:5">
      <c r="A990" s="1">
        <v>16363260</v>
      </c>
      <c r="B990" s="3">
        <v>41397.6816898148</v>
      </c>
      <c r="C990" s="3">
        <v>41397.6728240741</v>
      </c>
      <c r="D990" s="4">
        <v>10</v>
      </c>
      <c r="E990" s="5">
        <f t="shared" si="16"/>
        <v>0.212777776876464</v>
      </c>
    </row>
    <row r="991" spans="1:5">
      <c r="A991" s="1">
        <v>34832811</v>
      </c>
      <c r="B991" s="3">
        <v>42435.5690509259</v>
      </c>
      <c r="C991" s="3">
        <v>42385.9334722222</v>
      </c>
      <c r="D991" s="4">
        <v>10</v>
      </c>
      <c r="E991" s="5">
        <f t="shared" si="16"/>
        <v>1191.25388888887</v>
      </c>
    </row>
    <row r="992" spans="1:5">
      <c r="A992" s="1">
        <v>2931953</v>
      </c>
      <c r="B992" s="3">
        <v>40326.8453472222</v>
      </c>
      <c r="C992" s="3">
        <v>40326.8172337963</v>
      </c>
      <c r="D992" s="4">
        <v>10</v>
      </c>
      <c r="E992" s="5">
        <f t="shared" si="16"/>
        <v>0.674722221738193</v>
      </c>
    </row>
    <row r="993" spans="1:5">
      <c r="A993" s="1">
        <v>573773</v>
      </c>
      <c r="B993" s="3">
        <v>39865.8981712963</v>
      </c>
      <c r="C993" s="3">
        <v>39865.890474537</v>
      </c>
      <c r="D993" s="4">
        <v>10</v>
      </c>
      <c r="E993" s="5">
        <f t="shared" si="16"/>
        <v>0.18472222314449</v>
      </c>
    </row>
    <row r="994" spans="1:5">
      <c r="A994" s="1">
        <v>2301067</v>
      </c>
      <c r="B994" s="3">
        <v>40229.2535416667</v>
      </c>
      <c r="C994" s="3">
        <v>40229.1943518519</v>
      </c>
      <c r="D994" s="4">
        <v>10</v>
      </c>
      <c r="E994" s="5">
        <f t="shared" si="16"/>
        <v>1.42055555531988</v>
      </c>
    </row>
    <row r="995" spans="1:5">
      <c r="A995" s="1">
        <v>31633364</v>
      </c>
      <c r="B995" s="3">
        <v>42211.1504282407</v>
      </c>
      <c r="C995" s="3">
        <v>42211.146400463</v>
      </c>
      <c r="D995" s="4">
        <v>10</v>
      </c>
      <c r="E995" s="5">
        <f t="shared" si="16"/>
        <v>0.0966666646418162</v>
      </c>
    </row>
    <row r="996" spans="1:5">
      <c r="A996" s="1">
        <v>5983799</v>
      </c>
      <c r="B996" s="3">
        <v>40676.3851157407</v>
      </c>
      <c r="C996" s="3">
        <v>40675.836712963</v>
      </c>
      <c r="D996" s="4">
        <v>10</v>
      </c>
      <c r="E996" s="5">
        <f t="shared" si="16"/>
        <v>13.1616666647606</v>
      </c>
    </row>
    <row r="997" spans="1:5">
      <c r="A997" s="1">
        <v>18191535</v>
      </c>
      <c r="B997" s="3">
        <v>41498.6959490741</v>
      </c>
      <c r="C997" s="3">
        <v>41498.6666666667</v>
      </c>
      <c r="D997" s="4">
        <v>10</v>
      </c>
      <c r="E997" s="5">
        <f t="shared" si="16"/>
        <v>0.702777777565643</v>
      </c>
    </row>
    <row r="998" spans="1:5">
      <c r="A998" s="1">
        <v>9674774</v>
      </c>
      <c r="B998" s="3">
        <v>40980.8891203704</v>
      </c>
      <c r="C998" s="3">
        <v>40980.8770949074</v>
      </c>
      <c r="D998" s="4">
        <v>10</v>
      </c>
      <c r="E998" s="5">
        <f t="shared" si="16"/>
        <v>0.288611111871433</v>
      </c>
    </row>
    <row r="999" spans="1:5">
      <c r="A999" s="1">
        <v>15183309</v>
      </c>
      <c r="B999" s="3">
        <v>41338.3743865741</v>
      </c>
      <c r="C999" s="3">
        <v>41336.2972222222</v>
      </c>
      <c r="D999" s="4">
        <v>10</v>
      </c>
      <c r="E999" s="5">
        <f t="shared" si="16"/>
        <v>49.851944445516</v>
      </c>
    </row>
    <row r="1000" spans="1:5">
      <c r="A1000" s="1">
        <v>10863014</v>
      </c>
      <c r="B1000" s="3">
        <v>41069.8874884259</v>
      </c>
      <c r="C1000" s="3">
        <v>41062.5964236111</v>
      </c>
      <c r="D1000" s="4">
        <v>10</v>
      </c>
      <c r="E1000" s="5">
        <f t="shared" si="16"/>
        <v>174.985555555089</v>
      </c>
    </row>
    <row r="1001" spans="1:5">
      <c r="A1001" s="1">
        <v>29281238</v>
      </c>
      <c r="B1001" s="3">
        <v>42137.381087963</v>
      </c>
      <c r="C1001" s="3">
        <v>42089.6086805556</v>
      </c>
      <c r="D1001" s="4">
        <v>10</v>
      </c>
      <c r="E1001" s="5">
        <f t="shared" si="16"/>
        <v>1146.53777777759</v>
      </c>
    </row>
    <row r="1002" spans="1:5">
      <c r="A1002" s="1">
        <v>14550146</v>
      </c>
      <c r="B1002" s="3">
        <v>41301.7776851852</v>
      </c>
      <c r="C1002" s="3">
        <v>41301.7359953704</v>
      </c>
      <c r="D1002" s="4">
        <v>10</v>
      </c>
      <c r="E1002" s="5">
        <f t="shared" si="16"/>
        <v>1.00055555527797</v>
      </c>
    </row>
    <row r="1003" spans="1:5">
      <c r="A1003" s="1">
        <v>13366281</v>
      </c>
      <c r="B1003" s="3">
        <v>41226.7598032407</v>
      </c>
      <c r="C1003" s="3">
        <v>41226.7580092593</v>
      </c>
      <c r="D1003" s="4">
        <v>10</v>
      </c>
      <c r="E1003" s="5">
        <f t="shared" si="16"/>
        <v>0.0430555535713211</v>
      </c>
    </row>
    <row r="1004" spans="1:5">
      <c r="A1004" s="1">
        <v>4342180</v>
      </c>
      <c r="B1004" s="3">
        <v>40515.1511805556</v>
      </c>
      <c r="C1004" s="3">
        <v>40515.1427083333</v>
      </c>
      <c r="D1004" s="4">
        <v>10</v>
      </c>
      <c r="E1004" s="5">
        <f t="shared" si="16"/>
        <v>0.203333335288335</v>
      </c>
    </row>
    <row r="1005" spans="1:5">
      <c r="A1005" s="1">
        <v>42742256</v>
      </c>
      <c r="B1005" s="3">
        <v>42806.0993981482</v>
      </c>
      <c r="C1005" s="3">
        <v>42806.0133333333</v>
      </c>
      <c r="D1005" s="4">
        <v>10</v>
      </c>
      <c r="E1005" s="5">
        <f t="shared" si="16"/>
        <v>2.06555555766681</v>
      </c>
    </row>
    <row r="1006" spans="1:5">
      <c r="A1006" s="1">
        <v>2131384</v>
      </c>
      <c r="B1006" s="3">
        <v>40212.1255671296</v>
      </c>
      <c r="C1006" s="3">
        <v>40203.4105902778</v>
      </c>
      <c r="D1006" s="4">
        <v>10</v>
      </c>
      <c r="E1006" s="5">
        <f t="shared" si="16"/>
        <v>209.159444443183</v>
      </c>
    </row>
    <row r="1007" spans="1:5">
      <c r="A1007" s="1">
        <v>6040883</v>
      </c>
      <c r="B1007" s="3">
        <v>40855.5246527778</v>
      </c>
      <c r="C1007" s="3">
        <v>40681.2830092593</v>
      </c>
      <c r="D1007" s="4">
        <v>10</v>
      </c>
      <c r="E1007" s="5">
        <f t="shared" si="16"/>
        <v>4181.79944444401</v>
      </c>
    </row>
    <row r="1008" spans="1:5">
      <c r="A1008" s="1">
        <v>6949056</v>
      </c>
      <c r="B1008" s="3">
        <v>40760.0529976852</v>
      </c>
      <c r="C1008" s="3">
        <v>40759.9142592593</v>
      </c>
      <c r="D1008" s="4">
        <v>10</v>
      </c>
      <c r="E1008" s="5">
        <f t="shared" si="16"/>
        <v>3.32972222159151</v>
      </c>
    </row>
    <row r="1009" spans="1:5">
      <c r="A1009" s="1">
        <v>611841</v>
      </c>
      <c r="B1009" s="3">
        <v>39877.7712152778</v>
      </c>
      <c r="C1009" s="3">
        <v>39876.7691087963</v>
      </c>
      <c r="D1009" s="4">
        <v>10</v>
      </c>
      <c r="E1009" s="5">
        <f t="shared" si="16"/>
        <v>24.0505555558484</v>
      </c>
    </row>
    <row r="1010" spans="1:5">
      <c r="A1010" s="1">
        <v>16781035</v>
      </c>
      <c r="B1010" s="3">
        <v>41432.677650463</v>
      </c>
      <c r="C1010" s="3">
        <v>41421.9147685185</v>
      </c>
      <c r="D1010" s="4">
        <v>10</v>
      </c>
      <c r="E1010" s="5">
        <f t="shared" si="16"/>
        <v>258.309166668041</v>
      </c>
    </row>
    <row r="1011" spans="1:5">
      <c r="A1011" s="1">
        <v>1091659</v>
      </c>
      <c r="B1011" s="3">
        <v>40001.4638888889</v>
      </c>
      <c r="C1011" s="3">
        <v>40001.4558101852</v>
      </c>
      <c r="D1011" s="4">
        <v>10</v>
      </c>
      <c r="E1011" s="5">
        <f t="shared" si="16"/>
        <v>0.193888888810761</v>
      </c>
    </row>
    <row r="1012" spans="1:5">
      <c r="A1012" s="1">
        <v>16326548</v>
      </c>
      <c r="B1012" s="3">
        <v>41395.8834953704</v>
      </c>
      <c r="C1012" s="3">
        <v>41395.8804282407</v>
      </c>
      <c r="D1012" s="4">
        <v>10</v>
      </c>
      <c r="E1012" s="5">
        <f t="shared" si="16"/>
        <v>0.0736111127771437</v>
      </c>
    </row>
    <row r="1013" spans="1:5">
      <c r="A1013" s="1">
        <v>16242986</v>
      </c>
      <c r="B1013" s="3">
        <v>41395.8717013889</v>
      </c>
      <c r="C1013" s="3">
        <v>41390.7712615741</v>
      </c>
      <c r="D1013" s="4">
        <v>10</v>
      </c>
      <c r="E1013" s="5">
        <f t="shared" si="16"/>
        <v>122.410555555369</v>
      </c>
    </row>
    <row r="1014" spans="1:5">
      <c r="A1014" s="1">
        <v>500728</v>
      </c>
      <c r="B1014" s="3">
        <v>39845.5725115741</v>
      </c>
      <c r="C1014" s="3">
        <v>39845.5308912037</v>
      </c>
      <c r="D1014" s="4">
        <v>10</v>
      </c>
      <c r="E1014" s="5">
        <f t="shared" si="16"/>
        <v>0.998888889618684</v>
      </c>
    </row>
    <row r="1015" spans="1:5">
      <c r="A1015" s="1">
        <v>6806880</v>
      </c>
      <c r="B1015" s="3">
        <v>40748.5867476852</v>
      </c>
      <c r="C1015" s="3">
        <v>40748.5336689815</v>
      </c>
      <c r="D1015" s="4">
        <v>10</v>
      </c>
      <c r="E1015" s="5">
        <f t="shared" si="16"/>
        <v>1.27388888876885</v>
      </c>
    </row>
    <row r="1016" spans="1:5">
      <c r="A1016" s="1">
        <v>7905731</v>
      </c>
      <c r="B1016" s="3">
        <v>40842.7035763889</v>
      </c>
      <c r="C1016" s="3">
        <v>40842.6845601852</v>
      </c>
      <c r="D1016" s="4">
        <v>10</v>
      </c>
      <c r="E1016" s="5">
        <f t="shared" si="16"/>
        <v>0.45638888888061</v>
      </c>
    </row>
    <row r="1017" spans="1:5">
      <c r="A1017" s="1">
        <v>32312906</v>
      </c>
      <c r="B1017" s="3">
        <v>42263.7076157407</v>
      </c>
      <c r="C1017" s="3">
        <v>42247.5770486111</v>
      </c>
      <c r="D1017" s="4">
        <v>10</v>
      </c>
      <c r="E1017" s="5">
        <f t="shared" si="16"/>
        <v>387.133611110388</v>
      </c>
    </row>
    <row r="1018" spans="1:5">
      <c r="A1018" s="1">
        <v>10768659</v>
      </c>
      <c r="B1018" s="3">
        <v>41840.8963078704</v>
      </c>
      <c r="C1018" s="3">
        <v>41055.7601851852</v>
      </c>
      <c r="D1018" s="4">
        <v>10</v>
      </c>
      <c r="E1018" s="5">
        <f t="shared" si="16"/>
        <v>18843.2669444447</v>
      </c>
    </row>
    <row r="1019" spans="1:5">
      <c r="A1019" s="1">
        <v>4812665</v>
      </c>
      <c r="B1019" s="3">
        <v>40570.1826736111</v>
      </c>
      <c r="C1019" s="3">
        <v>40570.1753703704</v>
      </c>
      <c r="D1019" s="4">
        <v>10</v>
      </c>
      <c r="E1019" s="5">
        <f t="shared" si="16"/>
        <v>0.17527777684154</v>
      </c>
    </row>
    <row r="1020" spans="1:5">
      <c r="A1020" s="1">
        <v>3443588</v>
      </c>
      <c r="B1020" s="3">
        <v>40399.852349537</v>
      </c>
      <c r="C1020" s="3">
        <v>40399.8224305556</v>
      </c>
      <c r="D1020" s="4">
        <v>10</v>
      </c>
      <c r="E1020" s="5">
        <f t="shared" si="16"/>
        <v>0.718055553676095</v>
      </c>
    </row>
    <row r="1021" spans="1:5">
      <c r="A1021" s="1">
        <v>3763576</v>
      </c>
      <c r="B1021" s="3">
        <v>40442.861875</v>
      </c>
      <c r="C1021" s="3">
        <v>40442.7970486111</v>
      </c>
      <c r="D1021" s="4">
        <v>10</v>
      </c>
      <c r="E1021" s="5">
        <f t="shared" si="16"/>
        <v>1.55583333363757</v>
      </c>
    </row>
    <row r="1022" spans="1:5">
      <c r="A1022" s="1">
        <v>7909592</v>
      </c>
      <c r="B1022" s="3">
        <v>40842.9366435185</v>
      </c>
      <c r="C1022" s="3">
        <v>40842.9273032407</v>
      </c>
      <c r="D1022" s="4">
        <v>10</v>
      </c>
      <c r="E1022" s="5">
        <f t="shared" si="16"/>
        <v>0.224166667205282</v>
      </c>
    </row>
    <row r="1023" spans="1:5">
      <c r="A1023" s="1">
        <v>523510</v>
      </c>
      <c r="B1023" s="3">
        <v>39851.7394097222</v>
      </c>
      <c r="C1023" s="3">
        <v>39851.3968865741</v>
      </c>
      <c r="D1023" s="4">
        <v>10</v>
      </c>
      <c r="E1023" s="5">
        <f t="shared" si="16"/>
        <v>8.22055555443512</v>
      </c>
    </row>
    <row r="1024" spans="1:5">
      <c r="A1024" s="1">
        <v>30932428</v>
      </c>
      <c r="B1024" s="3">
        <v>42174.3161921296</v>
      </c>
      <c r="C1024" s="3">
        <v>42174.312337963</v>
      </c>
      <c r="D1024" s="4">
        <v>10</v>
      </c>
      <c r="E1024" s="5">
        <f t="shared" si="16"/>
        <v>0.0924999983981252</v>
      </c>
    </row>
    <row r="1025" spans="1:5">
      <c r="A1025" s="1">
        <v>9660080</v>
      </c>
      <c r="B1025" s="3">
        <v>40980.0392824074</v>
      </c>
      <c r="C1025" s="3">
        <v>40979.9902199074</v>
      </c>
      <c r="D1025" s="4">
        <v>10</v>
      </c>
      <c r="E1025" s="5">
        <f t="shared" si="16"/>
        <v>1.17750000004889</v>
      </c>
    </row>
    <row r="1026" spans="1:5">
      <c r="A1026" s="1">
        <v>5131559</v>
      </c>
      <c r="B1026" s="3">
        <v>40601.2822800926</v>
      </c>
      <c r="C1026" s="3">
        <v>40601.2101388889</v>
      </c>
      <c r="D1026" s="4">
        <v>10</v>
      </c>
      <c r="E1026" s="5">
        <f t="shared" si="16"/>
        <v>1.73138888884569</v>
      </c>
    </row>
    <row r="1027" spans="1:5">
      <c r="A1027" s="1">
        <v>962974</v>
      </c>
      <c r="B1027" s="3">
        <v>39972.0134837963</v>
      </c>
      <c r="C1027" s="3">
        <v>39971.9485069444</v>
      </c>
      <c r="D1027" s="4">
        <v>10</v>
      </c>
      <c r="E1027" s="5">
        <f t="shared" si="16"/>
        <v>1.55944444559282</v>
      </c>
    </row>
    <row r="1028" spans="1:5">
      <c r="A1028" s="1">
        <v>58277839</v>
      </c>
      <c r="B1028" s="3">
        <v>43757.7851388889</v>
      </c>
      <c r="C1028" s="3">
        <v>43745.93</v>
      </c>
      <c r="D1028" s="4">
        <v>10</v>
      </c>
      <c r="E1028" s="5">
        <f t="shared" si="16"/>
        <v>284.523333333666</v>
      </c>
    </row>
    <row r="1029" spans="1:5">
      <c r="A1029" s="1">
        <v>3114476</v>
      </c>
      <c r="B1029" s="3">
        <v>40423.6626851852</v>
      </c>
      <c r="C1029" s="3">
        <v>40353.9520601852</v>
      </c>
      <c r="D1029" s="4">
        <v>10</v>
      </c>
      <c r="E1029" s="5">
        <f t="shared" si="16"/>
        <v>1673.05499999999</v>
      </c>
    </row>
    <row r="1030" spans="1:5">
      <c r="A1030" s="1">
        <v>17319562</v>
      </c>
      <c r="B1030" s="3">
        <v>41451.5074421296</v>
      </c>
      <c r="C1030" s="3">
        <v>41451.5047106482</v>
      </c>
      <c r="D1030" s="4">
        <v>10</v>
      </c>
      <c r="E1030" s="5">
        <f t="shared" si="16"/>
        <v>0.0655555535922758</v>
      </c>
    </row>
    <row r="1031" spans="1:5">
      <c r="A1031" s="1">
        <v>2633421</v>
      </c>
      <c r="B1031" s="3">
        <v>40281.9409722222</v>
      </c>
      <c r="C1031" s="3">
        <v>40281.9019212963</v>
      </c>
      <c r="D1031" s="4">
        <v>10</v>
      </c>
      <c r="E1031" s="5">
        <f t="shared" si="16"/>
        <v>0.937222221458796</v>
      </c>
    </row>
    <row r="1032" spans="1:5">
      <c r="A1032" s="1">
        <v>44936373</v>
      </c>
      <c r="B1032" s="3">
        <v>42928.6438194444</v>
      </c>
      <c r="C1032" s="3">
        <v>42921.8993634259</v>
      </c>
      <c r="D1032" s="4">
        <v>10</v>
      </c>
      <c r="E1032" s="5">
        <f t="shared" si="16"/>
        <v>161.8669444439</v>
      </c>
    </row>
    <row r="1033" spans="5:5">
      <c r="E1033">
        <f>AVERAGE(E2:E1032)</f>
        <v>315.672355049091</v>
      </c>
    </row>
    <row r="1034" spans="5:5">
      <c r="E1034">
        <v>13.15</v>
      </c>
    </row>
    <row r="1039" spans="5:5">
      <c r="E1039">
        <f>MEDIAN(E2:E1032)</f>
        <v>0.818888887180947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070"/>
  <sheetViews>
    <sheetView topLeftCell="A1052" workbookViewId="0">
      <selection activeCell="E1070" sqref="E1070"/>
    </sheetView>
  </sheetViews>
  <sheetFormatPr defaultColWidth="9" defaultRowHeight="14.4" outlineLevelCol="4"/>
  <cols>
    <col min="2" max="2" width="22.8796296296296" customWidth="1"/>
    <col min="3" max="3" width="16.6296296296296" customWidth="1"/>
    <col min="4" max="4" width="13.6296296296296" customWidth="1"/>
    <col min="5" max="5" width="14.25" customWidth="1"/>
  </cols>
  <sheetData>
    <row r="1" spans="1:4">
      <c r="A1" s="1" t="s">
        <v>0</v>
      </c>
      <c r="B1" s="1" t="s">
        <v>1</v>
      </c>
      <c r="C1" s="1" t="s">
        <v>2</v>
      </c>
      <c r="D1" s="2" t="s">
        <v>3</v>
      </c>
    </row>
    <row r="2" spans="1:5">
      <c r="A2" s="1">
        <v>63029853</v>
      </c>
      <c r="B2" s="3">
        <v>44049.0522685185</v>
      </c>
      <c r="C2" s="3">
        <v>44034.3471759259</v>
      </c>
      <c r="D2" s="4">
        <v>11</v>
      </c>
      <c r="E2" s="5">
        <f>(B2-C2)*24</f>
        <v>352.922222222434</v>
      </c>
    </row>
    <row r="3" spans="1:5">
      <c r="A3" s="1">
        <v>53153518</v>
      </c>
      <c r="B3" s="3">
        <v>43409.5737847222</v>
      </c>
      <c r="C3" s="3">
        <v>43409.4785532407</v>
      </c>
      <c r="D3" s="4">
        <v>11</v>
      </c>
      <c r="E3" s="5">
        <f t="shared" ref="E3:E66" si="0">(B3-C3)*24</f>
        <v>2.28555555600906</v>
      </c>
    </row>
    <row r="4" spans="1:5">
      <c r="A4" s="1">
        <v>66397245</v>
      </c>
      <c r="B4" s="3">
        <v>44254.4002083333</v>
      </c>
      <c r="C4" s="3">
        <v>44254.3849652778</v>
      </c>
      <c r="D4" s="4">
        <v>11</v>
      </c>
      <c r="E4" s="5">
        <f t="shared" si="0"/>
        <v>0.36583333206363</v>
      </c>
    </row>
    <row r="5" spans="1:5">
      <c r="A5" s="1">
        <v>61994728</v>
      </c>
      <c r="B5" s="3">
        <v>43976.0908449074</v>
      </c>
      <c r="C5" s="3">
        <v>43976.0857407407</v>
      </c>
      <c r="D5" s="4">
        <v>11</v>
      </c>
      <c r="E5" s="5">
        <f t="shared" si="0"/>
        <v>0.122500000696164</v>
      </c>
    </row>
    <row r="6" spans="1:5">
      <c r="A6" s="1">
        <v>62415535</v>
      </c>
      <c r="B6" s="3">
        <v>43998.8032986111</v>
      </c>
      <c r="C6" s="3">
        <v>43998.7825347222</v>
      </c>
      <c r="D6" s="4">
        <v>11</v>
      </c>
      <c r="E6" s="5">
        <f t="shared" si="0"/>
        <v>0.498333333525807</v>
      </c>
    </row>
    <row r="7" spans="1:5">
      <c r="A7" s="1">
        <v>61268206</v>
      </c>
      <c r="B7" s="3">
        <v>43938.407037037</v>
      </c>
      <c r="C7" s="3">
        <v>43938.3942939815</v>
      </c>
      <c r="D7" s="4">
        <v>11</v>
      </c>
      <c r="E7" s="5">
        <f t="shared" si="0"/>
        <v>0.305833332007751</v>
      </c>
    </row>
    <row r="8" spans="1:5">
      <c r="A8" s="1">
        <v>43054637</v>
      </c>
      <c r="B8" s="3">
        <v>42821.8040972222</v>
      </c>
      <c r="C8" s="3">
        <v>42821.8025</v>
      </c>
      <c r="D8" s="4">
        <v>11</v>
      </c>
      <c r="E8" s="5">
        <f t="shared" si="0"/>
        <v>0.0383333328645676</v>
      </c>
    </row>
    <row r="9" spans="1:5">
      <c r="A9" s="1">
        <v>36127204</v>
      </c>
      <c r="B9" s="3">
        <v>42450.3991666667</v>
      </c>
      <c r="C9" s="3">
        <v>42450.3946296296</v>
      </c>
      <c r="D9" s="4">
        <v>11</v>
      </c>
      <c r="E9" s="5">
        <f t="shared" si="0"/>
        <v>0.108888890419621</v>
      </c>
    </row>
    <row r="10" spans="1:5">
      <c r="A10" s="1">
        <v>29915289</v>
      </c>
      <c r="B10" s="3">
        <v>42122.4059953704</v>
      </c>
      <c r="C10" s="3">
        <v>42122.387650463</v>
      </c>
      <c r="D10" s="4">
        <v>11</v>
      </c>
      <c r="E10" s="5">
        <f t="shared" si="0"/>
        <v>0.440277777495794</v>
      </c>
    </row>
    <row r="11" spans="1:5">
      <c r="A11" s="1">
        <v>24441814</v>
      </c>
      <c r="B11" s="3">
        <v>41816.9897569444</v>
      </c>
      <c r="C11" s="3">
        <v>41816.9784259259</v>
      </c>
      <c r="D11" s="4">
        <v>11</v>
      </c>
      <c r="E11" s="5">
        <f t="shared" si="0"/>
        <v>0.271944443928078</v>
      </c>
    </row>
    <row r="12" spans="1:5">
      <c r="A12" s="1">
        <v>27295333</v>
      </c>
      <c r="B12" s="3">
        <v>41977.5800578704</v>
      </c>
      <c r="C12" s="3">
        <v>41977.5639351852</v>
      </c>
      <c r="D12" s="4">
        <v>11</v>
      </c>
      <c r="E12" s="5">
        <f t="shared" si="0"/>
        <v>0.38694444479188</v>
      </c>
    </row>
    <row r="13" spans="1:5">
      <c r="A13" s="1">
        <v>29399424</v>
      </c>
      <c r="B13" s="3">
        <v>42095.8267939815</v>
      </c>
      <c r="C13" s="3">
        <v>42095.8216898148</v>
      </c>
      <c r="D13" s="4">
        <v>11</v>
      </c>
      <c r="E13" s="5">
        <f t="shared" si="0"/>
        <v>0.122500000696164</v>
      </c>
    </row>
    <row r="14" spans="1:5">
      <c r="A14" s="1">
        <v>48804745</v>
      </c>
      <c r="B14" s="3">
        <v>43146.4370717593</v>
      </c>
      <c r="C14" s="3">
        <v>43146.4294791667</v>
      </c>
      <c r="D14" s="4">
        <v>11</v>
      </c>
      <c r="E14" s="5">
        <f t="shared" si="0"/>
        <v>0.182222222385462</v>
      </c>
    </row>
    <row r="15" spans="1:5">
      <c r="A15" s="1">
        <v>43505035</v>
      </c>
      <c r="B15" s="3">
        <v>42844.8403009259</v>
      </c>
      <c r="C15" s="3">
        <v>42844.833587963</v>
      </c>
      <c r="D15" s="4">
        <v>11</v>
      </c>
      <c r="E15" s="5">
        <f t="shared" si="0"/>
        <v>0.16111110948259</v>
      </c>
    </row>
    <row r="16" spans="1:5">
      <c r="A16" s="1">
        <v>62887357</v>
      </c>
      <c r="B16" s="3">
        <v>44026.1267476852</v>
      </c>
      <c r="C16" s="3">
        <v>44026.1244675926</v>
      </c>
      <c r="D16" s="4">
        <v>11</v>
      </c>
      <c r="E16" s="5">
        <f t="shared" si="0"/>
        <v>0.0547222224413417</v>
      </c>
    </row>
    <row r="17" spans="1:5">
      <c r="A17" s="1">
        <v>65578218</v>
      </c>
      <c r="B17" s="3">
        <v>44201.5745717593</v>
      </c>
      <c r="C17" s="3">
        <v>44201.4892361111</v>
      </c>
      <c r="D17" s="4">
        <v>11</v>
      </c>
      <c r="E17" s="5">
        <f t="shared" si="0"/>
        <v>2.04805555689381</v>
      </c>
    </row>
    <row r="18" spans="1:5">
      <c r="A18" s="1">
        <v>61602893</v>
      </c>
      <c r="B18" s="3">
        <v>43956.5443981482</v>
      </c>
      <c r="C18" s="3">
        <v>43955.9488657407</v>
      </c>
      <c r="D18" s="4">
        <v>11</v>
      </c>
      <c r="E18" s="5">
        <f t="shared" si="0"/>
        <v>14.2927777800942</v>
      </c>
    </row>
    <row r="19" spans="1:5">
      <c r="A19" s="1">
        <v>65561297</v>
      </c>
      <c r="B19" s="3">
        <v>44200.5311689815</v>
      </c>
      <c r="C19" s="3">
        <v>44200.4464236111</v>
      </c>
      <c r="D19" s="4">
        <v>11</v>
      </c>
      <c r="E19" s="5">
        <f t="shared" si="0"/>
        <v>2.03388888953486</v>
      </c>
    </row>
    <row r="20" spans="1:5">
      <c r="A20" s="1">
        <v>44624365</v>
      </c>
      <c r="B20" s="3">
        <v>42905.3237731481</v>
      </c>
      <c r="C20" s="3">
        <v>42905.3021180556</v>
      </c>
      <c r="D20" s="4">
        <v>11</v>
      </c>
      <c r="E20" s="5">
        <f t="shared" si="0"/>
        <v>0.519722219905816</v>
      </c>
    </row>
    <row r="21" spans="1:5">
      <c r="A21" s="1">
        <v>38941064</v>
      </c>
      <c r="B21" s="3">
        <v>42596.4829282407</v>
      </c>
      <c r="C21" s="3">
        <v>42596.4122222222</v>
      </c>
      <c r="D21" s="4">
        <v>11</v>
      </c>
      <c r="E21" s="5">
        <f t="shared" si="0"/>
        <v>1.69694444403285</v>
      </c>
    </row>
    <row r="22" spans="1:5">
      <c r="A22" s="1">
        <v>66312673</v>
      </c>
      <c r="B22" s="3">
        <v>44249.4170833333</v>
      </c>
      <c r="C22" s="3">
        <v>44249.3758796296</v>
      </c>
      <c r="D22" s="4">
        <v>11</v>
      </c>
      <c r="E22" s="5">
        <f t="shared" si="0"/>
        <v>0.988888888678048</v>
      </c>
    </row>
    <row r="23" spans="1:5">
      <c r="A23" s="1">
        <v>58866173</v>
      </c>
      <c r="B23" s="3">
        <v>43783.9445717593</v>
      </c>
      <c r="C23" s="3">
        <v>43783.8619675926</v>
      </c>
      <c r="D23" s="4">
        <v>11</v>
      </c>
      <c r="E23" s="5">
        <f t="shared" si="0"/>
        <v>1.98250000068219</v>
      </c>
    </row>
    <row r="24" spans="1:5">
      <c r="A24" s="1">
        <v>49635298</v>
      </c>
      <c r="B24" s="3">
        <v>43193.7498726852</v>
      </c>
      <c r="C24" s="3">
        <v>43193.7005671296</v>
      </c>
      <c r="D24" s="4">
        <v>11</v>
      </c>
      <c r="E24" s="5">
        <f t="shared" si="0"/>
        <v>1.18333333439659</v>
      </c>
    </row>
    <row r="25" spans="1:5">
      <c r="A25" s="1">
        <v>56667533</v>
      </c>
      <c r="B25" s="3">
        <v>43636.0551157407</v>
      </c>
      <c r="C25" s="3">
        <v>43635.5153587963</v>
      </c>
      <c r="D25" s="4">
        <v>11</v>
      </c>
      <c r="E25" s="5">
        <f t="shared" si="0"/>
        <v>12.9541666656733</v>
      </c>
    </row>
    <row r="26" spans="1:5">
      <c r="A26" s="1">
        <v>65849614</v>
      </c>
      <c r="B26" s="3">
        <v>44218.9525</v>
      </c>
      <c r="C26" s="3">
        <v>44218.7134143518</v>
      </c>
      <c r="D26" s="4">
        <v>11</v>
      </c>
      <c r="E26" s="5">
        <f t="shared" si="0"/>
        <v>5.73805555683793</v>
      </c>
    </row>
    <row r="27" spans="1:5">
      <c r="A27" s="1">
        <v>37283014</v>
      </c>
      <c r="B27" s="3">
        <v>42507.7557523148</v>
      </c>
      <c r="C27" s="3">
        <v>42507.7375925926</v>
      </c>
      <c r="D27" s="4">
        <v>11</v>
      </c>
      <c r="E27" s="5">
        <f t="shared" si="0"/>
        <v>0.435833332710899</v>
      </c>
    </row>
    <row r="28" spans="1:5">
      <c r="A28" s="1">
        <v>36904377</v>
      </c>
      <c r="B28" s="3">
        <v>42488.1398263889</v>
      </c>
      <c r="C28" s="3">
        <v>42488.1179282407</v>
      </c>
      <c r="D28" s="4">
        <v>11</v>
      </c>
      <c r="E28" s="5">
        <f t="shared" si="0"/>
        <v>0.525555556698237</v>
      </c>
    </row>
    <row r="29" spans="1:5">
      <c r="A29" s="1">
        <v>53511397</v>
      </c>
      <c r="B29" s="3">
        <v>43432.1861805556</v>
      </c>
      <c r="C29" s="3">
        <v>43432.1197916667</v>
      </c>
      <c r="D29" s="4">
        <v>11</v>
      </c>
      <c r="E29" s="5">
        <f t="shared" si="0"/>
        <v>1.59333333349787</v>
      </c>
    </row>
    <row r="30" spans="1:5">
      <c r="A30" s="1">
        <v>56334321</v>
      </c>
      <c r="B30" s="3">
        <v>43613.2522106481</v>
      </c>
      <c r="C30" s="3">
        <v>43613.1081134259</v>
      </c>
      <c r="D30" s="4">
        <v>11</v>
      </c>
      <c r="E30" s="5">
        <f t="shared" si="0"/>
        <v>3.45833333273185</v>
      </c>
    </row>
    <row r="31" spans="1:5">
      <c r="A31" s="1">
        <v>65339424</v>
      </c>
      <c r="B31" s="3">
        <v>44182.5419212963</v>
      </c>
      <c r="C31" s="3">
        <v>44182.4586458333</v>
      </c>
      <c r="D31" s="4">
        <v>11</v>
      </c>
      <c r="E31" s="5">
        <f t="shared" si="0"/>
        <v>1.99861111206701</v>
      </c>
    </row>
    <row r="32" spans="1:5">
      <c r="A32" s="1">
        <v>26671609</v>
      </c>
      <c r="B32" s="3">
        <v>41943.4278819444</v>
      </c>
      <c r="C32" s="3">
        <v>41943.4069791667</v>
      </c>
      <c r="D32" s="4">
        <v>11</v>
      </c>
      <c r="E32" s="5">
        <f t="shared" si="0"/>
        <v>0.501666664844379</v>
      </c>
    </row>
    <row r="33" spans="1:5">
      <c r="A33" s="1">
        <v>53634364</v>
      </c>
      <c r="B33" s="3">
        <v>43439.6153935185</v>
      </c>
      <c r="C33" s="3">
        <v>43439.5960069444</v>
      </c>
      <c r="D33" s="4">
        <v>11</v>
      </c>
      <c r="E33" s="5">
        <f t="shared" si="0"/>
        <v>0.4652777784504</v>
      </c>
    </row>
    <row r="34" spans="1:5">
      <c r="A34" s="1">
        <v>29979924</v>
      </c>
      <c r="B34" s="3">
        <v>42125.4634722222</v>
      </c>
      <c r="C34" s="3">
        <v>42125.0173263889</v>
      </c>
      <c r="D34" s="4">
        <v>11</v>
      </c>
      <c r="E34" s="5">
        <f t="shared" si="0"/>
        <v>10.7074999992619</v>
      </c>
    </row>
    <row r="35" spans="1:5">
      <c r="A35" s="1">
        <v>62108135</v>
      </c>
      <c r="B35" s="3">
        <v>43981.8877893519</v>
      </c>
      <c r="C35" s="3">
        <v>43981.8430208333</v>
      </c>
      <c r="D35" s="4">
        <v>11</v>
      </c>
      <c r="E35" s="5">
        <f t="shared" si="0"/>
        <v>1.07444444642169</v>
      </c>
    </row>
    <row r="36" spans="1:5">
      <c r="A36" s="1">
        <v>24623737</v>
      </c>
      <c r="B36" s="3">
        <v>41828.2363888889</v>
      </c>
      <c r="C36" s="3">
        <v>41828.1873263889</v>
      </c>
      <c r="D36" s="4">
        <v>11</v>
      </c>
      <c r="E36" s="5">
        <f t="shared" si="0"/>
        <v>1.17750000004889</v>
      </c>
    </row>
    <row r="37" spans="1:5">
      <c r="A37" s="1">
        <v>29911616</v>
      </c>
      <c r="B37" s="3">
        <v>42122.4253240741</v>
      </c>
      <c r="C37" s="3">
        <v>42122.2582407407</v>
      </c>
      <c r="D37" s="4">
        <v>11</v>
      </c>
      <c r="E37" s="5">
        <f t="shared" si="0"/>
        <v>4.01000000158092</v>
      </c>
    </row>
    <row r="38" spans="1:5">
      <c r="A38" s="1">
        <v>39471000</v>
      </c>
      <c r="B38" s="3">
        <v>42626.5646296296</v>
      </c>
      <c r="C38" s="3">
        <v>42626.5497800926</v>
      </c>
      <c r="D38" s="4">
        <v>11</v>
      </c>
      <c r="E38" s="5">
        <f t="shared" si="0"/>
        <v>0.356388888030779</v>
      </c>
    </row>
    <row r="39" spans="1:5">
      <c r="A39" s="1">
        <v>60508313</v>
      </c>
      <c r="B39" s="3">
        <v>43893.7927893518</v>
      </c>
      <c r="C39" s="3">
        <v>43893.5604282407</v>
      </c>
      <c r="D39" s="4">
        <v>11</v>
      </c>
      <c r="E39" s="5">
        <f t="shared" si="0"/>
        <v>5.57666666636942</v>
      </c>
    </row>
    <row r="40" spans="1:5">
      <c r="A40" s="1">
        <v>66490834</v>
      </c>
      <c r="B40" s="3">
        <v>44260.464537037</v>
      </c>
      <c r="C40" s="3">
        <v>44260.4352430556</v>
      </c>
      <c r="D40" s="4">
        <v>11</v>
      </c>
      <c r="E40" s="5">
        <f t="shared" si="0"/>
        <v>0.703055553487502</v>
      </c>
    </row>
    <row r="41" spans="1:5">
      <c r="A41" s="1">
        <v>60796929</v>
      </c>
      <c r="B41" s="3">
        <v>43912.3762037037</v>
      </c>
      <c r="C41" s="3">
        <v>43912.3150810185</v>
      </c>
      <c r="D41" s="4">
        <v>11</v>
      </c>
      <c r="E41" s="5">
        <f t="shared" si="0"/>
        <v>1.46694444474997</v>
      </c>
    </row>
    <row r="42" spans="1:5">
      <c r="A42" s="1">
        <v>62964870</v>
      </c>
      <c r="B42" s="3">
        <v>44061.9471064815</v>
      </c>
      <c r="C42" s="3">
        <v>44030.2119212963</v>
      </c>
      <c r="D42" s="4">
        <v>11</v>
      </c>
      <c r="E42" s="5">
        <f t="shared" si="0"/>
        <v>761.644444444799</v>
      </c>
    </row>
    <row r="43" spans="1:5">
      <c r="A43" s="1">
        <v>41092335</v>
      </c>
      <c r="B43" s="3">
        <v>42715.9883912037</v>
      </c>
      <c r="C43" s="3">
        <v>42715.9819791667</v>
      </c>
      <c r="D43" s="4">
        <v>11</v>
      </c>
      <c r="E43" s="5">
        <f t="shared" si="0"/>
        <v>0.153888887842186</v>
      </c>
    </row>
    <row r="44" spans="1:5">
      <c r="A44" s="1">
        <v>3092545</v>
      </c>
      <c r="B44" s="3">
        <v>40351.616087963</v>
      </c>
      <c r="C44" s="3">
        <v>40351.4708564815</v>
      </c>
      <c r="D44" s="4">
        <v>11</v>
      </c>
      <c r="E44" s="5">
        <f t="shared" si="0"/>
        <v>3.48555555590428</v>
      </c>
    </row>
    <row r="45" spans="1:5">
      <c r="A45" s="1">
        <v>61897118</v>
      </c>
      <c r="B45" s="3">
        <v>43970.793900463</v>
      </c>
      <c r="C45" s="3">
        <v>43970.7254398148</v>
      </c>
      <c r="D45" s="4">
        <v>11</v>
      </c>
      <c r="E45" s="5">
        <f t="shared" si="0"/>
        <v>1.64305555686587</v>
      </c>
    </row>
    <row r="46" spans="1:5">
      <c r="A46" s="1">
        <v>46606365</v>
      </c>
      <c r="B46" s="3">
        <v>43014.5526967593</v>
      </c>
      <c r="C46" s="3">
        <v>43014.5428125</v>
      </c>
      <c r="D46" s="4">
        <v>11</v>
      </c>
      <c r="E46" s="5">
        <f t="shared" si="0"/>
        <v>0.237222223193385</v>
      </c>
    </row>
    <row r="47" spans="1:5">
      <c r="A47" s="1">
        <v>52309907</v>
      </c>
      <c r="B47" s="3">
        <v>43356.5439583333</v>
      </c>
      <c r="C47" s="3">
        <v>43356.3648148148</v>
      </c>
      <c r="D47" s="4">
        <v>11</v>
      </c>
      <c r="E47" s="5">
        <f t="shared" si="0"/>
        <v>4.2994444440119</v>
      </c>
    </row>
    <row r="48" spans="1:5">
      <c r="A48" s="1">
        <v>37722209</v>
      </c>
      <c r="B48" s="3">
        <v>42561.2950115741</v>
      </c>
      <c r="C48" s="3">
        <v>42530.4016203704</v>
      </c>
      <c r="D48" s="4">
        <v>11</v>
      </c>
      <c r="E48" s="5">
        <f t="shared" si="0"/>
        <v>741.441388888692</v>
      </c>
    </row>
    <row r="49" spans="1:5">
      <c r="A49" s="1">
        <v>60096286</v>
      </c>
      <c r="B49" s="3">
        <v>43867.7277430556</v>
      </c>
      <c r="C49" s="3">
        <v>43867.5683912037</v>
      </c>
      <c r="D49" s="4">
        <v>11</v>
      </c>
      <c r="E49" s="5">
        <f t="shared" si="0"/>
        <v>3.82444444560679</v>
      </c>
    </row>
    <row r="50" spans="1:5">
      <c r="A50" s="1">
        <v>22078980</v>
      </c>
      <c r="B50" s="3">
        <v>41697.8355555556</v>
      </c>
      <c r="C50" s="3">
        <v>41697.829375</v>
      </c>
      <c r="D50" s="4">
        <v>11</v>
      </c>
      <c r="E50" s="5">
        <f t="shared" si="0"/>
        <v>0.148333334305789</v>
      </c>
    </row>
    <row r="51" spans="1:5">
      <c r="A51" s="1">
        <v>65782312</v>
      </c>
      <c r="B51" s="3">
        <v>44215.1054166667</v>
      </c>
      <c r="C51" s="3">
        <v>44214.8960763889</v>
      </c>
      <c r="D51" s="4">
        <v>11</v>
      </c>
      <c r="E51" s="5">
        <f t="shared" si="0"/>
        <v>5.02416666731006</v>
      </c>
    </row>
    <row r="52" spans="1:5">
      <c r="A52" s="1">
        <v>62898463</v>
      </c>
      <c r="B52" s="3">
        <v>44026.6453935185</v>
      </c>
      <c r="C52" s="3">
        <v>44026.6388888889</v>
      </c>
      <c r="D52" s="4">
        <v>11</v>
      </c>
      <c r="E52" s="5">
        <f t="shared" si="0"/>
        <v>0.156111110409256</v>
      </c>
    </row>
    <row r="53" spans="1:5">
      <c r="A53" s="1">
        <v>21657004</v>
      </c>
      <c r="B53" s="3">
        <v>41679.4066319444</v>
      </c>
      <c r="C53" s="3">
        <v>41679.3591319444</v>
      </c>
      <c r="D53" s="4">
        <v>11</v>
      </c>
      <c r="E53" s="5">
        <f t="shared" si="0"/>
        <v>1.14000000001397</v>
      </c>
    </row>
    <row r="54" spans="1:5">
      <c r="A54" s="1">
        <v>33645536</v>
      </c>
      <c r="B54" s="3">
        <v>42319.2860648148</v>
      </c>
      <c r="C54" s="3">
        <v>42319.2833101852</v>
      </c>
      <c r="D54" s="4">
        <v>11</v>
      </c>
      <c r="E54" s="5">
        <f t="shared" si="0"/>
        <v>0.066111110325437</v>
      </c>
    </row>
    <row r="55" spans="1:5">
      <c r="A55" s="1">
        <v>58126316</v>
      </c>
      <c r="B55" s="3">
        <v>43735.3298263889</v>
      </c>
      <c r="C55" s="3">
        <v>43735.0240393519</v>
      </c>
      <c r="D55" s="4">
        <v>11</v>
      </c>
      <c r="E55" s="5">
        <f t="shared" si="0"/>
        <v>7.33888888807269</v>
      </c>
    </row>
    <row r="56" spans="1:5">
      <c r="A56" s="1">
        <v>61878975</v>
      </c>
      <c r="B56" s="3">
        <v>43969.8888888889</v>
      </c>
      <c r="C56" s="3">
        <v>43969.8782638889</v>
      </c>
      <c r="D56" s="4">
        <v>11</v>
      </c>
      <c r="E56" s="5">
        <f t="shared" si="0"/>
        <v>0.254999999888241</v>
      </c>
    </row>
    <row r="57" spans="1:5">
      <c r="A57" s="1">
        <v>65777479</v>
      </c>
      <c r="B57" s="3">
        <v>44214.7615393518</v>
      </c>
      <c r="C57" s="3">
        <v>44214.6469097222</v>
      </c>
      <c r="D57" s="4">
        <v>11</v>
      </c>
      <c r="E57" s="5">
        <f t="shared" si="0"/>
        <v>2.75111111038132</v>
      </c>
    </row>
    <row r="58" spans="1:5">
      <c r="A58" s="1">
        <v>55108408</v>
      </c>
      <c r="B58" s="3">
        <v>43535.7889351852</v>
      </c>
      <c r="C58" s="3">
        <v>43535.7809027778</v>
      </c>
      <c r="D58" s="4">
        <v>11</v>
      </c>
      <c r="E58" s="5">
        <f t="shared" si="0"/>
        <v>0.192777777614538</v>
      </c>
    </row>
    <row r="59" spans="1:5">
      <c r="A59" s="1">
        <v>65479043</v>
      </c>
      <c r="B59" s="3">
        <v>44193.6703356481</v>
      </c>
      <c r="C59" s="3">
        <v>44193.5967592593</v>
      </c>
      <c r="D59" s="4">
        <v>11</v>
      </c>
      <c r="E59" s="5">
        <f t="shared" si="0"/>
        <v>1.7658333312138</v>
      </c>
    </row>
    <row r="60" spans="1:5">
      <c r="A60" s="1">
        <v>63147694</v>
      </c>
      <c r="B60" s="3">
        <v>44041.2931944444</v>
      </c>
      <c r="C60" s="3">
        <v>44041.2761689815</v>
      </c>
      <c r="D60" s="4">
        <v>11</v>
      </c>
      <c r="E60" s="5">
        <f t="shared" si="0"/>
        <v>0.408611109538469</v>
      </c>
    </row>
    <row r="61" spans="1:5">
      <c r="A61" s="1">
        <v>64177027</v>
      </c>
      <c r="B61" s="3">
        <v>44106.8062268519</v>
      </c>
      <c r="C61" s="3">
        <v>44106.7972337963</v>
      </c>
      <c r="D61" s="4">
        <v>11</v>
      </c>
      <c r="E61" s="5">
        <f t="shared" si="0"/>
        <v>0.215833334368654</v>
      </c>
    </row>
    <row r="62" spans="1:5">
      <c r="A62" s="1">
        <v>60795024</v>
      </c>
      <c r="B62" s="3">
        <v>43915.3275231481</v>
      </c>
      <c r="C62" s="3">
        <v>43912.0546643519</v>
      </c>
      <c r="D62" s="4">
        <v>11</v>
      </c>
      <c r="E62" s="5">
        <f t="shared" si="0"/>
        <v>78.5486111089122</v>
      </c>
    </row>
    <row r="63" spans="1:5">
      <c r="A63" s="1">
        <v>33743323</v>
      </c>
      <c r="B63" s="3">
        <v>42324.8386111111</v>
      </c>
      <c r="C63" s="3">
        <v>42324.8216203704</v>
      </c>
      <c r="D63" s="4">
        <v>11</v>
      </c>
      <c r="E63" s="5">
        <f t="shared" si="0"/>
        <v>0.407777776883449</v>
      </c>
    </row>
    <row r="64" spans="1:5">
      <c r="A64" s="1">
        <v>22573477</v>
      </c>
      <c r="B64" s="3">
        <v>41720.1950231481</v>
      </c>
      <c r="C64" s="3">
        <v>41720.1868287037</v>
      </c>
      <c r="D64" s="4">
        <v>11</v>
      </c>
      <c r="E64" s="5">
        <f t="shared" si="0"/>
        <v>0.196666665666271</v>
      </c>
    </row>
    <row r="65" spans="1:5">
      <c r="A65" s="1">
        <v>61391477</v>
      </c>
      <c r="B65" s="3">
        <v>43952.9911458333</v>
      </c>
      <c r="C65" s="3">
        <v>43944.6604398148</v>
      </c>
      <c r="D65" s="4">
        <v>11</v>
      </c>
      <c r="E65" s="5">
        <f t="shared" si="0"/>
        <v>199.936944444082</v>
      </c>
    </row>
    <row r="66" spans="1:5">
      <c r="A66" s="1">
        <v>62550068</v>
      </c>
      <c r="B66" s="3">
        <v>44006.3230324074</v>
      </c>
      <c r="C66" s="3">
        <v>44006.3192013889</v>
      </c>
      <c r="D66" s="4">
        <v>11</v>
      </c>
      <c r="E66" s="5">
        <f t="shared" si="0"/>
        <v>0.0919444441096857</v>
      </c>
    </row>
    <row r="67" spans="1:5">
      <c r="A67" s="1">
        <v>36750165</v>
      </c>
      <c r="B67" s="3">
        <v>42480.7033217593</v>
      </c>
      <c r="C67" s="3">
        <v>42480.6981134259</v>
      </c>
      <c r="D67" s="4">
        <v>11</v>
      </c>
      <c r="E67" s="5">
        <f t="shared" ref="E67:E130" si="1">(B67-C67)*24</f>
        <v>0.125000001629815</v>
      </c>
    </row>
    <row r="68" spans="1:5">
      <c r="A68" s="1">
        <v>25756919</v>
      </c>
      <c r="B68" s="3">
        <v>41892.1633333333</v>
      </c>
      <c r="C68" s="3">
        <v>41892.1510532407</v>
      </c>
      <c r="D68" s="4">
        <v>11</v>
      </c>
      <c r="E68" s="5">
        <f t="shared" si="1"/>
        <v>0.294722222490236</v>
      </c>
    </row>
    <row r="69" spans="1:5">
      <c r="A69" s="1">
        <v>53874707</v>
      </c>
      <c r="B69" s="3">
        <v>43454.9014583333</v>
      </c>
      <c r="C69" s="3">
        <v>43454.8011805556</v>
      </c>
      <c r="D69" s="4">
        <v>11</v>
      </c>
      <c r="E69" s="5">
        <f t="shared" si="1"/>
        <v>2.4066666646977</v>
      </c>
    </row>
    <row r="70" spans="1:5">
      <c r="A70" s="1">
        <v>64317863</v>
      </c>
      <c r="B70" s="3">
        <v>44116.5268518518</v>
      </c>
      <c r="C70" s="3">
        <v>44116.5173842593</v>
      </c>
      <c r="D70" s="4">
        <v>11</v>
      </c>
      <c r="E70" s="5">
        <f t="shared" si="1"/>
        <v>0.22722221998265</v>
      </c>
    </row>
    <row r="71" spans="1:5">
      <c r="A71" s="1">
        <v>63776489</v>
      </c>
      <c r="B71" s="3">
        <v>44081.746087963</v>
      </c>
      <c r="C71" s="3">
        <v>44081.4680439815</v>
      </c>
      <c r="D71" s="4">
        <v>11</v>
      </c>
      <c r="E71" s="5">
        <f t="shared" si="1"/>
        <v>6.67305555607891</v>
      </c>
    </row>
    <row r="72" spans="1:5">
      <c r="A72" s="1">
        <v>63360011</v>
      </c>
      <c r="B72" s="3">
        <v>44054.6096064815</v>
      </c>
      <c r="C72" s="3">
        <v>44054.5925231481</v>
      </c>
      <c r="D72" s="4">
        <v>11</v>
      </c>
      <c r="E72" s="5">
        <f t="shared" si="1"/>
        <v>0.410000001545995</v>
      </c>
    </row>
    <row r="73" spans="1:5">
      <c r="A73" s="1">
        <v>37945574</v>
      </c>
      <c r="B73" s="3">
        <v>42542.5553240741</v>
      </c>
      <c r="C73" s="3">
        <v>42542.5536574074</v>
      </c>
      <c r="D73" s="4">
        <v>11</v>
      </c>
      <c r="E73" s="5">
        <f t="shared" si="1"/>
        <v>0.0400000007939525</v>
      </c>
    </row>
    <row r="74" spans="1:5">
      <c r="A74" s="1">
        <v>35111477</v>
      </c>
      <c r="B74" s="3">
        <v>42400.9719097222</v>
      </c>
      <c r="C74" s="3">
        <v>42400.3200925926</v>
      </c>
      <c r="D74" s="4">
        <v>11</v>
      </c>
      <c r="E74" s="5">
        <f t="shared" si="1"/>
        <v>15.6436111103394</v>
      </c>
    </row>
    <row r="75" spans="1:5">
      <c r="A75" s="1">
        <v>52410018</v>
      </c>
      <c r="B75" s="3">
        <v>43362.8909259259</v>
      </c>
      <c r="C75" s="3">
        <v>43362.6687847222</v>
      </c>
      <c r="D75" s="4">
        <v>11</v>
      </c>
      <c r="E75" s="5">
        <f t="shared" si="1"/>
        <v>5.33138888888061</v>
      </c>
    </row>
    <row r="76" spans="1:5">
      <c r="A76" s="1">
        <v>32437513</v>
      </c>
      <c r="B76" s="3">
        <v>42258.226099537</v>
      </c>
      <c r="C76" s="3">
        <v>42254.4749768519</v>
      </c>
      <c r="D76" s="4">
        <v>11</v>
      </c>
      <c r="E76" s="5">
        <f t="shared" si="1"/>
        <v>90.0269444423611</v>
      </c>
    </row>
    <row r="77" spans="1:5">
      <c r="A77" s="1">
        <v>61105142</v>
      </c>
      <c r="B77" s="3">
        <v>43929.8114467593</v>
      </c>
      <c r="C77" s="3">
        <v>43929.6743518518</v>
      </c>
      <c r="D77" s="4">
        <v>11</v>
      </c>
      <c r="E77" s="5">
        <f t="shared" si="1"/>
        <v>3.29027777997544</v>
      </c>
    </row>
    <row r="78" spans="1:5">
      <c r="A78" s="1">
        <v>61210497</v>
      </c>
      <c r="B78" s="3">
        <v>43935.6343865741</v>
      </c>
      <c r="C78" s="3">
        <v>43935.6151388889</v>
      </c>
      <c r="D78" s="4">
        <v>11</v>
      </c>
      <c r="E78" s="5">
        <f t="shared" si="1"/>
        <v>0.461944444861729</v>
      </c>
    </row>
    <row r="79" spans="1:5">
      <c r="A79" s="1">
        <v>58913431</v>
      </c>
      <c r="B79" s="3">
        <v>43787.4996643519</v>
      </c>
      <c r="C79" s="3">
        <v>43787.4721990741</v>
      </c>
      <c r="D79" s="4">
        <v>11</v>
      </c>
      <c r="E79" s="5">
        <f t="shared" si="1"/>
        <v>0.659166667086538</v>
      </c>
    </row>
    <row r="80" spans="1:5">
      <c r="A80" s="1">
        <v>57203914</v>
      </c>
      <c r="B80" s="3">
        <v>43676.3306481481</v>
      </c>
      <c r="C80" s="3">
        <v>43671.5862615741</v>
      </c>
      <c r="D80" s="4">
        <v>11</v>
      </c>
      <c r="E80" s="5">
        <f t="shared" si="1"/>
        <v>113.865277775971</v>
      </c>
    </row>
    <row r="81" spans="1:5">
      <c r="A81" s="1">
        <v>19612837</v>
      </c>
      <c r="B81" s="3">
        <v>41574.0536342593</v>
      </c>
      <c r="C81" s="3">
        <v>41573.9599768519</v>
      </c>
      <c r="D81" s="4">
        <v>11</v>
      </c>
      <c r="E81" s="5">
        <f t="shared" si="1"/>
        <v>2.24777777760755</v>
      </c>
    </row>
    <row r="82" spans="1:5">
      <c r="A82" s="1">
        <v>28393730</v>
      </c>
      <c r="B82" s="3">
        <v>42043.5202430556</v>
      </c>
      <c r="C82" s="3">
        <v>42043.5048958333</v>
      </c>
      <c r="D82" s="4">
        <v>11</v>
      </c>
      <c r="E82" s="5">
        <f t="shared" si="1"/>
        <v>0.36833333526738</v>
      </c>
    </row>
    <row r="83" spans="1:5">
      <c r="A83" s="1">
        <v>53367392</v>
      </c>
      <c r="B83" s="3">
        <v>43424.3834490741</v>
      </c>
      <c r="C83" s="3">
        <v>43423.0869097222</v>
      </c>
      <c r="D83" s="4">
        <v>11</v>
      </c>
      <c r="E83" s="5">
        <f t="shared" si="1"/>
        <v>31.11694444553</v>
      </c>
    </row>
    <row r="84" spans="1:5">
      <c r="A84" s="1">
        <v>19642489</v>
      </c>
      <c r="B84" s="3">
        <v>41575.7920023148</v>
      </c>
      <c r="C84" s="3">
        <v>41575.7740046296</v>
      </c>
      <c r="D84" s="4">
        <v>11</v>
      </c>
      <c r="E84" s="5">
        <f t="shared" si="1"/>
        <v>0.431944444833789</v>
      </c>
    </row>
    <row r="85" spans="1:5">
      <c r="A85" s="1">
        <v>40168065</v>
      </c>
      <c r="B85" s="3">
        <v>42664.1764236111</v>
      </c>
      <c r="C85" s="3">
        <v>42664.158125</v>
      </c>
      <c r="D85" s="4">
        <v>11</v>
      </c>
      <c r="E85" s="5">
        <f t="shared" si="1"/>
        <v>0.43916666629957</v>
      </c>
    </row>
    <row r="86" spans="1:5">
      <c r="A86" s="1">
        <v>29132034</v>
      </c>
      <c r="B86" s="3">
        <v>42081.8850231481</v>
      </c>
      <c r="C86" s="3">
        <v>42081.853587963</v>
      </c>
      <c r="D86" s="4">
        <v>11</v>
      </c>
      <c r="E86" s="5">
        <f t="shared" si="1"/>
        <v>0.754444442340173</v>
      </c>
    </row>
    <row r="87" spans="1:5">
      <c r="A87" s="1">
        <v>65956600</v>
      </c>
      <c r="B87" s="3">
        <v>44225.8599305556</v>
      </c>
      <c r="C87" s="3">
        <v>44225.6148032407</v>
      </c>
      <c r="D87" s="4">
        <v>11</v>
      </c>
      <c r="E87" s="5">
        <f t="shared" si="1"/>
        <v>5.88305555755505</v>
      </c>
    </row>
    <row r="88" spans="1:5">
      <c r="A88" s="1">
        <v>44608973</v>
      </c>
      <c r="B88" s="3">
        <v>42903.8604398148</v>
      </c>
      <c r="C88" s="3">
        <v>42903.8402083333</v>
      </c>
      <c r="D88" s="4">
        <v>11</v>
      </c>
      <c r="E88" s="5">
        <f t="shared" si="1"/>
        <v>0.485555556078907</v>
      </c>
    </row>
    <row r="89" spans="1:5">
      <c r="A89" s="1">
        <v>61076189</v>
      </c>
      <c r="B89" s="3">
        <v>43928.3968634259</v>
      </c>
      <c r="C89" s="3">
        <v>43928.3688194444</v>
      </c>
      <c r="D89" s="4">
        <v>11</v>
      </c>
      <c r="E89" s="5">
        <f t="shared" si="1"/>
        <v>0.673055556078907</v>
      </c>
    </row>
    <row r="90" spans="1:5">
      <c r="A90" s="1">
        <v>21465692</v>
      </c>
      <c r="B90" s="3">
        <v>41669.8173032407</v>
      </c>
      <c r="C90" s="3">
        <v>41669.8097916667</v>
      </c>
      <c r="D90" s="4">
        <v>11</v>
      </c>
      <c r="E90" s="5">
        <f t="shared" si="1"/>
        <v>0.180277775914874</v>
      </c>
    </row>
    <row r="91" spans="1:5">
      <c r="A91" s="1">
        <v>31390833</v>
      </c>
      <c r="B91" s="3">
        <v>42198.7754861111</v>
      </c>
      <c r="C91" s="3">
        <v>42198.7721990741</v>
      </c>
      <c r="D91" s="4">
        <v>11</v>
      </c>
      <c r="E91" s="5">
        <f t="shared" si="1"/>
        <v>0.0788888881215826</v>
      </c>
    </row>
    <row r="92" spans="1:5">
      <c r="A92" s="1">
        <v>35819276</v>
      </c>
      <c r="B92" s="3">
        <v>42434.8456597222</v>
      </c>
      <c r="C92" s="3">
        <v>42434.8406828704</v>
      </c>
      <c r="D92" s="4">
        <v>11</v>
      </c>
      <c r="E92" s="5">
        <f t="shared" si="1"/>
        <v>0.119444443203975</v>
      </c>
    </row>
    <row r="93" spans="1:5">
      <c r="A93" s="1">
        <v>16152066</v>
      </c>
      <c r="B93" s="3">
        <v>41387.4595138889</v>
      </c>
      <c r="C93" s="3">
        <v>41386.6872337963</v>
      </c>
      <c r="D93" s="4">
        <v>11</v>
      </c>
      <c r="E93" s="5">
        <f t="shared" si="1"/>
        <v>18.5347222223645</v>
      </c>
    </row>
    <row r="94" spans="1:5">
      <c r="A94" s="1">
        <v>33794729</v>
      </c>
      <c r="B94" s="3">
        <v>42328.4656712963</v>
      </c>
      <c r="C94" s="3">
        <v>42327.1431944444</v>
      </c>
      <c r="D94" s="4">
        <v>11</v>
      </c>
      <c r="E94" s="5">
        <f t="shared" si="1"/>
        <v>31.7394444455858</v>
      </c>
    </row>
    <row r="95" spans="1:5">
      <c r="A95" s="1">
        <v>43884479</v>
      </c>
      <c r="B95" s="3">
        <v>42865.2484143519</v>
      </c>
      <c r="C95" s="3">
        <v>42865.2433912037</v>
      </c>
      <c r="D95" s="4">
        <v>11</v>
      </c>
      <c r="E95" s="5">
        <f t="shared" si="1"/>
        <v>0.12055555684492</v>
      </c>
    </row>
    <row r="96" spans="1:5">
      <c r="A96" s="1">
        <v>33128290</v>
      </c>
      <c r="B96" s="3">
        <v>42291.6110763889</v>
      </c>
      <c r="C96" s="3">
        <v>42291.6075578704</v>
      </c>
      <c r="D96" s="4">
        <v>11</v>
      </c>
      <c r="E96" s="5">
        <f t="shared" si="1"/>
        <v>0.0844444441027008</v>
      </c>
    </row>
    <row r="97" spans="1:5">
      <c r="A97" s="1">
        <v>43347141</v>
      </c>
      <c r="B97" s="3">
        <v>42836.5577546296</v>
      </c>
      <c r="C97" s="3">
        <v>42836.5548032407</v>
      </c>
      <c r="D97" s="4">
        <v>11</v>
      </c>
      <c r="E97" s="5">
        <f t="shared" si="1"/>
        <v>0.0708333334769122</v>
      </c>
    </row>
    <row r="98" spans="1:5">
      <c r="A98" s="1">
        <v>56740998</v>
      </c>
      <c r="B98" s="3">
        <v>43641.6599768518</v>
      </c>
      <c r="C98" s="3">
        <v>43640.707037037</v>
      </c>
      <c r="D98" s="4">
        <v>11</v>
      </c>
      <c r="E98" s="5">
        <f t="shared" si="1"/>
        <v>22.8705555552151</v>
      </c>
    </row>
    <row r="99" spans="1:5">
      <c r="A99" s="1">
        <v>39798383</v>
      </c>
      <c r="B99" s="3">
        <v>42643.8203935185</v>
      </c>
      <c r="C99" s="3">
        <v>42643.7913541667</v>
      </c>
      <c r="D99" s="4">
        <v>11</v>
      </c>
      <c r="E99" s="5">
        <f t="shared" si="1"/>
        <v>0.696944443217944</v>
      </c>
    </row>
    <row r="100" spans="1:5">
      <c r="A100" s="1">
        <v>26361079</v>
      </c>
      <c r="B100" s="3">
        <v>41926.5551157407</v>
      </c>
      <c r="C100" s="3">
        <v>41926.5286458333</v>
      </c>
      <c r="D100" s="4">
        <v>11</v>
      </c>
      <c r="E100" s="5">
        <f t="shared" si="1"/>
        <v>0.635277777677402</v>
      </c>
    </row>
    <row r="101" spans="1:5">
      <c r="A101" s="1">
        <v>4709434</v>
      </c>
      <c r="B101" s="3">
        <v>40560.0829861111</v>
      </c>
      <c r="C101" s="3">
        <v>40560.0822222222</v>
      </c>
      <c r="D101" s="4">
        <v>11</v>
      </c>
      <c r="E101" s="5">
        <f t="shared" si="1"/>
        <v>0.0183333336026408</v>
      </c>
    </row>
    <row r="102" spans="1:5">
      <c r="A102" s="1">
        <v>42896075</v>
      </c>
      <c r="B102" s="3">
        <v>42814.2102777778</v>
      </c>
      <c r="C102" s="3">
        <v>42814.2031828704</v>
      </c>
      <c r="D102" s="4">
        <v>11</v>
      </c>
      <c r="E102" s="5">
        <f t="shared" si="1"/>
        <v>0.170277777593583</v>
      </c>
    </row>
    <row r="103" spans="1:5">
      <c r="A103" s="1">
        <v>32040386</v>
      </c>
      <c r="B103" s="3">
        <v>42232.9269675926</v>
      </c>
      <c r="C103" s="3">
        <v>42232.9200578704</v>
      </c>
      <c r="D103" s="4">
        <v>11</v>
      </c>
      <c r="E103" s="5">
        <f t="shared" si="1"/>
        <v>0.165833332808688</v>
      </c>
    </row>
    <row r="104" spans="1:5">
      <c r="A104" s="1">
        <v>30964820</v>
      </c>
      <c r="B104" s="3">
        <v>42176.6201041667</v>
      </c>
      <c r="C104" s="3">
        <v>42176.5448032407</v>
      </c>
      <c r="D104" s="4">
        <v>11</v>
      </c>
      <c r="E104" s="5">
        <f t="shared" si="1"/>
        <v>1.80722222401528</v>
      </c>
    </row>
    <row r="105" spans="1:5">
      <c r="A105" s="1">
        <v>16220621</v>
      </c>
      <c r="B105" s="3">
        <v>41389.7286342593</v>
      </c>
      <c r="C105" s="3">
        <v>41389.7080787037</v>
      </c>
      <c r="D105" s="4">
        <v>11</v>
      </c>
      <c r="E105" s="5">
        <f t="shared" si="1"/>
        <v>0.493333334452473</v>
      </c>
    </row>
    <row r="106" spans="1:5">
      <c r="A106" s="1">
        <v>15120080</v>
      </c>
      <c r="B106" s="3">
        <v>41332.7951851852</v>
      </c>
      <c r="C106" s="3">
        <v>41332.7903240741</v>
      </c>
      <c r="D106" s="4">
        <v>11</v>
      </c>
      <c r="E106" s="5">
        <f t="shared" si="1"/>
        <v>0.116666666348465</v>
      </c>
    </row>
    <row r="107" spans="1:5">
      <c r="A107" s="1">
        <v>43587843</v>
      </c>
      <c r="B107" s="3">
        <v>42849.5318981481</v>
      </c>
      <c r="C107" s="3">
        <v>42849.5109259259</v>
      </c>
      <c r="D107" s="4">
        <v>11</v>
      </c>
      <c r="E107" s="5">
        <f t="shared" si="1"/>
        <v>0.503333332948387</v>
      </c>
    </row>
    <row r="108" spans="1:5">
      <c r="A108" s="1">
        <v>22942922</v>
      </c>
      <c r="B108" s="3">
        <v>41737.6890856481</v>
      </c>
      <c r="C108" s="3">
        <v>41737.6871643519</v>
      </c>
      <c r="D108" s="4">
        <v>11</v>
      </c>
      <c r="E108" s="5">
        <f t="shared" si="1"/>
        <v>0.0461111087934114</v>
      </c>
    </row>
    <row r="109" spans="1:5">
      <c r="A109" s="1">
        <v>53020816</v>
      </c>
      <c r="B109" s="3">
        <v>43400.4852546296</v>
      </c>
      <c r="C109" s="3">
        <v>43400.423287037</v>
      </c>
      <c r="D109" s="4">
        <v>11</v>
      </c>
      <c r="E109" s="5">
        <f t="shared" si="1"/>
        <v>1.48722222237848</v>
      </c>
    </row>
    <row r="110" spans="1:5">
      <c r="A110" s="1">
        <v>41601748</v>
      </c>
      <c r="B110" s="3">
        <v>42746.935625</v>
      </c>
      <c r="C110" s="3">
        <v>42746.9299305556</v>
      </c>
      <c r="D110" s="4">
        <v>11</v>
      </c>
      <c r="E110" s="5">
        <f t="shared" si="1"/>
        <v>0.136666665610392</v>
      </c>
    </row>
    <row r="111" spans="1:5">
      <c r="A111" s="1">
        <v>52184232</v>
      </c>
      <c r="B111" s="3">
        <v>43348.4960416667</v>
      </c>
      <c r="C111" s="3">
        <v>43348.4846064815</v>
      </c>
      <c r="D111" s="4">
        <v>11</v>
      </c>
      <c r="E111" s="5">
        <f t="shared" si="1"/>
        <v>0.274444444861729</v>
      </c>
    </row>
    <row r="112" spans="1:5">
      <c r="A112" s="1">
        <v>14629199</v>
      </c>
      <c r="B112" s="3">
        <v>41504.2311111111</v>
      </c>
      <c r="C112" s="3">
        <v>41305.6419328704</v>
      </c>
      <c r="D112" s="4">
        <v>11</v>
      </c>
      <c r="E112" s="5">
        <f t="shared" si="1"/>
        <v>4766.14027777675</v>
      </c>
    </row>
    <row r="113" spans="1:5">
      <c r="A113" s="1">
        <v>28800951</v>
      </c>
      <c r="B113" s="3">
        <v>42065.019375</v>
      </c>
      <c r="C113" s="3">
        <v>42065.0143402778</v>
      </c>
      <c r="D113" s="4">
        <v>11</v>
      </c>
      <c r="E113" s="5">
        <f t="shared" si="1"/>
        <v>0.120833332941402</v>
      </c>
    </row>
    <row r="114" spans="1:5">
      <c r="A114" s="1">
        <v>37498274</v>
      </c>
      <c r="B114" s="3">
        <v>42518.480162037</v>
      </c>
      <c r="C114" s="3">
        <v>42518.4674421296</v>
      </c>
      <c r="D114" s="4">
        <v>11</v>
      </c>
      <c r="E114" s="5">
        <f t="shared" si="1"/>
        <v>0.305277777544688</v>
      </c>
    </row>
    <row r="115" spans="1:5">
      <c r="A115" s="1">
        <v>7314100</v>
      </c>
      <c r="B115" s="3">
        <v>40792.1355439815</v>
      </c>
      <c r="C115" s="3">
        <v>40792.0573958333</v>
      </c>
      <c r="D115" s="4">
        <v>11</v>
      </c>
      <c r="E115" s="5">
        <f t="shared" si="1"/>
        <v>1.87555555690778</v>
      </c>
    </row>
    <row r="116" spans="1:5">
      <c r="A116" s="1">
        <v>23592424</v>
      </c>
      <c r="B116" s="3">
        <v>41770.5294791667</v>
      </c>
      <c r="C116" s="3">
        <v>41770.5059490741</v>
      </c>
      <c r="D116" s="4">
        <v>11</v>
      </c>
      <c r="E116" s="5">
        <f t="shared" si="1"/>
        <v>0.564722222392447</v>
      </c>
    </row>
    <row r="117" spans="1:5">
      <c r="A117" s="1">
        <v>52346927</v>
      </c>
      <c r="B117" s="3">
        <v>43358.8973726852</v>
      </c>
      <c r="C117" s="3">
        <v>43358.7097453704</v>
      </c>
      <c r="D117" s="4">
        <v>11</v>
      </c>
      <c r="E117" s="5">
        <f t="shared" si="1"/>
        <v>4.50305555522209</v>
      </c>
    </row>
    <row r="118" spans="1:5">
      <c r="A118" s="1">
        <v>23234848</v>
      </c>
      <c r="B118" s="3">
        <v>41752.194525463</v>
      </c>
      <c r="C118" s="3">
        <v>41752.1925925926</v>
      </c>
      <c r="D118" s="4">
        <v>11</v>
      </c>
      <c r="E118" s="5">
        <f t="shared" si="1"/>
        <v>0.0463888896047138</v>
      </c>
    </row>
    <row r="119" spans="1:5">
      <c r="A119" s="1">
        <v>32041672</v>
      </c>
      <c r="B119" s="3">
        <v>42233.075150463</v>
      </c>
      <c r="C119" s="3">
        <v>42233.0697106481</v>
      </c>
      <c r="D119" s="4">
        <v>11</v>
      </c>
      <c r="E119" s="5">
        <f t="shared" si="1"/>
        <v>0.130555557610933</v>
      </c>
    </row>
    <row r="120" spans="1:5">
      <c r="A120" s="1">
        <v>24555298</v>
      </c>
      <c r="B120" s="3">
        <v>41823.5740856481</v>
      </c>
      <c r="C120" s="3">
        <v>41823.5696180556</v>
      </c>
      <c r="D120" s="4">
        <v>11</v>
      </c>
      <c r="E120" s="5">
        <f t="shared" si="1"/>
        <v>0.107222220045514</v>
      </c>
    </row>
    <row r="121" spans="1:5">
      <c r="A121" s="1">
        <v>16368906</v>
      </c>
      <c r="B121" s="3">
        <v>41398.1415740741</v>
      </c>
      <c r="C121" s="3">
        <v>41397.9724189815</v>
      </c>
      <c r="D121" s="4">
        <v>11</v>
      </c>
      <c r="E121" s="5">
        <f t="shared" si="1"/>
        <v>4.05972222232958</v>
      </c>
    </row>
    <row r="122" spans="1:5">
      <c r="A122" s="1">
        <v>37690025</v>
      </c>
      <c r="B122" s="3">
        <v>42528.9322569444</v>
      </c>
      <c r="C122" s="3">
        <v>42528.9113310185</v>
      </c>
      <c r="D122" s="4">
        <v>11</v>
      </c>
      <c r="E122" s="5">
        <f t="shared" si="1"/>
        <v>0.50222222157754</v>
      </c>
    </row>
    <row r="123" spans="1:5">
      <c r="A123" s="1">
        <v>24421603</v>
      </c>
      <c r="B123" s="3">
        <v>41816.1531481482</v>
      </c>
      <c r="C123" s="3">
        <v>41816.1136805556</v>
      </c>
      <c r="D123" s="4">
        <v>11</v>
      </c>
      <c r="E123" s="5">
        <f t="shared" si="1"/>
        <v>0.947222222399432</v>
      </c>
    </row>
    <row r="124" spans="1:5">
      <c r="A124" s="1">
        <v>21757151</v>
      </c>
      <c r="B124" s="3">
        <v>41683.6312615741</v>
      </c>
      <c r="C124" s="3">
        <v>41683.6073842593</v>
      </c>
      <c r="D124" s="4">
        <v>11</v>
      </c>
      <c r="E124" s="5">
        <f t="shared" si="1"/>
        <v>0.573055555054452</v>
      </c>
    </row>
    <row r="125" spans="1:5">
      <c r="A125" s="1">
        <v>27163770</v>
      </c>
      <c r="B125" s="3">
        <v>41971.1503125</v>
      </c>
      <c r="C125" s="3">
        <v>41970.2349537037</v>
      </c>
      <c r="D125" s="4">
        <v>11</v>
      </c>
      <c r="E125" s="5">
        <f t="shared" si="1"/>
        <v>21.9686111112242</v>
      </c>
    </row>
    <row r="126" spans="1:5">
      <c r="A126" s="1">
        <v>14564242</v>
      </c>
      <c r="B126" s="3">
        <v>41302.9438541667</v>
      </c>
      <c r="C126" s="3">
        <v>41302.6045949074</v>
      </c>
      <c r="D126" s="4">
        <v>11</v>
      </c>
      <c r="E126" s="5">
        <f t="shared" si="1"/>
        <v>8.1422222230467</v>
      </c>
    </row>
    <row r="127" spans="1:5">
      <c r="A127" s="1">
        <v>25740406</v>
      </c>
      <c r="B127" s="3">
        <v>41891.5530902778</v>
      </c>
      <c r="C127" s="3">
        <v>41891.3712615741</v>
      </c>
      <c r="D127" s="4">
        <v>11</v>
      </c>
      <c r="E127" s="5">
        <f t="shared" si="1"/>
        <v>4.36388888867805</v>
      </c>
    </row>
    <row r="128" spans="1:5">
      <c r="A128" s="1">
        <v>56231995</v>
      </c>
      <c r="B128" s="3">
        <v>43606.7933101852</v>
      </c>
      <c r="C128" s="3">
        <v>43606.252962963</v>
      </c>
      <c r="D128" s="4">
        <v>11</v>
      </c>
      <c r="E128" s="5">
        <f t="shared" si="1"/>
        <v>12.9683333328576</v>
      </c>
    </row>
    <row r="129" spans="1:5">
      <c r="A129" s="1">
        <v>8072845</v>
      </c>
      <c r="B129" s="3">
        <v>40856.9724537037</v>
      </c>
      <c r="C129" s="3">
        <v>40856.9503240741</v>
      </c>
      <c r="D129" s="4">
        <v>11</v>
      </c>
      <c r="E129" s="5">
        <f t="shared" si="1"/>
        <v>0.531111110234633</v>
      </c>
    </row>
    <row r="130" spans="1:5">
      <c r="A130" s="1">
        <v>26138045</v>
      </c>
      <c r="B130" s="3">
        <v>41913.4308217593</v>
      </c>
      <c r="C130" s="3">
        <v>41913.3894328704</v>
      </c>
      <c r="D130" s="4">
        <v>11</v>
      </c>
      <c r="E130" s="5">
        <f t="shared" si="1"/>
        <v>0.993333333637565</v>
      </c>
    </row>
    <row r="131" spans="1:5">
      <c r="A131" s="1">
        <v>65375281</v>
      </c>
      <c r="B131" s="3">
        <v>44185.2023148148</v>
      </c>
      <c r="C131" s="3">
        <v>44184.9569675926</v>
      </c>
      <c r="D131" s="4">
        <v>11</v>
      </c>
      <c r="E131" s="5">
        <f t="shared" ref="E131:E194" si="2">(B131-C131)*24</f>
        <v>5.88833333272487</v>
      </c>
    </row>
    <row r="132" spans="1:5">
      <c r="A132" s="1">
        <v>38207102</v>
      </c>
      <c r="B132" s="3">
        <v>42556.657974537</v>
      </c>
      <c r="C132" s="3">
        <v>42556.6367592593</v>
      </c>
      <c r="D132" s="4">
        <v>11</v>
      </c>
      <c r="E132" s="5">
        <f t="shared" si="2"/>
        <v>0.509166664851364</v>
      </c>
    </row>
    <row r="133" spans="1:5">
      <c r="A133" s="1">
        <v>29756454</v>
      </c>
      <c r="B133" s="3">
        <v>42114.8143865741</v>
      </c>
      <c r="C133" s="3">
        <v>42114.8018287037</v>
      </c>
      <c r="D133" s="4">
        <v>11</v>
      </c>
      <c r="E133" s="5">
        <f t="shared" si="2"/>
        <v>0.301388889667578</v>
      </c>
    </row>
    <row r="134" spans="1:5">
      <c r="A134" s="1">
        <v>57625887</v>
      </c>
      <c r="B134" s="3">
        <v>43702.5667013889</v>
      </c>
      <c r="C134" s="3">
        <v>43700.4974074074</v>
      </c>
      <c r="D134" s="4">
        <v>11</v>
      </c>
      <c r="E134" s="5">
        <f t="shared" si="2"/>
        <v>49.6630555561278</v>
      </c>
    </row>
    <row r="135" spans="1:5">
      <c r="A135" s="1">
        <v>19123081</v>
      </c>
      <c r="B135" s="3">
        <v>41548.7644444444</v>
      </c>
      <c r="C135" s="3">
        <v>41548.7608217593</v>
      </c>
      <c r="D135" s="4">
        <v>11</v>
      </c>
      <c r="E135" s="5">
        <f t="shared" si="2"/>
        <v>0.0869444424170069</v>
      </c>
    </row>
    <row r="136" spans="1:5">
      <c r="A136" s="1">
        <v>56431176</v>
      </c>
      <c r="B136" s="3">
        <v>43619.7338773148</v>
      </c>
      <c r="C136" s="3">
        <v>43619.6828356481</v>
      </c>
      <c r="D136" s="4">
        <v>11</v>
      </c>
      <c r="E136" s="5">
        <f t="shared" si="2"/>
        <v>1.22500000084983</v>
      </c>
    </row>
    <row r="137" spans="1:5">
      <c r="A137" s="1">
        <v>53734814</v>
      </c>
      <c r="B137" s="3">
        <v>43446.8197106481</v>
      </c>
      <c r="C137" s="3">
        <v>43446.0615740741</v>
      </c>
      <c r="D137" s="4">
        <v>11</v>
      </c>
      <c r="E137" s="5">
        <f t="shared" si="2"/>
        <v>18.1952777761035</v>
      </c>
    </row>
    <row r="138" spans="1:5">
      <c r="A138" s="1">
        <v>27236141</v>
      </c>
      <c r="B138" s="3">
        <v>41974.8333101852</v>
      </c>
      <c r="C138" s="3">
        <v>41974.8279282407</v>
      </c>
      <c r="D138" s="4">
        <v>11</v>
      </c>
      <c r="E138" s="5">
        <f t="shared" si="2"/>
        <v>0.129166667873506</v>
      </c>
    </row>
    <row r="139" spans="1:5">
      <c r="A139" s="1">
        <v>26369699</v>
      </c>
      <c r="B139" s="3">
        <v>41926.8769675926</v>
      </c>
      <c r="C139" s="3">
        <v>41926.8524884259</v>
      </c>
      <c r="D139" s="4">
        <v>11</v>
      </c>
      <c r="E139" s="5">
        <f t="shared" si="2"/>
        <v>0.587500000779983</v>
      </c>
    </row>
    <row r="140" spans="1:5">
      <c r="A140" s="1">
        <v>54169749</v>
      </c>
      <c r="B140" s="3">
        <v>43479.4485648148</v>
      </c>
      <c r="C140" s="3">
        <v>43478.5953703704</v>
      </c>
      <c r="D140" s="4">
        <v>11</v>
      </c>
      <c r="E140" s="5">
        <f t="shared" si="2"/>
        <v>20.4766666655196</v>
      </c>
    </row>
    <row r="141" spans="1:5">
      <c r="A141" s="1">
        <v>33219384</v>
      </c>
      <c r="B141" s="3">
        <v>42296.8054166667</v>
      </c>
      <c r="C141" s="3">
        <v>42296.6842708333</v>
      </c>
      <c r="D141" s="4">
        <v>11</v>
      </c>
      <c r="E141" s="5">
        <f t="shared" si="2"/>
        <v>2.90750000160187</v>
      </c>
    </row>
    <row r="142" spans="1:5">
      <c r="A142" s="1">
        <v>55149297</v>
      </c>
      <c r="B142" s="3">
        <v>43538.16125</v>
      </c>
      <c r="C142" s="3">
        <v>43537.7848726852</v>
      </c>
      <c r="D142" s="4">
        <v>11</v>
      </c>
      <c r="E142" s="5">
        <f t="shared" si="2"/>
        <v>9.03305555507541</v>
      </c>
    </row>
    <row r="143" spans="1:5">
      <c r="A143" s="1">
        <v>28564783</v>
      </c>
      <c r="B143" s="3">
        <v>42058.6932986111</v>
      </c>
      <c r="C143" s="3">
        <v>42052.6391319444</v>
      </c>
      <c r="D143" s="4">
        <v>11</v>
      </c>
      <c r="E143" s="5">
        <f t="shared" si="2"/>
        <v>145.300000000745</v>
      </c>
    </row>
    <row r="144" spans="1:5">
      <c r="A144" s="1">
        <v>19403678</v>
      </c>
      <c r="B144" s="3">
        <v>41563.5350115741</v>
      </c>
      <c r="C144" s="3">
        <v>41563.5275694444</v>
      </c>
      <c r="D144" s="4">
        <v>11</v>
      </c>
      <c r="E144" s="5">
        <f t="shared" si="2"/>
        <v>0.178611112874933</v>
      </c>
    </row>
    <row r="145" spans="1:5">
      <c r="A145" s="1">
        <v>6162730</v>
      </c>
      <c r="B145" s="3">
        <v>40691.714525463</v>
      </c>
      <c r="C145" s="3">
        <v>40691.6643518519</v>
      </c>
      <c r="D145" s="4">
        <v>11</v>
      </c>
      <c r="E145" s="5">
        <f t="shared" si="2"/>
        <v>1.20416666648816</v>
      </c>
    </row>
    <row r="146" spans="1:5">
      <c r="A146" s="1">
        <v>3357831</v>
      </c>
      <c r="B146" s="3">
        <v>40387.9595138889</v>
      </c>
      <c r="C146" s="3">
        <v>40387.9105671296</v>
      </c>
      <c r="D146" s="4">
        <v>11</v>
      </c>
      <c r="E146" s="5">
        <f t="shared" si="2"/>
        <v>1.17472222319338</v>
      </c>
    </row>
    <row r="147" spans="1:5">
      <c r="A147" s="1">
        <v>11600901</v>
      </c>
      <c r="B147" s="3">
        <v>41113.0259837963</v>
      </c>
      <c r="C147" s="3">
        <v>41112.5847916667</v>
      </c>
      <c r="D147" s="4">
        <v>11</v>
      </c>
      <c r="E147" s="5">
        <f t="shared" si="2"/>
        <v>10.588611110521</v>
      </c>
    </row>
    <row r="148" spans="1:5">
      <c r="A148" s="1">
        <v>28912439</v>
      </c>
      <c r="B148" s="3">
        <v>42070.3300694444</v>
      </c>
      <c r="C148" s="3">
        <v>42070.3029976852</v>
      </c>
      <c r="D148" s="4">
        <v>11</v>
      </c>
      <c r="E148" s="5">
        <f t="shared" si="2"/>
        <v>0.649722220783588</v>
      </c>
    </row>
    <row r="149" spans="1:5">
      <c r="A149" s="1">
        <v>23044922</v>
      </c>
      <c r="B149" s="3">
        <v>41742.775462963</v>
      </c>
      <c r="C149" s="3">
        <v>41742.6677083333</v>
      </c>
      <c r="D149" s="4">
        <v>11</v>
      </c>
      <c r="E149" s="5">
        <f t="shared" si="2"/>
        <v>2.58611111284699</v>
      </c>
    </row>
    <row r="150" spans="1:5">
      <c r="A150" s="1">
        <v>5463757</v>
      </c>
      <c r="B150" s="3">
        <v>40630.8143402778</v>
      </c>
      <c r="C150" s="3">
        <v>40630.7933217593</v>
      </c>
      <c r="D150" s="4">
        <v>11</v>
      </c>
      <c r="E150" s="5">
        <f t="shared" si="2"/>
        <v>0.504444443969987</v>
      </c>
    </row>
    <row r="151" spans="1:5">
      <c r="A151" s="1">
        <v>6796313</v>
      </c>
      <c r="B151" s="3">
        <v>40746.9279513889</v>
      </c>
      <c r="C151" s="3">
        <v>40746.8941782407</v>
      </c>
      <c r="D151" s="4">
        <v>11</v>
      </c>
      <c r="E151" s="5">
        <f t="shared" si="2"/>
        <v>0.810555556789041</v>
      </c>
    </row>
    <row r="152" spans="1:5">
      <c r="A152" s="1">
        <v>53999078</v>
      </c>
      <c r="B152" s="3">
        <v>43467.0375231481</v>
      </c>
      <c r="C152" s="3">
        <v>43466.8952314815</v>
      </c>
      <c r="D152" s="4">
        <v>11</v>
      </c>
      <c r="E152" s="5">
        <f t="shared" si="2"/>
        <v>3.41499999834923</v>
      </c>
    </row>
    <row r="153" spans="1:5">
      <c r="A153" s="1">
        <v>26379954</v>
      </c>
      <c r="B153" s="3">
        <v>41927.4336689815</v>
      </c>
      <c r="C153" s="3">
        <v>41927.4257523148</v>
      </c>
      <c r="D153" s="4">
        <v>11</v>
      </c>
      <c r="E153" s="5">
        <f t="shared" si="2"/>
        <v>0.190000000933651</v>
      </c>
    </row>
    <row r="154" spans="1:5">
      <c r="A154" s="1">
        <v>30330667</v>
      </c>
      <c r="B154" s="3">
        <v>42143.6845717593</v>
      </c>
      <c r="C154" s="3">
        <v>42143.6691319444</v>
      </c>
      <c r="D154" s="4">
        <v>11</v>
      </c>
      <c r="E154" s="5">
        <f t="shared" si="2"/>
        <v>0.370555557659827</v>
      </c>
    </row>
    <row r="155" spans="1:5">
      <c r="A155" s="1">
        <v>3636148</v>
      </c>
      <c r="B155" s="3">
        <v>40430.6462731482</v>
      </c>
      <c r="C155" s="3">
        <v>40424.5583449074</v>
      </c>
      <c r="D155" s="4">
        <v>11</v>
      </c>
      <c r="E155" s="5">
        <f t="shared" si="2"/>
        <v>146.110277779342</v>
      </c>
    </row>
    <row r="156" spans="1:5">
      <c r="A156" s="1">
        <v>48336361</v>
      </c>
      <c r="B156" s="3">
        <v>43119.3666435185</v>
      </c>
      <c r="C156" s="3">
        <v>43119.3259259259</v>
      </c>
      <c r="D156" s="4">
        <v>11</v>
      </c>
      <c r="E156" s="5">
        <f t="shared" si="2"/>
        <v>0.977222222427372</v>
      </c>
    </row>
    <row r="157" spans="1:5">
      <c r="A157" s="1">
        <v>18248587</v>
      </c>
      <c r="B157" s="3">
        <v>41501.3485300926</v>
      </c>
      <c r="C157" s="3">
        <v>41501.3374305556</v>
      </c>
      <c r="D157" s="4">
        <v>11</v>
      </c>
      <c r="E157" s="5">
        <f t="shared" si="2"/>
        <v>0.26638888794696</v>
      </c>
    </row>
    <row r="158" spans="1:5">
      <c r="A158" s="1">
        <v>27250662</v>
      </c>
      <c r="B158" s="3">
        <v>41975.6124537037</v>
      </c>
      <c r="C158" s="3">
        <v>41975.5612152778</v>
      </c>
      <c r="D158" s="4">
        <v>11</v>
      </c>
      <c r="E158" s="5">
        <f t="shared" si="2"/>
        <v>1.22972222173121</v>
      </c>
    </row>
    <row r="159" spans="1:5">
      <c r="A159" s="1">
        <v>34950198</v>
      </c>
      <c r="B159" s="3">
        <v>42391.6465046296</v>
      </c>
      <c r="C159" s="3">
        <v>42391.6440972222</v>
      </c>
      <c r="D159" s="4">
        <v>11</v>
      </c>
      <c r="E159" s="5">
        <f t="shared" si="2"/>
        <v>0.0577777776634321</v>
      </c>
    </row>
    <row r="160" spans="1:5">
      <c r="A160" s="1">
        <v>44742158</v>
      </c>
      <c r="B160" s="3">
        <v>42911.0518171296</v>
      </c>
      <c r="C160" s="3">
        <v>42911.0246527778</v>
      </c>
      <c r="D160" s="4">
        <v>11</v>
      </c>
      <c r="E160" s="5">
        <f t="shared" si="2"/>
        <v>0.651944443176035</v>
      </c>
    </row>
    <row r="161" spans="1:5">
      <c r="A161" s="1">
        <v>3859084</v>
      </c>
      <c r="B161" s="3">
        <v>40456.0822337963</v>
      </c>
      <c r="C161" s="3">
        <v>40455.8775694444</v>
      </c>
      <c r="D161" s="4">
        <v>11</v>
      </c>
      <c r="E161" s="5">
        <f t="shared" si="2"/>
        <v>4.91194444574649</v>
      </c>
    </row>
    <row r="162" spans="1:5">
      <c r="A162" s="1">
        <v>63277774</v>
      </c>
      <c r="B162" s="3">
        <v>44049.2842013889</v>
      </c>
      <c r="C162" s="3">
        <v>44049.2558217593</v>
      </c>
      <c r="D162" s="4">
        <v>11</v>
      </c>
      <c r="E162" s="5">
        <f t="shared" si="2"/>
        <v>0.681111110374331</v>
      </c>
    </row>
    <row r="163" spans="1:5">
      <c r="A163" s="1">
        <v>18001384</v>
      </c>
      <c r="B163" s="3">
        <v>41487.7670023148</v>
      </c>
      <c r="C163" s="3">
        <v>41487.7540856482</v>
      </c>
      <c r="D163" s="4">
        <v>11</v>
      </c>
      <c r="E163" s="5">
        <f t="shared" si="2"/>
        <v>0.309999998426065</v>
      </c>
    </row>
    <row r="164" spans="1:5">
      <c r="A164" s="1">
        <v>39270295</v>
      </c>
      <c r="B164" s="3">
        <v>42614.4974189815</v>
      </c>
      <c r="C164" s="3">
        <v>42614.4771180556</v>
      </c>
      <c r="D164" s="4">
        <v>11</v>
      </c>
      <c r="E164" s="5">
        <f t="shared" si="2"/>
        <v>0.48722222156357</v>
      </c>
    </row>
    <row r="165" spans="1:5">
      <c r="A165" s="1">
        <v>12643003</v>
      </c>
      <c r="B165" s="3">
        <v>41180.6483217593</v>
      </c>
      <c r="C165" s="3">
        <v>41180.6467824074</v>
      </c>
      <c r="D165" s="4">
        <v>11</v>
      </c>
      <c r="E165" s="5">
        <f t="shared" si="2"/>
        <v>0.0369444455718622</v>
      </c>
    </row>
    <row r="166" spans="1:5">
      <c r="A166" s="1">
        <v>17772188</v>
      </c>
      <c r="B166" s="3">
        <v>41476.7181365741</v>
      </c>
      <c r="C166" s="3">
        <v>41476.507337963</v>
      </c>
      <c r="D166" s="4">
        <v>11</v>
      </c>
      <c r="E166" s="5">
        <f t="shared" si="2"/>
        <v>5.05916666641133</v>
      </c>
    </row>
    <row r="167" spans="1:5">
      <c r="A167" s="1">
        <v>6241549</v>
      </c>
      <c r="B167" s="3">
        <v>40699.3140625</v>
      </c>
      <c r="C167" s="3">
        <v>40699.3115393519</v>
      </c>
      <c r="D167" s="4">
        <v>11</v>
      </c>
      <c r="E167" s="5">
        <f t="shared" si="2"/>
        <v>0.0605555545189418</v>
      </c>
    </row>
    <row r="168" spans="1:5">
      <c r="A168" s="1">
        <v>5546866</v>
      </c>
      <c r="B168" s="3">
        <v>40638.1613541667</v>
      </c>
      <c r="C168" s="3">
        <v>40638.1440046296</v>
      </c>
      <c r="D168" s="4">
        <v>11</v>
      </c>
      <c r="E168" s="5">
        <f t="shared" si="2"/>
        <v>0.41638889053138</v>
      </c>
    </row>
    <row r="169" spans="1:5">
      <c r="A169" s="1">
        <v>64291580</v>
      </c>
      <c r="B169" s="3">
        <v>44114.3735763889</v>
      </c>
      <c r="C169" s="3">
        <v>44114.360625</v>
      </c>
      <c r="D169" s="4">
        <v>11</v>
      </c>
      <c r="E169" s="5">
        <f t="shared" si="2"/>
        <v>0.310833333525807</v>
      </c>
    </row>
    <row r="170" spans="1:5">
      <c r="A170" s="1">
        <v>18975923</v>
      </c>
      <c r="B170" s="3">
        <v>41592.7785416667</v>
      </c>
      <c r="C170" s="3">
        <v>41541.3299537037</v>
      </c>
      <c r="D170" s="4">
        <v>11</v>
      </c>
      <c r="E170" s="5">
        <f t="shared" si="2"/>
        <v>1234.76611111203</v>
      </c>
    </row>
    <row r="171" spans="1:5">
      <c r="A171" s="1">
        <v>62421626</v>
      </c>
      <c r="B171" s="3">
        <v>43999.3044212963</v>
      </c>
      <c r="C171" s="3">
        <v>43999.1954861111</v>
      </c>
      <c r="D171" s="4">
        <v>11</v>
      </c>
      <c r="E171" s="5">
        <f t="shared" si="2"/>
        <v>2.61444444477092</v>
      </c>
    </row>
    <row r="172" spans="1:5">
      <c r="A172" s="1">
        <v>26770386</v>
      </c>
      <c r="B172" s="3">
        <v>41949.0780439815</v>
      </c>
      <c r="C172" s="3">
        <v>41949.0721643519</v>
      </c>
      <c r="D172" s="4">
        <v>11</v>
      </c>
      <c r="E172" s="5">
        <f t="shared" si="2"/>
        <v>0.141111110395286</v>
      </c>
    </row>
    <row r="173" spans="1:5">
      <c r="A173" s="1">
        <v>38962287</v>
      </c>
      <c r="B173" s="3">
        <v>42597.9941666667</v>
      </c>
      <c r="C173" s="3">
        <v>42597.8388425926</v>
      </c>
      <c r="D173" s="4">
        <v>11</v>
      </c>
      <c r="E173" s="5">
        <f t="shared" si="2"/>
        <v>3.72777777834563</v>
      </c>
    </row>
    <row r="174" spans="1:5">
      <c r="A174" s="1">
        <v>4885556</v>
      </c>
      <c r="B174" s="3">
        <v>40577.4996990741</v>
      </c>
      <c r="C174" s="3">
        <v>40577.4789930556</v>
      </c>
      <c r="D174" s="4">
        <v>11</v>
      </c>
      <c r="E174" s="5">
        <f t="shared" si="2"/>
        <v>0.496944443963002</v>
      </c>
    </row>
    <row r="175" spans="1:5">
      <c r="A175" s="1">
        <v>20775817</v>
      </c>
      <c r="B175" s="3">
        <v>41633.7916782407</v>
      </c>
      <c r="C175" s="3">
        <v>41633.7867708333</v>
      </c>
      <c r="D175" s="4">
        <v>11</v>
      </c>
      <c r="E175" s="5">
        <f t="shared" si="2"/>
        <v>0.117777777544688</v>
      </c>
    </row>
    <row r="176" spans="1:5">
      <c r="A176" s="1">
        <v>53474313</v>
      </c>
      <c r="B176" s="3">
        <v>43430.1880555556</v>
      </c>
      <c r="C176" s="3">
        <v>43430.1318634259</v>
      </c>
      <c r="D176" s="4">
        <v>11</v>
      </c>
      <c r="E176" s="5">
        <f t="shared" si="2"/>
        <v>1.34861111274222</v>
      </c>
    </row>
    <row r="177" spans="1:5">
      <c r="A177" s="1">
        <v>5163421</v>
      </c>
      <c r="B177" s="3">
        <v>40604.3464351852</v>
      </c>
      <c r="C177" s="3">
        <v>40604.1899768518</v>
      </c>
      <c r="D177" s="4">
        <v>11</v>
      </c>
      <c r="E177" s="5">
        <f t="shared" si="2"/>
        <v>3.75500000169268</v>
      </c>
    </row>
    <row r="178" spans="1:5">
      <c r="A178" s="1">
        <v>20076595</v>
      </c>
      <c r="B178" s="3">
        <v>41597.6836805556</v>
      </c>
      <c r="C178" s="3">
        <v>41597.6788541667</v>
      </c>
      <c r="D178" s="4">
        <v>11</v>
      </c>
      <c r="E178" s="5">
        <f t="shared" si="2"/>
        <v>0.115833333693445</v>
      </c>
    </row>
    <row r="179" spans="1:5">
      <c r="A179" s="1">
        <v>31446618</v>
      </c>
      <c r="B179" s="3">
        <v>42201.3383680556</v>
      </c>
      <c r="C179" s="3">
        <v>42201.2643171296</v>
      </c>
      <c r="D179" s="4">
        <v>11</v>
      </c>
      <c r="E179" s="5">
        <f t="shared" si="2"/>
        <v>1.77722222398734</v>
      </c>
    </row>
    <row r="180" spans="1:5">
      <c r="A180" s="1">
        <v>14410161</v>
      </c>
      <c r="B180" s="3">
        <v>41293.0623611111</v>
      </c>
      <c r="C180" s="3">
        <v>41293.0559606481</v>
      </c>
      <c r="D180" s="4">
        <v>11</v>
      </c>
      <c r="E180" s="5">
        <f t="shared" si="2"/>
        <v>0.15361111209495</v>
      </c>
    </row>
    <row r="181" spans="1:5">
      <c r="A181" s="1">
        <v>62459555</v>
      </c>
      <c r="B181" s="3">
        <v>44002.5549537037</v>
      </c>
      <c r="C181" s="3">
        <v>44000.8867476852</v>
      </c>
      <c r="D181" s="4">
        <v>11</v>
      </c>
      <c r="E181" s="5">
        <f t="shared" si="2"/>
        <v>40.036944443942</v>
      </c>
    </row>
    <row r="182" spans="1:5">
      <c r="A182" s="1">
        <v>17893762</v>
      </c>
      <c r="B182" s="3">
        <v>41482.6664236111</v>
      </c>
      <c r="C182" s="3">
        <v>41482.1176967593</v>
      </c>
      <c r="D182" s="4">
        <v>11</v>
      </c>
      <c r="E182" s="5">
        <f t="shared" si="2"/>
        <v>13.1694444433087</v>
      </c>
    </row>
    <row r="183" spans="1:5">
      <c r="A183" s="1">
        <v>64901415</v>
      </c>
      <c r="B183" s="3">
        <v>44153.886712963</v>
      </c>
      <c r="C183" s="3">
        <v>44153.8803472222</v>
      </c>
      <c r="D183" s="4">
        <v>11</v>
      </c>
      <c r="E183" s="5">
        <f t="shared" si="2"/>
        <v>0.152777779265307</v>
      </c>
    </row>
    <row r="184" spans="1:5">
      <c r="A184" s="1">
        <v>21613321</v>
      </c>
      <c r="B184" s="3">
        <v>41676.8642939815</v>
      </c>
      <c r="C184" s="3">
        <v>41676.8523148148</v>
      </c>
      <c r="D184" s="4">
        <v>11</v>
      </c>
      <c r="E184" s="5">
        <f t="shared" si="2"/>
        <v>0.287500000849832</v>
      </c>
    </row>
    <row r="185" spans="1:5">
      <c r="A185" s="1">
        <v>12167396</v>
      </c>
      <c r="B185" s="3">
        <v>41149.8800115741</v>
      </c>
      <c r="C185" s="3">
        <v>41149.8720833333</v>
      </c>
      <c r="D185" s="4">
        <v>11</v>
      </c>
      <c r="E185" s="5">
        <f t="shared" si="2"/>
        <v>0.190277779300231</v>
      </c>
    </row>
    <row r="186" spans="1:5">
      <c r="A186" s="1">
        <v>37479212</v>
      </c>
      <c r="B186" s="3">
        <v>42517.3786342593</v>
      </c>
      <c r="C186" s="3">
        <v>42517.3753125</v>
      </c>
      <c r="D186" s="4">
        <v>11</v>
      </c>
      <c r="E186" s="5">
        <f t="shared" si="2"/>
        <v>0.0797222232213244</v>
      </c>
    </row>
    <row r="187" spans="1:5">
      <c r="A187" s="1">
        <v>30814060</v>
      </c>
      <c r="B187" s="3">
        <v>42169.9318981481</v>
      </c>
      <c r="C187" s="3">
        <v>42168.0316898148</v>
      </c>
      <c r="D187" s="4">
        <v>11</v>
      </c>
      <c r="E187" s="5">
        <f t="shared" si="2"/>
        <v>45.6049999991083</v>
      </c>
    </row>
    <row r="188" spans="1:5">
      <c r="A188" s="1">
        <v>9623576</v>
      </c>
      <c r="B188" s="3">
        <v>40977.649212963</v>
      </c>
      <c r="C188" s="3">
        <v>40976.8102314815</v>
      </c>
      <c r="D188" s="4">
        <v>11</v>
      </c>
      <c r="E188" s="5">
        <f t="shared" si="2"/>
        <v>20.135555556044</v>
      </c>
    </row>
    <row r="189" spans="1:5">
      <c r="A189" s="1">
        <v>58956990</v>
      </c>
      <c r="B189" s="3">
        <v>43789.8733796296</v>
      </c>
      <c r="C189" s="3">
        <v>43789.6132175926</v>
      </c>
      <c r="D189" s="4">
        <v>11</v>
      </c>
      <c r="E189" s="5">
        <f t="shared" si="2"/>
        <v>6.243888887926</v>
      </c>
    </row>
    <row r="190" spans="1:5">
      <c r="A190" s="1">
        <v>42226361</v>
      </c>
      <c r="B190" s="3">
        <v>42787.6101273148</v>
      </c>
      <c r="C190" s="3">
        <v>42780.5244791667</v>
      </c>
      <c r="D190" s="4">
        <v>11</v>
      </c>
      <c r="E190" s="5">
        <f t="shared" si="2"/>
        <v>170.055555554456</v>
      </c>
    </row>
    <row r="191" spans="1:5">
      <c r="A191" s="1">
        <v>38549886</v>
      </c>
      <c r="B191" s="3">
        <v>42575.3680902778</v>
      </c>
      <c r="C191" s="3">
        <v>42575.3283217593</v>
      </c>
      <c r="D191" s="4">
        <v>11</v>
      </c>
      <c r="E191" s="5">
        <f t="shared" si="2"/>
        <v>0.954444444039837</v>
      </c>
    </row>
    <row r="192" spans="1:5">
      <c r="A192" s="1">
        <v>5928288</v>
      </c>
      <c r="B192" s="3">
        <v>40674.5559375</v>
      </c>
      <c r="C192" s="3">
        <v>40671.6355787037</v>
      </c>
      <c r="D192" s="4">
        <v>11</v>
      </c>
      <c r="E192" s="5">
        <f t="shared" si="2"/>
        <v>70.0886111111613</v>
      </c>
    </row>
    <row r="193" spans="1:5">
      <c r="A193" s="1">
        <v>19112062</v>
      </c>
      <c r="B193" s="3">
        <v>41548.3854166667</v>
      </c>
      <c r="C193" s="3">
        <v>41548.3773611111</v>
      </c>
      <c r="D193" s="4">
        <v>11</v>
      </c>
      <c r="E193" s="5">
        <f t="shared" si="2"/>
        <v>0.193333334347699</v>
      </c>
    </row>
    <row r="194" spans="1:5">
      <c r="A194" s="1">
        <v>12872080</v>
      </c>
      <c r="B194" s="3">
        <v>41195.4879282407</v>
      </c>
      <c r="C194" s="3">
        <v>41195.422025463</v>
      </c>
      <c r="D194" s="4">
        <v>11</v>
      </c>
      <c r="E194" s="5">
        <f t="shared" si="2"/>
        <v>1.58166666480247</v>
      </c>
    </row>
    <row r="195" spans="1:5">
      <c r="A195" s="1">
        <v>16826461</v>
      </c>
      <c r="B195" s="3">
        <v>41424.0949652778</v>
      </c>
      <c r="C195" s="3">
        <v>41424.0558680556</v>
      </c>
      <c r="D195" s="4">
        <v>11</v>
      </c>
      <c r="E195" s="5">
        <f t="shared" ref="E195:E258" si="3">(B195-C195)*24</f>
        <v>0.938333332829643</v>
      </c>
    </row>
    <row r="196" spans="1:5">
      <c r="A196" s="1">
        <v>24098004</v>
      </c>
      <c r="B196" s="3">
        <v>41797.7175231481</v>
      </c>
      <c r="C196" s="3">
        <v>41797.5834375</v>
      </c>
      <c r="D196" s="4">
        <v>11</v>
      </c>
      <c r="E196" s="5">
        <f t="shared" si="3"/>
        <v>3.218055554491</v>
      </c>
    </row>
    <row r="197" spans="1:5">
      <c r="A197" s="1">
        <v>12751238</v>
      </c>
      <c r="B197" s="3">
        <v>41187.7359722222</v>
      </c>
      <c r="C197" s="3">
        <v>41187.7297453704</v>
      </c>
      <c r="D197" s="4">
        <v>11</v>
      </c>
      <c r="E197" s="5">
        <f t="shared" si="3"/>
        <v>0.149444443231914</v>
      </c>
    </row>
    <row r="198" spans="1:5">
      <c r="A198" s="1">
        <v>36161848</v>
      </c>
      <c r="B198" s="3">
        <v>42453.6199537037</v>
      </c>
      <c r="C198" s="3">
        <v>42451.7487731481</v>
      </c>
      <c r="D198" s="4">
        <v>11</v>
      </c>
      <c r="E198" s="5">
        <f t="shared" si="3"/>
        <v>44.9083333344315</v>
      </c>
    </row>
    <row r="199" spans="1:5">
      <c r="A199" s="1">
        <v>2935004</v>
      </c>
      <c r="B199" s="3">
        <v>40327.7021643519</v>
      </c>
      <c r="C199" s="3">
        <v>40327.5170023148</v>
      </c>
      <c r="D199" s="4">
        <v>11</v>
      </c>
      <c r="E199" s="5">
        <f t="shared" si="3"/>
        <v>4.44388889026595</v>
      </c>
    </row>
    <row r="200" spans="1:5">
      <c r="A200" s="1">
        <v>61527028</v>
      </c>
      <c r="B200" s="3">
        <v>43951.6453587963</v>
      </c>
      <c r="C200" s="3">
        <v>43951.6429513889</v>
      </c>
      <c r="D200" s="4">
        <v>11</v>
      </c>
      <c r="E200" s="5">
        <f t="shared" si="3"/>
        <v>0.0577777774888091</v>
      </c>
    </row>
    <row r="201" spans="1:5">
      <c r="A201" s="1">
        <v>62014013</v>
      </c>
      <c r="B201" s="3">
        <v>43977.5880787037</v>
      </c>
      <c r="C201" s="3">
        <v>43977.1322222222</v>
      </c>
      <c r="D201" s="4">
        <v>11</v>
      </c>
      <c r="E201" s="5">
        <f t="shared" si="3"/>
        <v>10.940555556037</v>
      </c>
    </row>
    <row r="202" spans="1:5">
      <c r="A202" s="1">
        <v>12109101</v>
      </c>
      <c r="B202" s="3">
        <v>41145.6456481482</v>
      </c>
      <c r="C202" s="3">
        <v>41145.5031481481</v>
      </c>
      <c r="D202" s="4">
        <v>11</v>
      </c>
      <c r="E202" s="5">
        <f t="shared" si="3"/>
        <v>3.42000000248663</v>
      </c>
    </row>
    <row r="203" spans="1:5">
      <c r="A203" s="1">
        <v>31031556</v>
      </c>
      <c r="B203" s="3">
        <v>42179.6859027778</v>
      </c>
      <c r="C203" s="3">
        <v>42179.6710416667</v>
      </c>
      <c r="D203" s="4">
        <v>11</v>
      </c>
      <c r="E203" s="5">
        <f t="shared" si="3"/>
        <v>0.356666666397359</v>
      </c>
    </row>
    <row r="204" spans="1:5">
      <c r="A204" s="1">
        <v>28481099</v>
      </c>
      <c r="B204" s="3">
        <v>42064.8266666667</v>
      </c>
      <c r="C204" s="3">
        <v>42047.6359953704</v>
      </c>
      <c r="D204" s="4">
        <v>11</v>
      </c>
      <c r="E204" s="5">
        <f t="shared" si="3"/>
        <v>412.576111111091</v>
      </c>
    </row>
    <row r="205" spans="1:5">
      <c r="A205" s="1">
        <v>13921682</v>
      </c>
      <c r="B205" s="3">
        <v>41260.8594097222</v>
      </c>
      <c r="C205" s="3">
        <v>41260.8545717593</v>
      </c>
      <c r="D205" s="4">
        <v>11</v>
      </c>
      <c r="E205" s="5">
        <f t="shared" si="3"/>
        <v>0.116111109615304</v>
      </c>
    </row>
    <row r="206" spans="1:5">
      <c r="A206" s="1">
        <v>43998465</v>
      </c>
      <c r="B206" s="3">
        <v>42871.4652893519</v>
      </c>
      <c r="C206" s="3">
        <v>42871.4222800926</v>
      </c>
      <c r="D206" s="4">
        <v>11</v>
      </c>
      <c r="E206" s="5">
        <f t="shared" si="3"/>
        <v>1.03222222323529</v>
      </c>
    </row>
    <row r="207" spans="1:5">
      <c r="A207" s="1">
        <v>62019804</v>
      </c>
      <c r="B207" s="3">
        <v>43977.4442592593</v>
      </c>
      <c r="C207" s="3">
        <v>43977.4278819444</v>
      </c>
      <c r="D207" s="4">
        <v>11</v>
      </c>
      <c r="E207" s="5">
        <f t="shared" si="3"/>
        <v>0.393055557506159</v>
      </c>
    </row>
    <row r="208" spans="1:5">
      <c r="A208" s="1">
        <v>42821219</v>
      </c>
      <c r="B208" s="3">
        <v>42810.7058680556</v>
      </c>
      <c r="C208" s="3">
        <v>42809.9034953704</v>
      </c>
      <c r="D208" s="4">
        <v>11</v>
      </c>
      <c r="E208" s="5">
        <f t="shared" si="3"/>
        <v>19.256944444729</v>
      </c>
    </row>
    <row r="209" spans="1:5">
      <c r="A209" s="1">
        <v>48533065</v>
      </c>
      <c r="B209" s="3">
        <v>43131.2475462963</v>
      </c>
      <c r="C209" s="3">
        <v>43131.0580439815</v>
      </c>
      <c r="D209" s="4">
        <v>11</v>
      </c>
      <c r="E209" s="5">
        <f t="shared" si="3"/>
        <v>4.54805555508938</v>
      </c>
    </row>
    <row r="210" spans="1:5">
      <c r="A210" s="1">
        <v>15898468</v>
      </c>
      <c r="B210" s="3">
        <v>41373.4140393519</v>
      </c>
      <c r="C210" s="3">
        <v>41373.4007407407</v>
      </c>
      <c r="D210" s="4">
        <v>11</v>
      </c>
      <c r="E210" s="5">
        <f t="shared" si="3"/>
        <v>0.319166668807156</v>
      </c>
    </row>
    <row r="211" spans="1:5">
      <c r="A211" s="1">
        <v>6727131</v>
      </c>
      <c r="B211" s="3">
        <v>40741.9481828704</v>
      </c>
      <c r="C211" s="3">
        <v>40741.9265277778</v>
      </c>
      <c r="D211" s="4">
        <v>11</v>
      </c>
      <c r="E211" s="5">
        <f t="shared" si="3"/>
        <v>0.519722222350538</v>
      </c>
    </row>
    <row r="212" spans="1:5">
      <c r="A212" s="1">
        <v>9164574</v>
      </c>
      <c r="B212" s="3">
        <v>40945.7904166667</v>
      </c>
      <c r="C212" s="3">
        <v>40945.7390046296</v>
      </c>
      <c r="D212" s="4">
        <v>11</v>
      </c>
      <c r="E212" s="5">
        <f t="shared" si="3"/>
        <v>1.23388889041962</v>
      </c>
    </row>
    <row r="213" spans="1:5">
      <c r="A213" s="1">
        <v>21031905</v>
      </c>
      <c r="B213" s="3">
        <v>41648.9202314815</v>
      </c>
      <c r="C213" s="3">
        <v>41648.9087847222</v>
      </c>
      <c r="D213" s="4">
        <v>11</v>
      </c>
      <c r="E213" s="5">
        <f t="shared" si="3"/>
        <v>0.274722223053686</v>
      </c>
    </row>
    <row r="214" spans="1:5">
      <c r="A214" s="1">
        <v>32789617</v>
      </c>
      <c r="B214" s="3">
        <v>42276.8257060185</v>
      </c>
      <c r="C214" s="3">
        <v>42272.8253587963</v>
      </c>
      <c r="D214" s="4">
        <v>11</v>
      </c>
      <c r="E214" s="5">
        <f t="shared" si="3"/>
        <v>96.0083333328366</v>
      </c>
    </row>
    <row r="215" spans="1:5">
      <c r="A215" s="1">
        <v>8396743</v>
      </c>
      <c r="B215" s="3">
        <v>40883.3488657407</v>
      </c>
      <c r="C215" s="3">
        <v>40883.3254166667</v>
      </c>
      <c r="D215" s="4">
        <v>11</v>
      </c>
      <c r="E215" s="5">
        <f t="shared" si="3"/>
        <v>0.562777775921859</v>
      </c>
    </row>
    <row r="216" spans="1:5">
      <c r="A216" s="1">
        <v>10144943</v>
      </c>
      <c r="B216" s="3">
        <v>41012.7041666667</v>
      </c>
      <c r="C216" s="3">
        <v>41012.6984375</v>
      </c>
      <c r="D216" s="4">
        <v>11</v>
      </c>
      <c r="E216" s="5">
        <f t="shared" si="3"/>
        <v>0.137500000710133</v>
      </c>
    </row>
    <row r="217" spans="1:5">
      <c r="A217" s="1">
        <v>26966910</v>
      </c>
      <c r="B217" s="3">
        <v>41960.3205324074</v>
      </c>
      <c r="C217" s="3">
        <v>41960.276712963</v>
      </c>
      <c r="D217" s="4">
        <v>11</v>
      </c>
      <c r="E217" s="5">
        <f t="shared" si="3"/>
        <v>1.05166666558944</v>
      </c>
    </row>
    <row r="218" spans="1:5">
      <c r="A218" s="1">
        <v>36965215</v>
      </c>
      <c r="B218" s="3">
        <v>42492.7620601852</v>
      </c>
      <c r="C218" s="3">
        <v>42491.403912037</v>
      </c>
      <c r="D218" s="4">
        <v>11</v>
      </c>
      <c r="E218" s="5">
        <f t="shared" si="3"/>
        <v>32.5955555568798</v>
      </c>
    </row>
    <row r="219" spans="1:5">
      <c r="A219" s="1">
        <v>7673279</v>
      </c>
      <c r="B219" s="3">
        <v>40822.6332638889</v>
      </c>
      <c r="C219" s="3">
        <v>40822.4529398148</v>
      </c>
      <c r="D219" s="4">
        <v>11</v>
      </c>
      <c r="E219" s="5">
        <f t="shared" si="3"/>
        <v>4.32777777838055</v>
      </c>
    </row>
    <row r="220" spans="1:5">
      <c r="A220" s="1">
        <v>35530548</v>
      </c>
      <c r="B220" s="3">
        <v>42428.457037037</v>
      </c>
      <c r="C220" s="3">
        <v>42420.9940046296</v>
      </c>
      <c r="D220" s="4">
        <v>11</v>
      </c>
      <c r="E220" s="5">
        <f t="shared" si="3"/>
        <v>179.112777777482</v>
      </c>
    </row>
    <row r="221" spans="1:5">
      <c r="A221" s="1">
        <v>49091139</v>
      </c>
      <c r="B221" s="3">
        <v>43163.1510416667</v>
      </c>
      <c r="C221" s="3">
        <v>43163.0760532407</v>
      </c>
      <c r="D221" s="4">
        <v>11</v>
      </c>
      <c r="E221" s="5">
        <f t="shared" si="3"/>
        <v>1.79972222400829</v>
      </c>
    </row>
    <row r="222" spans="1:5">
      <c r="A222" s="1">
        <v>30852550</v>
      </c>
      <c r="B222" s="3">
        <v>42170.7801157407</v>
      </c>
      <c r="C222" s="3">
        <v>42170.7746990741</v>
      </c>
      <c r="D222" s="4">
        <v>11</v>
      </c>
      <c r="E222" s="5">
        <f t="shared" si="3"/>
        <v>0.12999999843305</v>
      </c>
    </row>
    <row r="223" spans="1:5">
      <c r="A223" s="1">
        <v>10275423</v>
      </c>
      <c r="B223" s="3">
        <v>41022.2810763889</v>
      </c>
      <c r="C223" s="3">
        <v>41022.2416319444</v>
      </c>
      <c r="D223" s="4">
        <v>11</v>
      </c>
      <c r="E223" s="5">
        <f t="shared" si="3"/>
        <v>0.94666666793637</v>
      </c>
    </row>
    <row r="224" spans="1:5">
      <c r="A224" s="1">
        <v>38176835</v>
      </c>
      <c r="B224" s="3">
        <v>42555.337349537</v>
      </c>
      <c r="C224" s="3">
        <v>42555.1738310185</v>
      </c>
      <c r="D224" s="4">
        <v>11</v>
      </c>
      <c r="E224" s="5">
        <f t="shared" si="3"/>
        <v>3.9244444440119</v>
      </c>
    </row>
    <row r="225" spans="1:5">
      <c r="A225" s="1">
        <v>10074849</v>
      </c>
      <c r="B225" s="3">
        <v>41008.6766435185</v>
      </c>
      <c r="C225" s="3">
        <v>41008.6101388889</v>
      </c>
      <c r="D225" s="4">
        <v>11</v>
      </c>
      <c r="E225" s="5">
        <f t="shared" si="3"/>
        <v>1.59611111035338</v>
      </c>
    </row>
    <row r="226" spans="1:5">
      <c r="A226" s="1">
        <v>58578295</v>
      </c>
      <c r="B226" s="3">
        <v>43765.4345833333</v>
      </c>
      <c r="C226" s="3">
        <v>43765.4143518519</v>
      </c>
      <c r="D226" s="4">
        <v>11</v>
      </c>
      <c r="E226" s="5">
        <f t="shared" si="3"/>
        <v>0.485555553634185</v>
      </c>
    </row>
    <row r="227" spans="1:5">
      <c r="A227" s="1">
        <v>60221147</v>
      </c>
      <c r="B227" s="3">
        <v>43875.4455324074</v>
      </c>
      <c r="C227" s="3">
        <v>43875.2694328704</v>
      </c>
      <c r="D227" s="4">
        <v>11</v>
      </c>
      <c r="E227" s="5">
        <f t="shared" si="3"/>
        <v>4.22638888796791</v>
      </c>
    </row>
    <row r="228" spans="1:5">
      <c r="A228" s="1">
        <v>32024251</v>
      </c>
      <c r="B228" s="3">
        <v>42231.4861458333</v>
      </c>
      <c r="C228" s="3">
        <v>42231.4778240741</v>
      </c>
      <c r="D228" s="4">
        <v>11</v>
      </c>
      <c r="E228" s="5">
        <f t="shared" si="3"/>
        <v>0.199722220888361</v>
      </c>
    </row>
    <row r="229" spans="1:5">
      <c r="A229" s="1">
        <v>47829841</v>
      </c>
      <c r="B229" s="3">
        <v>43084.5022222222</v>
      </c>
      <c r="C229" s="3">
        <v>43084.4162731481</v>
      </c>
      <c r="D229" s="4">
        <v>11</v>
      </c>
      <c r="E229" s="5">
        <f t="shared" si="3"/>
        <v>2.0627777785412</v>
      </c>
    </row>
    <row r="230" spans="1:5">
      <c r="A230" s="1">
        <v>46572075</v>
      </c>
      <c r="B230" s="3">
        <v>43012.7898958333</v>
      </c>
      <c r="C230" s="3">
        <v>43012.7825694444</v>
      </c>
      <c r="D230" s="4">
        <v>11</v>
      </c>
      <c r="E230" s="5">
        <f t="shared" si="3"/>
        <v>0.175833333574701</v>
      </c>
    </row>
    <row r="231" spans="1:5">
      <c r="A231" s="1">
        <v>30130156</v>
      </c>
      <c r="B231" s="3">
        <v>42132.7696296296</v>
      </c>
      <c r="C231" s="3">
        <v>42132.7541087963</v>
      </c>
      <c r="D231" s="4">
        <v>11</v>
      </c>
      <c r="E231" s="5">
        <f t="shared" si="3"/>
        <v>0.372499999066349</v>
      </c>
    </row>
    <row r="232" spans="1:5">
      <c r="A232" s="1">
        <v>59501986</v>
      </c>
      <c r="B232" s="3">
        <v>43826.7638541667</v>
      </c>
      <c r="C232" s="3">
        <v>43826.5925694444</v>
      </c>
      <c r="D232" s="4">
        <v>11</v>
      </c>
      <c r="E232" s="5">
        <f t="shared" si="3"/>
        <v>4.11083333508577</v>
      </c>
    </row>
    <row r="233" spans="1:5">
      <c r="A233" s="1">
        <v>32317653</v>
      </c>
      <c r="B233" s="3">
        <v>42248.8757175926</v>
      </c>
      <c r="C233" s="3">
        <v>42247.7719791667</v>
      </c>
      <c r="D233" s="4">
        <v>11</v>
      </c>
      <c r="E233" s="5">
        <f t="shared" si="3"/>
        <v>26.4897222216823</v>
      </c>
    </row>
    <row r="234" spans="1:5">
      <c r="A234" s="1">
        <v>1847615</v>
      </c>
      <c r="B234" s="3">
        <v>40151.6394444444</v>
      </c>
      <c r="C234" s="3">
        <v>40151.6374652778</v>
      </c>
      <c r="D234" s="4">
        <v>11</v>
      </c>
      <c r="E234" s="5">
        <f t="shared" si="3"/>
        <v>0.0474999983562157</v>
      </c>
    </row>
    <row r="235" spans="1:5">
      <c r="A235" s="1">
        <v>63705222</v>
      </c>
      <c r="B235" s="3">
        <v>44080.5370601852</v>
      </c>
      <c r="C235" s="3">
        <v>44076.5069444444</v>
      </c>
      <c r="D235" s="4">
        <v>11</v>
      </c>
      <c r="E235" s="5">
        <f t="shared" si="3"/>
        <v>96.7227777790977</v>
      </c>
    </row>
    <row r="236" spans="1:5">
      <c r="A236" s="1">
        <v>23025201</v>
      </c>
      <c r="B236" s="3">
        <v>41741.0902430556</v>
      </c>
      <c r="C236" s="3">
        <v>41741.0827430556</v>
      </c>
      <c r="D236" s="4">
        <v>11</v>
      </c>
      <c r="E236" s="5">
        <f t="shared" si="3"/>
        <v>0.179999999993015</v>
      </c>
    </row>
    <row r="237" spans="1:5">
      <c r="A237" s="1">
        <v>17296798</v>
      </c>
      <c r="B237" s="3">
        <v>41450.5117361111</v>
      </c>
      <c r="C237" s="3">
        <v>41450.5013773148</v>
      </c>
      <c r="D237" s="4">
        <v>11</v>
      </c>
      <c r="E237" s="5">
        <f t="shared" si="3"/>
        <v>0.24861111107748</v>
      </c>
    </row>
    <row r="238" spans="1:5">
      <c r="A238" s="1">
        <v>26158154</v>
      </c>
      <c r="B238" s="3">
        <v>41914.4115509259</v>
      </c>
      <c r="C238" s="3">
        <v>41914.4021527778</v>
      </c>
      <c r="D238" s="4">
        <v>11</v>
      </c>
      <c r="E238" s="5">
        <f t="shared" si="3"/>
        <v>0.225555554323364</v>
      </c>
    </row>
    <row r="239" spans="1:5">
      <c r="A239" s="1">
        <v>12760568</v>
      </c>
      <c r="B239" s="3">
        <v>41188.5978819444</v>
      </c>
      <c r="C239" s="3">
        <v>41188.5944212963</v>
      </c>
      <c r="D239" s="4">
        <v>11</v>
      </c>
      <c r="E239" s="5">
        <f t="shared" si="3"/>
        <v>0.0830555543652736</v>
      </c>
    </row>
    <row r="240" spans="1:5">
      <c r="A240" s="1">
        <v>43133725</v>
      </c>
      <c r="B240" s="3">
        <v>42825.8884837963</v>
      </c>
      <c r="C240" s="3">
        <v>42825.2634490741</v>
      </c>
      <c r="D240" s="4">
        <v>11</v>
      </c>
      <c r="E240" s="5">
        <f t="shared" si="3"/>
        <v>15.0008333328296</v>
      </c>
    </row>
    <row r="241" spans="1:5">
      <c r="A241" s="1">
        <v>6113263</v>
      </c>
      <c r="B241" s="3">
        <v>40687.6731944444</v>
      </c>
      <c r="C241" s="3">
        <v>40687.6645138889</v>
      </c>
      <c r="D241" s="4">
        <v>11</v>
      </c>
      <c r="E241" s="5">
        <f t="shared" si="3"/>
        <v>0.20833333209157</v>
      </c>
    </row>
    <row r="242" spans="1:5">
      <c r="A242" s="1">
        <v>27195877</v>
      </c>
      <c r="B242" s="3">
        <v>41972.3524305556</v>
      </c>
      <c r="C242" s="3">
        <v>41971.8790046296</v>
      </c>
      <c r="D242" s="4">
        <v>11</v>
      </c>
      <c r="E242" s="5">
        <f t="shared" si="3"/>
        <v>11.3622222240083</v>
      </c>
    </row>
    <row r="243" spans="1:5">
      <c r="A243" s="1">
        <v>33313222</v>
      </c>
      <c r="B243" s="3">
        <v>42301.0274305556</v>
      </c>
      <c r="C243" s="3">
        <v>42301.0166087963</v>
      </c>
      <c r="D243" s="4">
        <v>11</v>
      </c>
      <c r="E243" s="5">
        <f t="shared" si="3"/>
        <v>0.259722223214339</v>
      </c>
    </row>
    <row r="244" spans="1:5">
      <c r="A244" s="1">
        <v>51921935</v>
      </c>
      <c r="B244" s="3">
        <v>43336.7807291667</v>
      </c>
      <c r="C244" s="3">
        <v>43331.8897337963</v>
      </c>
      <c r="D244" s="4">
        <v>11</v>
      </c>
      <c r="E244" s="5">
        <f t="shared" si="3"/>
        <v>117.38388888957</v>
      </c>
    </row>
    <row r="245" spans="1:5">
      <c r="A245" s="1">
        <v>43958092</v>
      </c>
      <c r="B245" s="3">
        <v>42869.0748958333</v>
      </c>
      <c r="C245" s="3">
        <v>42868.8888541667</v>
      </c>
      <c r="D245" s="4">
        <v>11</v>
      </c>
      <c r="E245" s="5">
        <f t="shared" si="3"/>
        <v>4.464999998454</v>
      </c>
    </row>
    <row r="246" spans="1:5">
      <c r="A246" s="1">
        <v>26415653</v>
      </c>
      <c r="B246" s="3">
        <v>41929.027650463</v>
      </c>
      <c r="C246" s="3">
        <v>41928.9854166667</v>
      </c>
      <c r="D246" s="4">
        <v>11</v>
      </c>
      <c r="E246" s="5">
        <f t="shared" si="3"/>
        <v>1.01361111126607</v>
      </c>
    </row>
    <row r="247" spans="1:5">
      <c r="A247" s="1">
        <v>14166824</v>
      </c>
      <c r="B247" s="3">
        <v>41280.4686226852</v>
      </c>
      <c r="C247" s="3">
        <v>41278.9873958333</v>
      </c>
      <c r="D247" s="4">
        <v>11</v>
      </c>
      <c r="E247" s="5">
        <f t="shared" si="3"/>
        <v>35.5494444456417</v>
      </c>
    </row>
    <row r="248" spans="1:5">
      <c r="A248" s="1">
        <v>19649513</v>
      </c>
      <c r="B248" s="3">
        <v>41576.1841550926</v>
      </c>
      <c r="C248" s="3">
        <v>41576.1748726852</v>
      </c>
      <c r="D248" s="4">
        <v>11</v>
      </c>
      <c r="E248" s="5">
        <f t="shared" si="3"/>
        <v>0.222777777467854</v>
      </c>
    </row>
    <row r="249" spans="1:5">
      <c r="A249" s="1">
        <v>15988306</v>
      </c>
      <c r="B249" s="3">
        <v>41377.5648842593</v>
      </c>
      <c r="C249" s="3">
        <v>41377.560462963</v>
      </c>
      <c r="D249" s="4">
        <v>11</v>
      </c>
      <c r="E249" s="5">
        <f t="shared" si="3"/>
        <v>0.10611111111939</v>
      </c>
    </row>
    <row r="250" spans="1:5">
      <c r="A250" s="1">
        <v>23764977</v>
      </c>
      <c r="B250" s="3">
        <v>41779.6788310185</v>
      </c>
      <c r="C250" s="3">
        <v>41779.6739699074</v>
      </c>
      <c r="D250" s="4">
        <v>11</v>
      </c>
      <c r="E250" s="5">
        <f t="shared" si="3"/>
        <v>0.116666666348465</v>
      </c>
    </row>
    <row r="251" spans="1:5">
      <c r="A251" s="1">
        <v>58840516</v>
      </c>
      <c r="B251" s="3">
        <v>43796.677349537</v>
      </c>
      <c r="C251" s="3">
        <v>43782.6496412037</v>
      </c>
      <c r="D251" s="4">
        <v>11</v>
      </c>
      <c r="E251" s="5">
        <f t="shared" si="3"/>
        <v>336.664999999164</v>
      </c>
    </row>
    <row r="252" spans="1:5">
      <c r="A252" s="1">
        <v>14960838</v>
      </c>
      <c r="B252" s="3">
        <v>41324.8966319444</v>
      </c>
      <c r="C252" s="3">
        <v>41324.6348032407</v>
      </c>
      <c r="D252" s="4">
        <v>11</v>
      </c>
      <c r="E252" s="5">
        <f t="shared" si="3"/>
        <v>6.28388888889458</v>
      </c>
    </row>
    <row r="253" spans="1:5">
      <c r="A253" s="1">
        <v>11582748</v>
      </c>
      <c r="B253" s="3">
        <v>41111.1771527778</v>
      </c>
      <c r="C253" s="3">
        <v>41110.6587615741</v>
      </c>
      <c r="D253" s="4">
        <v>11</v>
      </c>
      <c r="E253" s="5">
        <f t="shared" si="3"/>
        <v>12.441388888692</v>
      </c>
    </row>
    <row r="254" spans="1:5">
      <c r="A254" s="1">
        <v>54031641</v>
      </c>
      <c r="B254" s="3">
        <v>43507.793587963</v>
      </c>
      <c r="C254" s="3">
        <v>43469.0177893518</v>
      </c>
      <c r="D254" s="4">
        <v>11</v>
      </c>
      <c r="E254" s="5">
        <f t="shared" si="3"/>
        <v>930.619166668912</v>
      </c>
    </row>
    <row r="255" spans="1:5">
      <c r="A255" s="1">
        <v>9929016</v>
      </c>
      <c r="B255" s="3">
        <v>40997.7167939815</v>
      </c>
      <c r="C255" s="3">
        <v>40997.6634375</v>
      </c>
      <c r="D255" s="4">
        <v>11</v>
      </c>
      <c r="E255" s="5">
        <f t="shared" si="3"/>
        <v>1.28055555594619</v>
      </c>
    </row>
    <row r="256" spans="1:5">
      <c r="A256" s="1">
        <v>1270517</v>
      </c>
      <c r="B256" s="3">
        <v>40041.0786111111</v>
      </c>
      <c r="C256" s="3">
        <v>40038.3082986111</v>
      </c>
      <c r="D256" s="4">
        <v>11</v>
      </c>
      <c r="E256" s="5">
        <f t="shared" si="3"/>
        <v>66.4875000001048</v>
      </c>
    </row>
    <row r="257" spans="1:5">
      <c r="A257" s="1">
        <v>13406020</v>
      </c>
      <c r="B257" s="3">
        <v>41229.2657407407</v>
      </c>
      <c r="C257" s="3">
        <v>41228.870474537</v>
      </c>
      <c r="D257" s="4">
        <v>11</v>
      </c>
      <c r="E257" s="5">
        <f t="shared" si="3"/>
        <v>9.48638888890855</v>
      </c>
    </row>
    <row r="258" spans="1:5">
      <c r="A258" s="1">
        <v>58324706</v>
      </c>
      <c r="B258" s="3">
        <v>43748.5886689815</v>
      </c>
      <c r="C258" s="3">
        <v>43748.5818865741</v>
      </c>
      <c r="D258" s="4">
        <v>11</v>
      </c>
      <c r="E258" s="5">
        <f t="shared" si="3"/>
        <v>0.162777777586598</v>
      </c>
    </row>
    <row r="259" spans="1:5">
      <c r="A259" s="1">
        <v>19784426</v>
      </c>
      <c r="B259" s="3">
        <v>41583.7597337963</v>
      </c>
      <c r="C259" s="3">
        <v>41583.3454513889</v>
      </c>
      <c r="D259" s="4">
        <v>11</v>
      </c>
      <c r="E259" s="5">
        <f t="shared" ref="E259:E322" si="4">(B259-C259)*24</f>
        <v>9.94277777761454</v>
      </c>
    </row>
    <row r="260" spans="1:5">
      <c r="A260" s="1">
        <v>30113507</v>
      </c>
      <c r="B260" s="3">
        <v>42132.9440856481</v>
      </c>
      <c r="C260" s="3">
        <v>42131.9907638889</v>
      </c>
      <c r="D260" s="4">
        <v>11</v>
      </c>
      <c r="E260" s="5">
        <f t="shared" si="4"/>
        <v>22.8797222208814</v>
      </c>
    </row>
    <row r="261" spans="1:5">
      <c r="A261" s="1">
        <v>9501854</v>
      </c>
      <c r="B261" s="3">
        <v>41241.4224074074</v>
      </c>
      <c r="C261" s="3">
        <v>40968.6431712963</v>
      </c>
      <c r="D261" s="4">
        <v>11</v>
      </c>
      <c r="E261" s="5">
        <f t="shared" si="4"/>
        <v>6546.70166666637</v>
      </c>
    </row>
    <row r="262" spans="1:5">
      <c r="A262" s="1">
        <v>42553270</v>
      </c>
      <c r="B262" s="3">
        <v>42796.4534490741</v>
      </c>
      <c r="C262" s="3">
        <v>42796.4497916667</v>
      </c>
      <c r="D262" s="4">
        <v>11</v>
      </c>
      <c r="E262" s="5">
        <f t="shared" si="4"/>
        <v>0.0877777775167488</v>
      </c>
    </row>
    <row r="263" spans="1:5">
      <c r="A263" s="1">
        <v>4808609</v>
      </c>
      <c r="B263" s="3">
        <v>40569.7883333333</v>
      </c>
      <c r="C263" s="3">
        <v>40569.7834143518</v>
      </c>
      <c r="D263" s="4">
        <v>11</v>
      </c>
      <c r="E263" s="5">
        <f t="shared" si="4"/>
        <v>0.118055556085892</v>
      </c>
    </row>
    <row r="264" spans="1:5">
      <c r="A264" s="1">
        <v>32893528</v>
      </c>
      <c r="B264" s="3">
        <v>42278.9661342593</v>
      </c>
      <c r="C264" s="3">
        <v>42278.7333101852</v>
      </c>
      <c r="D264" s="4">
        <v>11</v>
      </c>
      <c r="E264" s="5">
        <f t="shared" si="4"/>
        <v>5.58777777850628</v>
      </c>
    </row>
    <row r="265" spans="1:5">
      <c r="A265" s="1">
        <v>5081480</v>
      </c>
      <c r="B265" s="3">
        <v>40596.7239351852</v>
      </c>
      <c r="C265" s="3">
        <v>40596.7206365741</v>
      </c>
      <c r="D265" s="4">
        <v>11</v>
      </c>
      <c r="E265" s="5">
        <f t="shared" si="4"/>
        <v>0.0791666663135402</v>
      </c>
    </row>
    <row r="266" spans="1:5">
      <c r="A266" s="1">
        <v>39084659</v>
      </c>
      <c r="B266" s="3">
        <v>42604.6957407407</v>
      </c>
      <c r="C266" s="3">
        <v>42604.6950231481</v>
      </c>
      <c r="D266" s="4">
        <v>11</v>
      </c>
      <c r="E266" s="5">
        <f t="shared" si="4"/>
        <v>0.0172222224064171</v>
      </c>
    </row>
    <row r="267" spans="1:5">
      <c r="A267" s="1">
        <v>2599986</v>
      </c>
      <c r="B267" s="3">
        <v>40276.5457407407</v>
      </c>
      <c r="C267" s="3">
        <v>40276.5441087963</v>
      </c>
      <c r="D267" s="4">
        <v>11</v>
      </c>
      <c r="E267" s="5">
        <f t="shared" si="4"/>
        <v>0.0391666656942107</v>
      </c>
    </row>
    <row r="268" spans="1:5">
      <c r="A268" s="1">
        <v>21824413</v>
      </c>
      <c r="B268" s="3">
        <v>41687.3728009259</v>
      </c>
      <c r="C268" s="3">
        <v>41687.36625</v>
      </c>
      <c r="D268" s="4">
        <v>11</v>
      </c>
      <c r="E268" s="5">
        <f t="shared" si="4"/>
        <v>0.15722222160548</v>
      </c>
    </row>
    <row r="269" spans="1:5">
      <c r="A269" s="1">
        <v>13779073</v>
      </c>
      <c r="B269" s="3">
        <v>41251.6639814815</v>
      </c>
      <c r="C269" s="3">
        <v>41251.6610185185</v>
      </c>
      <c r="D269" s="4">
        <v>11</v>
      </c>
      <c r="E269" s="5">
        <f t="shared" si="4"/>
        <v>0.0711111120181158</v>
      </c>
    </row>
    <row r="270" spans="1:5">
      <c r="A270" s="1">
        <v>5373715</v>
      </c>
      <c r="B270" s="3">
        <v>40623.1815277778</v>
      </c>
      <c r="C270" s="3">
        <v>40623.1735763889</v>
      </c>
      <c r="D270" s="4">
        <v>11</v>
      </c>
      <c r="E270" s="5">
        <f t="shared" si="4"/>
        <v>0.190833333588671</v>
      </c>
    </row>
    <row r="271" spans="1:5">
      <c r="A271" s="1">
        <v>21487253</v>
      </c>
      <c r="B271" s="3">
        <v>41673.4938310185</v>
      </c>
      <c r="C271" s="3">
        <v>41670.7635532407</v>
      </c>
      <c r="D271" s="4">
        <v>11</v>
      </c>
      <c r="E271" s="5">
        <f t="shared" si="4"/>
        <v>65.5266666672542</v>
      </c>
    </row>
    <row r="272" spans="1:5">
      <c r="A272" s="1">
        <v>30547409</v>
      </c>
      <c r="B272" s="3">
        <v>42156.3850347222</v>
      </c>
      <c r="C272" s="3">
        <v>42154.6091435185</v>
      </c>
      <c r="D272" s="4">
        <v>11</v>
      </c>
      <c r="E272" s="5">
        <f t="shared" si="4"/>
        <v>42.6213888888597</v>
      </c>
    </row>
    <row r="273" spans="1:5">
      <c r="A273" s="1">
        <v>12693754</v>
      </c>
      <c r="B273" s="3">
        <v>41184.6621990741</v>
      </c>
      <c r="C273" s="3">
        <v>41184.6589236111</v>
      </c>
      <c r="D273" s="4">
        <v>11</v>
      </c>
      <c r="E273" s="5">
        <f t="shared" si="4"/>
        <v>0.0786111118504778</v>
      </c>
    </row>
    <row r="274" spans="1:5">
      <c r="A274" s="1">
        <v>7821597</v>
      </c>
      <c r="B274" s="3">
        <v>40839.5660416667</v>
      </c>
      <c r="C274" s="3">
        <v>40835.5360532407</v>
      </c>
      <c r="D274" s="4">
        <v>11</v>
      </c>
      <c r="E274" s="5">
        <f t="shared" si="4"/>
        <v>96.7197222240502</v>
      </c>
    </row>
    <row r="275" spans="1:5">
      <c r="A275" s="1">
        <v>19846540</v>
      </c>
      <c r="B275" s="3">
        <v>41585.8852893518</v>
      </c>
      <c r="C275" s="3">
        <v>41585.8726157407</v>
      </c>
      <c r="D275" s="4">
        <v>11</v>
      </c>
      <c r="E275" s="5">
        <f t="shared" si="4"/>
        <v>0.304166666348465</v>
      </c>
    </row>
    <row r="276" spans="1:5">
      <c r="A276" s="1">
        <v>27450093</v>
      </c>
      <c r="B276" s="3">
        <v>41985.7846064815</v>
      </c>
      <c r="C276" s="3">
        <v>41985.7821875</v>
      </c>
      <c r="D276" s="4">
        <v>11</v>
      </c>
      <c r="E276" s="5">
        <f t="shared" si="4"/>
        <v>0.0580555560300127</v>
      </c>
    </row>
    <row r="277" spans="1:5">
      <c r="A277" s="1">
        <v>9632649</v>
      </c>
      <c r="B277" s="3">
        <v>40977.4491319444</v>
      </c>
      <c r="C277" s="3">
        <v>40977.4436458333</v>
      </c>
      <c r="D277" s="4">
        <v>11</v>
      </c>
      <c r="E277" s="5">
        <f t="shared" si="4"/>
        <v>0.131666666362435</v>
      </c>
    </row>
    <row r="278" spans="1:5">
      <c r="A278" s="1">
        <v>64006108</v>
      </c>
      <c r="B278" s="3">
        <v>44096.4041203704</v>
      </c>
      <c r="C278" s="3">
        <v>44096.364212963</v>
      </c>
      <c r="D278" s="4">
        <v>11</v>
      </c>
      <c r="E278" s="5">
        <f t="shared" si="4"/>
        <v>0.957777777453884</v>
      </c>
    </row>
    <row r="279" spans="1:5">
      <c r="A279" s="1">
        <v>12713852</v>
      </c>
      <c r="B279" s="3">
        <v>41328.7818634259</v>
      </c>
      <c r="C279" s="3">
        <v>41185.7334375</v>
      </c>
      <c r="D279" s="4">
        <v>11</v>
      </c>
      <c r="E279" s="5">
        <f t="shared" si="4"/>
        <v>3433.16222222167</v>
      </c>
    </row>
    <row r="280" spans="1:5">
      <c r="A280" s="1">
        <v>7744501</v>
      </c>
      <c r="B280" s="3">
        <v>40828.7590856481</v>
      </c>
      <c r="C280" s="3">
        <v>40828.7552199074</v>
      </c>
      <c r="D280" s="4">
        <v>11</v>
      </c>
      <c r="E280" s="5">
        <f t="shared" si="4"/>
        <v>0.0927777767647058</v>
      </c>
    </row>
    <row r="281" spans="1:5">
      <c r="A281" s="1">
        <v>44840175</v>
      </c>
      <c r="B281" s="3">
        <v>42916.3026967593</v>
      </c>
      <c r="C281" s="3">
        <v>42916.2798842593</v>
      </c>
      <c r="D281" s="4">
        <v>11</v>
      </c>
      <c r="E281" s="5">
        <f t="shared" si="4"/>
        <v>0.547500000160653</v>
      </c>
    </row>
    <row r="282" spans="1:5">
      <c r="A282" s="1">
        <v>13397323</v>
      </c>
      <c r="B282" s="3">
        <v>41229.2525347222</v>
      </c>
      <c r="C282" s="3">
        <v>41228.5087962963</v>
      </c>
      <c r="D282" s="4">
        <v>11</v>
      </c>
      <c r="E282" s="5">
        <f t="shared" si="4"/>
        <v>17.8497222216683</v>
      </c>
    </row>
    <row r="283" spans="1:5">
      <c r="A283" s="1">
        <v>9220517</v>
      </c>
      <c r="B283" s="3">
        <v>40949.0238310185</v>
      </c>
      <c r="C283" s="3">
        <v>40948.973587963</v>
      </c>
      <c r="D283" s="4">
        <v>11</v>
      </c>
      <c r="E283" s="5">
        <f t="shared" si="4"/>
        <v>1.20583333197283</v>
      </c>
    </row>
    <row r="284" spans="1:5">
      <c r="A284" s="1">
        <v>11311489</v>
      </c>
      <c r="B284" s="3">
        <v>41093.5457523148</v>
      </c>
      <c r="C284" s="3">
        <v>41093.5420486111</v>
      </c>
      <c r="D284" s="4">
        <v>11</v>
      </c>
      <c r="E284" s="5">
        <f t="shared" si="4"/>
        <v>0.0888888887129724</v>
      </c>
    </row>
    <row r="285" spans="1:5">
      <c r="A285" s="1">
        <v>55200316</v>
      </c>
      <c r="B285" s="3">
        <v>43540.7829282407</v>
      </c>
      <c r="C285" s="3">
        <v>43540.7802314815</v>
      </c>
      <c r="D285" s="4">
        <v>11</v>
      </c>
      <c r="E285" s="5">
        <f t="shared" si="4"/>
        <v>0.0647222207626328</v>
      </c>
    </row>
    <row r="286" spans="1:5">
      <c r="A286" s="1">
        <v>18041832</v>
      </c>
      <c r="B286" s="3">
        <v>41490.4466087963</v>
      </c>
      <c r="C286" s="3">
        <v>41490.4245138889</v>
      </c>
      <c r="D286" s="4">
        <v>11</v>
      </c>
      <c r="E286" s="5">
        <f t="shared" si="4"/>
        <v>0.530277777579613</v>
      </c>
    </row>
    <row r="287" spans="1:5">
      <c r="A287" s="1">
        <v>26408369</v>
      </c>
      <c r="B287" s="3">
        <v>41928.6948148148</v>
      </c>
      <c r="C287" s="3">
        <v>41928.6487152778</v>
      </c>
      <c r="D287" s="4">
        <v>11</v>
      </c>
      <c r="E287" s="5">
        <f t="shared" si="4"/>
        <v>1.10638888803078</v>
      </c>
    </row>
    <row r="288" spans="1:5">
      <c r="A288" s="1">
        <v>38716983</v>
      </c>
      <c r="B288" s="3">
        <v>42586.8756828704</v>
      </c>
      <c r="C288" s="3">
        <v>42584.4054861111</v>
      </c>
      <c r="D288" s="4">
        <v>11</v>
      </c>
      <c r="E288" s="5">
        <f t="shared" si="4"/>
        <v>59.2847222231794</v>
      </c>
    </row>
    <row r="289" spans="1:5">
      <c r="A289" s="1">
        <v>7221427</v>
      </c>
      <c r="B289" s="3">
        <v>40783.598275463</v>
      </c>
      <c r="C289" s="3">
        <v>40783.5847569444</v>
      </c>
      <c r="D289" s="4">
        <v>11</v>
      </c>
      <c r="E289" s="5">
        <f t="shared" si="4"/>
        <v>0.324444446421694</v>
      </c>
    </row>
    <row r="290" spans="1:5">
      <c r="A290" s="1">
        <v>8958396</v>
      </c>
      <c r="B290" s="3">
        <v>40930.0948611111</v>
      </c>
      <c r="C290" s="3">
        <v>40930.0865856481</v>
      </c>
      <c r="D290" s="4">
        <v>11</v>
      </c>
      <c r="E290" s="5">
        <f t="shared" si="4"/>
        <v>0.198611111962236</v>
      </c>
    </row>
    <row r="291" spans="1:5">
      <c r="A291" s="1">
        <v>12882069</v>
      </c>
      <c r="B291" s="3">
        <v>41196.5125347222</v>
      </c>
      <c r="C291" s="3">
        <v>41196.5085648148</v>
      </c>
      <c r="D291" s="4">
        <v>11</v>
      </c>
      <c r="E291" s="5">
        <f t="shared" si="4"/>
        <v>0.0952777775237337</v>
      </c>
    </row>
    <row r="292" spans="1:5">
      <c r="A292" s="1">
        <v>57509339</v>
      </c>
      <c r="B292" s="3">
        <v>43692.5602314815</v>
      </c>
      <c r="C292" s="3">
        <v>43692.50125</v>
      </c>
      <c r="D292" s="4">
        <v>11</v>
      </c>
      <c r="E292" s="5">
        <f t="shared" si="4"/>
        <v>1.4155555558973</v>
      </c>
    </row>
    <row r="293" spans="1:5">
      <c r="A293" s="1">
        <v>45827902</v>
      </c>
      <c r="B293" s="3">
        <v>43177.5293518519</v>
      </c>
      <c r="C293" s="3">
        <v>42969.9330208333</v>
      </c>
      <c r="D293" s="4">
        <v>11</v>
      </c>
      <c r="E293" s="5">
        <f t="shared" si="4"/>
        <v>4982.31194444653</v>
      </c>
    </row>
    <row r="294" spans="1:5">
      <c r="A294" s="1">
        <v>9103978</v>
      </c>
      <c r="B294" s="3">
        <v>40941.0147337963</v>
      </c>
      <c r="C294" s="3">
        <v>40940.9158796296</v>
      </c>
      <c r="D294" s="4">
        <v>11</v>
      </c>
      <c r="E294" s="5">
        <f t="shared" si="4"/>
        <v>2.37250000069616</v>
      </c>
    </row>
    <row r="295" spans="1:5">
      <c r="A295" s="1">
        <v>22977959</v>
      </c>
      <c r="B295" s="3">
        <v>41739.2922569444</v>
      </c>
      <c r="C295" s="3">
        <v>41739.1328125</v>
      </c>
      <c r="D295" s="4">
        <v>11</v>
      </c>
      <c r="E295" s="5">
        <f t="shared" si="4"/>
        <v>3.82666666555451</v>
      </c>
    </row>
    <row r="296" spans="1:5">
      <c r="A296" s="1">
        <v>34344116</v>
      </c>
      <c r="B296" s="3">
        <v>42356.7201157407</v>
      </c>
      <c r="C296" s="3">
        <v>42355.8739699074</v>
      </c>
      <c r="D296" s="4">
        <v>11</v>
      </c>
      <c r="E296" s="5">
        <f t="shared" si="4"/>
        <v>20.3074999992969</v>
      </c>
    </row>
    <row r="297" spans="1:5">
      <c r="A297" s="1">
        <v>9195759</v>
      </c>
      <c r="B297" s="3">
        <v>40998.6373611111</v>
      </c>
      <c r="C297" s="3">
        <v>40947.6236574074</v>
      </c>
      <c r="D297" s="4">
        <v>11</v>
      </c>
      <c r="E297" s="5">
        <f t="shared" si="4"/>
        <v>1224.32888888876</v>
      </c>
    </row>
    <row r="298" spans="1:5">
      <c r="A298" s="1">
        <v>23233312</v>
      </c>
      <c r="B298" s="3">
        <v>41752.0956712963</v>
      </c>
      <c r="C298" s="3">
        <v>41752.0681481482</v>
      </c>
      <c r="D298" s="4">
        <v>11</v>
      </c>
      <c r="E298" s="5">
        <f t="shared" si="4"/>
        <v>0.660555554379243</v>
      </c>
    </row>
    <row r="299" spans="1:5">
      <c r="A299" s="1">
        <v>22807914</v>
      </c>
      <c r="B299" s="3">
        <v>41731.4467824074</v>
      </c>
      <c r="C299" s="3">
        <v>41731.4182407407</v>
      </c>
      <c r="D299" s="4">
        <v>11</v>
      </c>
      <c r="E299" s="5">
        <f t="shared" si="4"/>
        <v>0.685000000870787</v>
      </c>
    </row>
    <row r="300" spans="1:5">
      <c r="A300" s="1">
        <v>22287324</v>
      </c>
      <c r="B300" s="3">
        <v>41707.8453125</v>
      </c>
      <c r="C300" s="3">
        <v>41707.8293981481</v>
      </c>
      <c r="D300" s="4">
        <v>11</v>
      </c>
      <c r="E300" s="5">
        <f t="shared" si="4"/>
        <v>0.381944445718545</v>
      </c>
    </row>
    <row r="301" spans="1:5">
      <c r="A301" s="1">
        <v>2870226</v>
      </c>
      <c r="B301" s="3">
        <v>40318.0001736111</v>
      </c>
      <c r="C301" s="3">
        <v>40317.9972453704</v>
      </c>
      <c r="D301" s="4">
        <v>11</v>
      </c>
      <c r="E301" s="5">
        <f t="shared" si="4"/>
        <v>0.070277776743751</v>
      </c>
    </row>
    <row r="302" spans="1:5">
      <c r="A302" s="1">
        <v>12887631</v>
      </c>
      <c r="B302" s="3">
        <v>41196.9947916667</v>
      </c>
      <c r="C302" s="3">
        <v>41196.9893981482</v>
      </c>
      <c r="D302" s="4">
        <v>11</v>
      </c>
      <c r="E302" s="5">
        <f t="shared" si="4"/>
        <v>0.129444443969987</v>
      </c>
    </row>
    <row r="303" spans="1:5">
      <c r="A303" s="1">
        <v>806708</v>
      </c>
      <c r="B303" s="3">
        <v>39933.5333217593</v>
      </c>
      <c r="C303" s="3">
        <v>39933.5282407407</v>
      </c>
      <c r="D303" s="4">
        <v>11</v>
      </c>
      <c r="E303" s="5">
        <f t="shared" si="4"/>
        <v>0.121944446407724</v>
      </c>
    </row>
    <row r="304" spans="1:5">
      <c r="A304" s="1">
        <v>13252014</v>
      </c>
      <c r="B304" s="3">
        <v>41219.7956597222</v>
      </c>
      <c r="C304" s="3">
        <v>41219.5590277778</v>
      </c>
      <c r="D304" s="4">
        <v>11</v>
      </c>
      <c r="E304" s="5">
        <f t="shared" si="4"/>
        <v>5.67916666553356</v>
      </c>
    </row>
    <row r="305" spans="1:5">
      <c r="A305" s="1">
        <v>33865699</v>
      </c>
      <c r="B305" s="3">
        <v>42331.4472106481</v>
      </c>
      <c r="C305" s="3">
        <v>42331.3112962963</v>
      </c>
      <c r="D305" s="4">
        <v>11</v>
      </c>
      <c r="E305" s="5">
        <f t="shared" si="4"/>
        <v>3.26194444316206</v>
      </c>
    </row>
    <row r="306" spans="1:5">
      <c r="A306" s="1">
        <v>2518001</v>
      </c>
      <c r="B306" s="3">
        <v>40262.8688773148</v>
      </c>
      <c r="C306" s="3">
        <v>40262.7366435185</v>
      </c>
      <c r="D306" s="4">
        <v>11</v>
      </c>
      <c r="E306" s="5">
        <f t="shared" si="4"/>
        <v>3.17361111118225</v>
      </c>
    </row>
    <row r="307" spans="1:5">
      <c r="A307" s="1">
        <v>18382770</v>
      </c>
      <c r="B307" s="3">
        <v>41526.3274768519</v>
      </c>
      <c r="C307" s="3">
        <v>41508.5870138889</v>
      </c>
      <c r="D307" s="4">
        <v>11</v>
      </c>
      <c r="E307" s="5">
        <f t="shared" si="4"/>
        <v>425.771111111913</v>
      </c>
    </row>
    <row r="308" spans="1:5">
      <c r="A308" s="1">
        <v>13614462</v>
      </c>
      <c r="B308" s="3">
        <v>41241.8922916667</v>
      </c>
      <c r="C308" s="3">
        <v>41241.8823726852</v>
      </c>
      <c r="D308" s="4">
        <v>11</v>
      </c>
      <c r="E308" s="5">
        <f t="shared" si="4"/>
        <v>0.238055556023028</v>
      </c>
    </row>
    <row r="309" spans="1:5">
      <c r="A309" s="1">
        <v>51868645</v>
      </c>
      <c r="B309" s="3">
        <v>43328.1144560185</v>
      </c>
      <c r="C309" s="3">
        <v>43328.0845717593</v>
      </c>
      <c r="D309" s="4">
        <v>11</v>
      </c>
      <c r="E309" s="5">
        <f t="shared" si="4"/>
        <v>0.717222220846452</v>
      </c>
    </row>
    <row r="310" spans="1:5">
      <c r="A310" s="1">
        <v>14185037</v>
      </c>
      <c r="B310" s="3">
        <v>41280.7652430556</v>
      </c>
      <c r="C310" s="3">
        <v>41280.7508680556</v>
      </c>
      <c r="D310" s="4">
        <v>11</v>
      </c>
      <c r="E310" s="5">
        <f t="shared" si="4"/>
        <v>0.34499999997206</v>
      </c>
    </row>
    <row r="311" spans="1:5">
      <c r="A311" s="1">
        <v>33021055</v>
      </c>
      <c r="B311" s="3">
        <v>42286.0505324074</v>
      </c>
      <c r="C311" s="3">
        <v>42285.680150463</v>
      </c>
      <c r="D311" s="4">
        <v>11</v>
      </c>
      <c r="E311" s="5">
        <f t="shared" si="4"/>
        <v>8.88916666555451</v>
      </c>
    </row>
    <row r="312" spans="1:5">
      <c r="A312" s="1">
        <v>690519</v>
      </c>
      <c r="B312" s="3">
        <v>39899.7053009259</v>
      </c>
      <c r="C312" s="3">
        <v>39899.696412037</v>
      </c>
      <c r="D312" s="4">
        <v>11</v>
      </c>
      <c r="E312" s="5">
        <f t="shared" si="4"/>
        <v>0.213333333609626</v>
      </c>
    </row>
    <row r="313" spans="1:5">
      <c r="A313" s="1">
        <v>4173821</v>
      </c>
      <c r="B313" s="3">
        <v>40495.8204861111</v>
      </c>
      <c r="C313" s="3">
        <v>40495.7351736111</v>
      </c>
      <c r="D313" s="4">
        <v>11</v>
      </c>
      <c r="E313" s="5">
        <f t="shared" si="4"/>
        <v>2.04749999998603</v>
      </c>
    </row>
    <row r="314" spans="1:5">
      <c r="A314" s="1">
        <v>23647023</v>
      </c>
      <c r="B314" s="3">
        <v>41773.2693865741</v>
      </c>
      <c r="C314" s="3">
        <v>41773.2641203704</v>
      </c>
      <c r="D314" s="4">
        <v>11</v>
      </c>
      <c r="E314" s="5">
        <f t="shared" si="4"/>
        <v>0.12638888892252</v>
      </c>
    </row>
    <row r="315" spans="1:5">
      <c r="A315" s="1">
        <v>8590458</v>
      </c>
      <c r="B315" s="3">
        <v>40898.5981712963</v>
      </c>
      <c r="C315" s="3">
        <v>40898.5563078704</v>
      </c>
      <c r="D315" s="4">
        <v>11</v>
      </c>
      <c r="E315" s="5">
        <f t="shared" si="4"/>
        <v>1.00472222152166</v>
      </c>
    </row>
    <row r="316" spans="1:5">
      <c r="A316" s="1">
        <v>18708908</v>
      </c>
      <c r="B316" s="3">
        <v>41532.3172685185</v>
      </c>
      <c r="C316" s="3">
        <v>41527.0071064815</v>
      </c>
      <c r="D316" s="4">
        <v>11</v>
      </c>
      <c r="E316" s="5">
        <f t="shared" si="4"/>
        <v>127.443888887996</v>
      </c>
    </row>
    <row r="317" spans="1:5">
      <c r="A317" s="1">
        <v>45816623</v>
      </c>
      <c r="B317" s="3">
        <v>42969.6503587963</v>
      </c>
      <c r="C317" s="3">
        <v>42969.4860648148</v>
      </c>
      <c r="D317" s="4">
        <v>11</v>
      </c>
      <c r="E317" s="5">
        <f t="shared" si="4"/>
        <v>3.94305555598112</v>
      </c>
    </row>
    <row r="318" spans="1:5">
      <c r="A318" s="1">
        <v>19875441</v>
      </c>
      <c r="B318" s="3">
        <v>41587.9104282407</v>
      </c>
      <c r="C318" s="3">
        <v>41587.4814351852</v>
      </c>
      <c r="D318" s="4">
        <v>11</v>
      </c>
      <c r="E318" s="5">
        <f t="shared" si="4"/>
        <v>10.2958333320566</v>
      </c>
    </row>
    <row r="319" spans="1:5">
      <c r="A319" s="1">
        <v>29320703</v>
      </c>
      <c r="B319" s="3">
        <v>42091.7991898148</v>
      </c>
      <c r="C319" s="3">
        <v>42091.7548958333</v>
      </c>
      <c r="D319" s="4">
        <v>11</v>
      </c>
      <c r="E319" s="5">
        <f t="shared" si="4"/>
        <v>1.06305555609288</v>
      </c>
    </row>
    <row r="320" spans="1:5">
      <c r="A320" s="1">
        <v>12881863</v>
      </c>
      <c r="B320" s="3">
        <v>41196.530787037</v>
      </c>
      <c r="C320" s="3">
        <v>41196.4859027778</v>
      </c>
      <c r="D320" s="4">
        <v>11</v>
      </c>
      <c r="E320" s="5">
        <f t="shared" si="4"/>
        <v>1.07722222083248</v>
      </c>
    </row>
    <row r="321" spans="1:5">
      <c r="A321" s="1">
        <v>42836556</v>
      </c>
      <c r="B321" s="3">
        <v>42810.8594444444</v>
      </c>
      <c r="C321" s="3">
        <v>42810.5931597222</v>
      </c>
      <c r="D321" s="4">
        <v>11</v>
      </c>
      <c r="E321" s="5">
        <f t="shared" si="4"/>
        <v>6.39083333284361</v>
      </c>
    </row>
    <row r="322" spans="1:5">
      <c r="A322" s="1">
        <v>61288270</v>
      </c>
      <c r="B322" s="3">
        <v>44125.7050347222</v>
      </c>
      <c r="C322" s="3">
        <v>43939.4740740741</v>
      </c>
      <c r="D322" s="4">
        <v>11</v>
      </c>
      <c r="E322" s="5">
        <f t="shared" si="4"/>
        <v>4469.54305555439</v>
      </c>
    </row>
    <row r="323" spans="1:5">
      <c r="A323" s="1">
        <v>59568778</v>
      </c>
      <c r="B323" s="3">
        <v>43836.6819097222</v>
      </c>
      <c r="C323" s="3">
        <v>43832.8005902778</v>
      </c>
      <c r="D323" s="4">
        <v>11</v>
      </c>
      <c r="E323" s="5">
        <f t="shared" ref="E323:E386" si="5">(B323-C323)*24</f>
        <v>93.1516666656244</v>
      </c>
    </row>
    <row r="324" spans="1:5">
      <c r="A324" s="1">
        <v>62006796</v>
      </c>
      <c r="B324" s="3">
        <v>43976.7049768519</v>
      </c>
      <c r="C324" s="3">
        <v>43976.6916898148</v>
      </c>
      <c r="D324" s="4">
        <v>11</v>
      </c>
      <c r="E324" s="5">
        <f t="shared" si="5"/>
        <v>0.318888890440576</v>
      </c>
    </row>
    <row r="325" spans="1:5">
      <c r="A325" s="1">
        <v>11911383</v>
      </c>
      <c r="B325" s="3">
        <v>41132.3357523148</v>
      </c>
      <c r="C325" s="3">
        <v>41132.1016898148</v>
      </c>
      <c r="D325" s="4">
        <v>11</v>
      </c>
      <c r="E325" s="5">
        <f t="shared" si="5"/>
        <v>5.61749999999302</v>
      </c>
    </row>
    <row r="326" spans="1:5">
      <c r="A326" s="1">
        <v>13761634</v>
      </c>
      <c r="B326" s="3">
        <v>41250.4576851852</v>
      </c>
      <c r="C326" s="3">
        <v>41250.4535532407</v>
      </c>
      <c r="D326" s="4">
        <v>11</v>
      </c>
      <c r="E326" s="5">
        <f t="shared" si="5"/>
        <v>0.0991666680201888</v>
      </c>
    </row>
    <row r="327" spans="1:5">
      <c r="A327" s="1">
        <v>9348186</v>
      </c>
      <c r="B327" s="3">
        <v>40958.4083333333</v>
      </c>
      <c r="C327" s="3">
        <v>40958.4048263889</v>
      </c>
      <c r="D327" s="4">
        <v>11</v>
      </c>
      <c r="E327" s="5">
        <f t="shared" si="5"/>
        <v>0.0841666655614972</v>
      </c>
    </row>
    <row r="328" spans="1:5">
      <c r="A328" s="1">
        <v>16577518</v>
      </c>
      <c r="B328" s="3">
        <v>41410.058587963</v>
      </c>
      <c r="C328" s="3">
        <v>41410.0530324074</v>
      </c>
      <c r="D328" s="4">
        <v>11</v>
      </c>
      <c r="E328" s="5">
        <f t="shared" si="5"/>
        <v>0.133333334466442</v>
      </c>
    </row>
    <row r="329" spans="1:5">
      <c r="A329" s="1">
        <v>24891544</v>
      </c>
      <c r="B329" s="3">
        <v>41842.7282638889</v>
      </c>
      <c r="C329" s="3">
        <v>41842.6453240741</v>
      </c>
      <c r="D329" s="4">
        <v>11</v>
      </c>
      <c r="E329" s="5">
        <f t="shared" si="5"/>
        <v>1.99055555515224</v>
      </c>
    </row>
    <row r="330" spans="1:5">
      <c r="A330" s="1">
        <v>10679913</v>
      </c>
      <c r="B330" s="3">
        <v>41050.2425578704</v>
      </c>
      <c r="C330" s="3">
        <v>41050.2304398148</v>
      </c>
      <c r="D330" s="4">
        <v>11</v>
      </c>
      <c r="E330" s="5">
        <f t="shared" si="5"/>
        <v>0.290833334438503</v>
      </c>
    </row>
    <row r="331" spans="1:5">
      <c r="A331" s="1">
        <v>21172146</v>
      </c>
      <c r="B331" s="3">
        <v>41655.8581481481</v>
      </c>
      <c r="C331" s="3">
        <v>41655.8518287037</v>
      </c>
      <c r="D331" s="4">
        <v>11</v>
      </c>
      <c r="E331" s="5">
        <f t="shared" si="5"/>
        <v>0.151666665624361</v>
      </c>
    </row>
    <row r="332" spans="1:5">
      <c r="A332" s="1">
        <v>9832525</v>
      </c>
      <c r="B332" s="3">
        <v>40991.0633101852</v>
      </c>
      <c r="C332" s="3">
        <v>40991.0179861111</v>
      </c>
      <c r="D332" s="4">
        <v>11</v>
      </c>
      <c r="E332" s="5">
        <f t="shared" si="5"/>
        <v>1.08777777833166</v>
      </c>
    </row>
    <row r="333" spans="1:5">
      <c r="A333" s="1">
        <v>21245328</v>
      </c>
      <c r="B333" s="3">
        <v>41659.939212963</v>
      </c>
      <c r="C333" s="3">
        <v>41659.9296643519</v>
      </c>
      <c r="D333" s="4">
        <v>11</v>
      </c>
      <c r="E333" s="5">
        <f t="shared" si="5"/>
        <v>0.229166666453239</v>
      </c>
    </row>
    <row r="334" spans="1:5">
      <c r="A334" s="1">
        <v>12039772</v>
      </c>
      <c r="B334" s="3">
        <v>41141.668275463</v>
      </c>
      <c r="C334" s="3">
        <v>41141.6111805556</v>
      </c>
      <c r="D334" s="4">
        <v>11</v>
      </c>
      <c r="E334" s="5">
        <f t="shared" si="5"/>
        <v>1.37027777766343</v>
      </c>
    </row>
    <row r="335" spans="1:5">
      <c r="A335" s="1">
        <v>1977139</v>
      </c>
      <c r="B335" s="3">
        <v>40176.9301967593</v>
      </c>
      <c r="C335" s="3">
        <v>40176.9071412037</v>
      </c>
      <c r="D335" s="4">
        <v>11</v>
      </c>
      <c r="E335" s="5">
        <f t="shared" si="5"/>
        <v>0.553333334333729</v>
      </c>
    </row>
    <row r="336" spans="1:5">
      <c r="A336" s="1">
        <v>41661573</v>
      </c>
      <c r="B336" s="3">
        <v>42750.5647800926</v>
      </c>
      <c r="C336" s="3">
        <v>42750.5588425926</v>
      </c>
      <c r="D336" s="4">
        <v>11</v>
      </c>
      <c r="E336" s="5">
        <f t="shared" si="5"/>
        <v>0.14249999995809</v>
      </c>
    </row>
    <row r="337" spans="1:5">
      <c r="A337" s="1">
        <v>2275720</v>
      </c>
      <c r="B337" s="3">
        <v>40225.8230555556</v>
      </c>
      <c r="C337" s="3">
        <v>40225.8160300926</v>
      </c>
      <c r="D337" s="4">
        <v>11</v>
      </c>
      <c r="E337" s="5">
        <f t="shared" si="5"/>
        <v>0.168611111934297</v>
      </c>
    </row>
    <row r="338" spans="1:5">
      <c r="A338" s="1">
        <v>42437903</v>
      </c>
      <c r="B338" s="3">
        <v>42794.5968634259</v>
      </c>
      <c r="C338" s="3">
        <v>42790.4925925926</v>
      </c>
      <c r="D338" s="4">
        <v>11</v>
      </c>
      <c r="E338" s="5">
        <f t="shared" si="5"/>
        <v>98.5024999991292</v>
      </c>
    </row>
    <row r="339" spans="1:5">
      <c r="A339" s="1">
        <v>58495183</v>
      </c>
      <c r="B339" s="3">
        <v>43760.5594212963</v>
      </c>
      <c r="C339" s="3">
        <v>43759.9617824074</v>
      </c>
      <c r="D339" s="4">
        <v>11</v>
      </c>
      <c r="E339" s="5">
        <f t="shared" si="5"/>
        <v>14.3433333334979</v>
      </c>
    </row>
    <row r="340" spans="1:5">
      <c r="A340" s="1">
        <v>5133317</v>
      </c>
      <c r="B340" s="3">
        <v>40601.5805671296</v>
      </c>
      <c r="C340" s="3">
        <v>40601.5394212963</v>
      </c>
      <c r="D340" s="4">
        <v>11</v>
      </c>
      <c r="E340" s="5">
        <f t="shared" si="5"/>
        <v>0.987499999115244</v>
      </c>
    </row>
    <row r="341" spans="1:5">
      <c r="A341" s="1">
        <v>15651346</v>
      </c>
      <c r="B341" s="3">
        <v>41360.1676157407</v>
      </c>
      <c r="C341" s="3">
        <v>41360.1375347222</v>
      </c>
      <c r="D341" s="4">
        <v>11</v>
      </c>
      <c r="E341" s="5">
        <f t="shared" si="5"/>
        <v>0.721944443997927</v>
      </c>
    </row>
    <row r="342" spans="1:5">
      <c r="A342" s="1">
        <v>56673631</v>
      </c>
      <c r="B342" s="3">
        <v>44140.5794444444</v>
      </c>
      <c r="C342" s="3">
        <v>43635.7611921296</v>
      </c>
      <c r="D342" s="4">
        <v>11</v>
      </c>
      <c r="E342" s="5">
        <f t="shared" si="5"/>
        <v>12115.6380555553</v>
      </c>
    </row>
    <row r="343" spans="1:5">
      <c r="A343" s="1">
        <v>13064416</v>
      </c>
      <c r="B343" s="3">
        <v>41288.4227314815</v>
      </c>
      <c r="C343" s="3">
        <v>41207.3463425926</v>
      </c>
      <c r="D343" s="4">
        <v>11</v>
      </c>
      <c r="E343" s="5">
        <f t="shared" si="5"/>
        <v>1945.83333333355</v>
      </c>
    </row>
    <row r="344" spans="1:5">
      <c r="A344" s="1">
        <v>37352358</v>
      </c>
      <c r="B344" s="3">
        <v>42510.736712963</v>
      </c>
      <c r="C344" s="3">
        <v>42510.7207291667</v>
      </c>
      <c r="D344" s="4">
        <v>11</v>
      </c>
      <c r="E344" s="5">
        <f t="shared" si="5"/>
        <v>0.383611111203209</v>
      </c>
    </row>
    <row r="345" spans="1:5">
      <c r="A345" s="1">
        <v>27283221</v>
      </c>
      <c r="B345" s="3">
        <v>41977.164375</v>
      </c>
      <c r="C345" s="3">
        <v>41976.9543518519</v>
      </c>
      <c r="D345" s="4">
        <v>11</v>
      </c>
      <c r="E345" s="5">
        <f t="shared" si="5"/>
        <v>5.04055555444211</v>
      </c>
    </row>
    <row r="346" spans="1:5">
      <c r="A346" s="1">
        <v>772302</v>
      </c>
      <c r="B346" s="3">
        <v>39924.7450578704</v>
      </c>
      <c r="C346" s="3">
        <v>39924.5166550926</v>
      </c>
      <c r="D346" s="4">
        <v>11</v>
      </c>
      <c r="E346" s="5">
        <f t="shared" si="5"/>
        <v>5.48166666721227</v>
      </c>
    </row>
    <row r="347" spans="1:5">
      <c r="A347" s="1">
        <v>28635665</v>
      </c>
      <c r="B347" s="3">
        <v>42057.5972569444</v>
      </c>
      <c r="C347" s="3">
        <v>42055.7650810185</v>
      </c>
      <c r="D347" s="4">
        <v>11</v>
      </c>
      <c r="E347" s="5">
        <f t="shared" si="5"/>
        <v>43.9722222215496</v>
      </c>
    </row>
    <row r="348" spans="1:5">
      <c r="A348" s="1">
        <v>9454519</v>
      </c>
      <c r="B348" s="3">
        <v>40965.719849537</v>
      </c>
      <c r="C348" s="3">
        <v>40965.6639583333</v>
      </c>
      <c r="D348" s="4">
        <v>11</v>
      </c>
      <c r="E348" s="5">
        <f t="shared" si="5"/>
        <v>1.34138888883172</v>
      </c>
    </row>
    <row r="349" spans="1:5">
      <c r="A349" s="1">
        <v>37233423</v>
      </c>
      <c r="B349" s="3">
        <v>42505.0871180556</v>
      </c>
      <c r="C349" s="3">
        <v>42505.0433680556</v>
      </c>
      <c r="D349" s="4">
        <v>11</v>
      </c>
      <c r="E349" s="5">
        <f t="shared" si="5"/>
        <v>1.04999999993015</v>
      </c>
    </row>
    <row r="350" spans="1:5">
      <c r="A350" s="1">
        <v>57486117</v>
      </c>
      <c r="B350" s="3">
        <v>43690.9760185185</v>
      </c>
      <c r="C350" s="3">
        <v>43690.9421643519</v>
      </c>
      <c r="D350" s="4">
        <v>11</v>
      </c>
      <c r="E350" s="5">
        <f t="shared" si="5"/>
        <v>0.812499998370185</v>
      </c>
    </row>
    <row r="351" spans="1:5">
      <c r="A351" s="1">
        <v>6980023</v>
      </c>
      <c r="B351" s="3">
        <v>40765.8472916667</v>
      </c>
      <c r="C351" s="3">
        <v>40763.390775463</v>
      </c>
      <c r="D351" s="4">
        <v>11</v>
      </c>
      <c r="E351" s="5">
        <f t="shared" si="5"/>
        <v>58.9563888888806</v>
      </c>
    </row>
    <row r="352" spans="1:5">
      <c r="A352" s="1">
        <v>21121888</v>
      </c>
      <c r="B352" s="3">
        <v>41653.8044560185</v>
      </c>
      <c r="C352" s="3">
        <v>41653.7973148148</v>
      </c>
      <c r="D352" s="4">
        <v>11</v>
      </c>
      <c r="E352" s="5">
        <f t="shared" si="5"/>
        <v>0.171388888789807</v>
      </c>
    </row>
    <row r="353" spans="1:5">
      <c r="A353" s="1">
        <v>53999361</v>
      </c>
      <c r="B353" s="3">
        <v>43467.5132060185</v>
      </c>
      <c r="C353" s="3">
        <v>43466.9271412037</v>
      </c>
      <c r="D353" s="4">
        <v>11</v>
      </c>
      <c r="E353" s="5">
        <f t="shared" si="5"/>
        <v>14.0655555552221</v>
      </c>
    </row>
    <row r="354" spans="1:5">
      <c r="A354" s="1">
        <v>44493363</v>
      </c>
      <c r="B354" s="3">
        <v>42900.9303703704</v>
      </c>
      <c r="C354" s="3">
        <v>42898.3002662037</v>
      </c>
      <c r="D354" s="4">
        <v>11</v>
      </c>
      <c r="E354" s="5">
        <f t="shared" si="5"/>
        <v>63.1225000006962</v>
      </c>
    </row>
    <row r="355" spans="1:5">
      <c r="A355" s="1">
        <v>25142509</v>
      </c>
      <c r="B355" s="3">
        <v>41856.6552199074</v>
      </c>
      <c r="C355" s="3">
        <v>41856.6400231481</v>
      </c>
      <c r="D355" s="4">
        <v>11</v>
      </c>
      <c r="E355" s="5">
        <f t="shared" si="5"/>
        <v>0.364722223137505</v>
      </c>
    </row>
    <row r="356" spans="1:5">
      <c r="A356" s="1">
        <v>49439139</v>
      </c>
      <c r="B356" s="3">
        <v>43182.5315856481</v>
      </c>
      <c r="C356" s="3">
        <v>43181.9157638889</v>
      </c>
      <c r="D356" s="4">
        <v>11</v>
      </c>
      <c r="E356" s="5">
        <f t="shared" si="5"/>
        <v>14.7797222208465</v>
      </c>
    </row>
    <row r="357" spans="1:5">
      <c r="A357" s="1">
        <v>13364219</v>
      </c>
      <c r="B357" s="3">
        <v>41239.7362847222</v>
      </c>
      <c r="C357" s="3">
        <v>41226.670150463</v>
      </c>
      <c r="D357" s="4">
        <v>11</v>
      </c>
      <c r="E357" s="5">
        <f t="shared" si="5"/>
        <v>313.587222220958</v>
      </c>
    </row>
    <row r="358" spans="1:5">
      <c r="A358" s="1">
        <v>7753502</v>
      </c>
      <c r="B358" s="3">
        <v>40829.5197337963</v>
      </c>
      <c r="C358" s="3">
        <v>40829.4831481481</v>
      </c>
      <c r="D358" s="4">
        <v>11</v>
      </c>
      <c r="E358" s="5">
        <f t="shared" si="5"/>
        <v>0.878055556851905</v>
      </c>
    </row>
    <row r="359" spans="1:5">
      <c r="A359" s="1">
        <v>31525325</v>
      </c>
      <c r="B359" s="3">
        <v>42205.8370833333</v>
      </c>
      <c r="C359" s="3">
        <v>42205.8343518519</v>
      </c>
      <c r="D359" s="4">
        <v>11</v>
      </c>
      <c r="E359" s="5">
        <f t="shared" si="5"/>
        <v>0.0655555535922758</v>
      </c>
    </row>
    <row r="360" spans="1:5">
      <c r="A360" s="1">
        <v>7721294</v>
      </c>
      <c r="B360" s="3">
        <v>40827.1833564815</v>
      </c>
      <c r="C360" s="3">
        <v>40827.1754050926</v>
      </c>
      <c r="D360" s="4">
        <v>11</v>
      </c>
      <c r="E360" s="5">
        <f t="shared" si="5"/>
        <v>0.190833333588671</v>
      </c>
    </row>
    <row r="361" spans="1:5">
      <c r="A361" s="1">
        <v>12277049</v>
      </c>
      <c r="B361" s="3">
        <v>41158.7358912037</v>
      </c>
      <c r="C361" s="3">
        <v>41157.3370949074</v>
      </c>
      <c r="D361" s="4">
        <v>11</v>
      </c>
      <c r="E361" s="5">
        <f t="shared" si="5"/>
        <v>33.5711111112032</v>
      </c>
    </row>
    <row r="362" spans="1:5">
      <c r="A362" s="1">
        <v>20349862</v>
      </c>
      <c r="B362" s="3">
        <v>41611.5821643519</v>
      </c>
      <c r="C362" s="3">
        <v>41611.4767592593</v>
      </c>
      <c r="D362" s="4">
        <v>11</v>
      </c>
      <c r="E362" s="5">
        <f t="shared" si="5"/>
        <v>2.52972222247627</v>
      </c>
    </row>
    <row r="363" spans="1:5">
      <c r="A363" s="1">
        <v>46511118</v>
      </c>
      <c r="B363" s="3">
        <v>43009.752349537</v>
      </c>
      <c r="C363" s="3">
        <v>43009.4023958333</v>
      </c>
      <c r="D363" s="4">
        <v>11</v>
      </c>
      <c r="E363" s="5">
        <f t="shared" si="5"/>
        <v>8.39888888876885</v>
      </c>
    </row>
    <row r="364" spans="1:5">
      <c r="A364" s="1">
        <v>16089776</v>
      </c>
      <c r="B364" s="3">
        <v>41382.7410416667</v>
      </c>
      <c r="C364" s="3">
        <v>41382.7392013889</v>
      </c>
      <c r="D364" s="4">
        <v>11</v>
      </c>
      <c r="E364" s="5">
        <f t="shared" si="5"/>
        <v>0.0441666672122665</v>
      </c>
    </row>
    <row r="365" spans="1:5">
      <c r="A365" s="1">
        <v>16631208</v>
      </c>
      <c r="B365" s="3">
        <v>41413.3037037037</v>
      </c>
      <c r="C365" s="3">
        <v>41413.1526967593</v>
      </c>
      <c r="D365" s="4">
        <v>11</v>
      </c>
      <c r="E365" s="5">
        <f t="shared" si="5"/>
        <v>3.62416666554054</v>
      </c>
    </row>
    <row r="366" spans="1:5">
      <c r="A366" s="1">
        <v>38021262</v>
      </c>
      <c r="B366" s="3">
        <v>42545.8681712963</v>
      </c>
      <c r="C366" s="3">
        <v>42545.8353125</v>
      </c>
      <c r="D366" s="4">
        <v>11</v>
      </c>
      <c r="E366" s="5">
        <f t="shared" si="5"/>
        <v>0.788611111231148</v>
      </c>
    </row>
    <row r="367" spans="1:5">
      <c r="A367" s="1">
        <v>52755638</v>
      </c>
      <c r="B367" s="3">
        <v>43859.944375</v>
      </c>
      <c r="C367" s="3">
        <v>43384.3554282407</v>
      </c>
      <c r="D367" s="4">
        <v>11</v>
      </c>
      <c r="E367" s="5">
        <f t="shared" si="5"/>
        <v>11414.1347222232</v>
      </c>
    </row>
    <row r="368" spans="1:5">
      <c r="A368" s="1">
        <v>3122921</v>
      </c>
      <c r="B368" s="3">
        <v>40355.3183564815</v>
      </c>
      <c r="C368" s="3">
        <v>40355.2569212963</v>
      </c>
      <c r="D368" s="4">
        <v>11</v>
      </c>
      <c r="E368" s="5">
        <f t="shared" si="5"/>
        <v>1.47444444475695</v>
      </c>
    </row>
    <row r="369" spans="1:5">
      <c r="A369" s="1">
        <v>3257464</v>
      </c>
      <c r="B369" s="3">
        <v>40374.7800925926</v>
      </c>
      <c r="C369" s="3">
        <v>40374.667974537</v>
      </c>
      <c r="D369" s="4">
        <v>11</v>
      </c>
      <c r="E369" s="5">
        <f t="shared" si="5"/>
        <v>2.69083333440358</v>
      </c>
    </row>
    <row r="370" spans="1:5">
      <c r="A370" s="1">
        <v>12439687</v>
      </c>
      <c r="B370" s="3">
        <v>41167.7681134259</v>
      </c>
      <c r="C370" s="3">
        <v>41167.7414814815</v>
      </c>
      <c r="D370" s="4">
        <v>11</v>
      </c>
      <c r="E370" s="5">
        <f t="shared" si="5"/>
        <v>0.639166665554512</v>
      </c>
    </row>
    <row r="371" spans="1:5">
      <c r="A371" s="1">
        <v>8767454</v>
      </c>
      <c r="B371" s="3">
        <v>40915.2072453704</v>
      </c>
      <c r="C371" s="3">
        <v>40915.2020717593</v>
      </c>
      <c r="D371" s="4">
        <v>11</v>
      </c>
      <c r="E371" s="5">
        <f t="shared" si="5"/>
        <v>0.124166666530073</v>
      </c>
    </row>
    <row r="372" spans="1:5">
      <c r="A372" s="1">
        <v>8791316</v>
      </c>
      <c r="B372" s="3">
        <v>40917.6696527778</v>
      </c>
      <c r="C372" s="3">
        <v>40917.6678935185</v>
      </c>
      <c r="D372" s="4">
        <v>11</v>
      </c>
      <c r="E372" s="5">
        <f t="shared" si="5"/>
        <v>0.0422222231863998</v>
      </c>
    </row>
    <row r="373" spans="1:5">
      <c r="A373" s="1">
        <v>16424969</v>
      </c>
      <c r="B373" s="3">
        <v>41401.7315162037</v>
      </c>
      <c r="C373" s="3">
        <v>41401.7231828704</v>
      </c>
      <c r="D373" s="4">
        <v>11</v>
      </c>
      <c r="E373" s="5">
        <f t="shared" si="5"/>
        <v>0.199999999080319</v>
      </c>
    </row>
    <row r="374" spans="1:5">
      <c r="A374" s="1">
        <v>18796841</v>
      </c>
      <c r="B374" s="3">
        <v>41541.444837963</v>
      </c>
      <c r="C374" s="3">
        <v>41530.9905439815</v>
      </c>
      <c r="D374" s="4">
        <v>11</v>
      </c>
      <c r="E374" s="5">
        <f t="shared" si="5"/>
        <v>250.903055556002</v>
      </c>
    </row>
    <row r="375" spans="1:5">
      <c r="A375" s="1">
        <v>9758437</v>
      </c>
      <c r="B375" s="3">
        <v>40986.5727546296</v>
      </c>
      <c r="C375" s="3">
        <v>40986.5351851852</v>
      </c>
      <c r="D375" s="4">
        <v>11</v>
      </c>
      <c r="E375" s="5">
        <f t="shared" si="5"/>
        <v>0.901666665449739</v>
      </c>
    </row>
    <row r="376" spans="1:5">
      <c r="A376" s="1">
        <v>8302498</v>
      </c>
      <c r="B376" s="3">
        <v>40884.4196296296</v>
      </c>
      <c r="C376" s="3">
        <v>40875.8903472222</v>
      </c>
      <c r="D376" s="4">
        <v>11</v>
      </c>
      <c r="E376" s="5">
        <f t="shared" si="5"/>
        <v>204.702777777566</v>
      </c>
    </row>
    <row r="377" spans="1:5">
      <c r="A377" s="1">
        <v>26234219</v>
      </c>
      <c r="B377" s="3">
        <v>41919.4624305556</v>
      </c>
      <c r="C377" s="3">
        <v>41919.4483912037</v>
      </c>
      <c r="D377" s="4">
        <v>11</v>
      </c>
      <c r="E377" s="5">
        <f t="shared" si="5"/>
        <v>0.336944445502013</v>
      </c>
    </row>
    <row r="378" spans="1:5">
      <c r="A378" s="1">
        <v>43686453</v>
      </c>
      <c r="B378" s="3">
        <v>42853.7702777778</v>
      </c>
      <c r="C378" s="3">
        <v>42853.7573726852</v>
      </c>
      <c r="D378" s="4">
        <v>11</v>
      </c>
      <c r="E378" s="5">
        <f t="shared" si="5"/>
        <v>0.309722222504206</v>
      </c>
    </row>
    <row r="379" spans="1:5">
      <c r="A379" s="1">
        <v>8014908</v>
      </c>
      <c r="B379" s="3">
        <v>40851.8249421296</v>
      </c>
      <c r="C379" s="3">
        <v>40851.8225</v>
      </c>
      <c r="D379" s="4">
        <v>11</v>
      </c>
      <c r="E379" s="5">
        <f t="shared" si="5"/>
        <v>0.0586111103184521</v>
      </c>
    </row>
    <row r="380" spans="1:5">
      <c r="A380" s="1">
        <v>32602771</v>
      </c>
      <c r="B380" s="3">
        <v>42263.3560532407</v>
      </c>
      <c r="C380" s="3">
        <v>42263.3297800926</v>
      </c>
      <c r="D380" s="4">
        <v>11</v>
      </c>
      <c r="E380" s="5">
        <f t="shared" si="5"/>
        <v>0.630555554351304</v>
      </c>
    </row>
    <row r="381" spans="1:5">
      <c r="A381" s="1">
        <v>37099059</v>
      </c>
      <c r="B381" s="3">
        <v>42498.4868055556</v>
      </c>
      <c r="C381" s="3">
        <v>42498.4604282407</v>
      </c>
      <c r="D381" s="4">
        <v>11</v>
      </c>
      <c r="E381" s="5">
        <f t="shared" si="5"/>
        <v>0.633055557555053</v>
      </c>
    </row>
    <row r="382" spans="1:5">
      <c r="A382" s="1">
        <v>39237665</v>
      </c>
      <c r="B382" s="3">
        <v>42613.0700347222</v>
      </c>
      <c r="C382" s="3">
        <v>42612.9123263889</v>
      </c>
      <c r="D382" s="4">
        <v>11</v>
      </c>
      <c r="E382" s="5">
        <f t="shared" si="5"/>
        <v>3.7849999992759</v>
      </c>
    </row>
    <row r="383" spans="1:5">
      <c r="A383" s="1">
        <v>29346890</v>
      </c>
      <c r="B383" s="3">
        <v>42093.5407291667</v>
      </c>
      <c r="C383" s="3">
        <v>42093.5407291667</v>
      </c>
      <c r="D383" s="4">
        <v>11</v>
      </c>
      <c r="E383" s="5">
        <f t="shared" si="5"/>
        <v>0</v>
      </c>
    </row>
    <row r="384" spans="1:5">
      <c r="A384" s="1">
        <v>2676635</v>
      </c>
      <c r="B384" s="3">
        <v>40288.7075810185</v>
      </c>
      <c r="C384" s="3">
        <v>40288.6664814815</v>
      </c>
      <c r="D384" s="4">
        <v>11</v>
      </c>
      <c r="E384" s="5">
        <f t="shared" si="5"/>
        <v>0.98638888791902</v>
      </c>
    </row>
    <row r="385" spans="1:5">
      <c r="A385" s="1">
        <v>22432215</v>
      </c>
      <c r="B385" s="3">
        <v>41714.1320601852</v>
      </c>
      <c r="C385" s="3">
        <v>41714.0951157407</v>
      </c>
      <c r="D385" s="4">
        <v>11</v>
      </c>
      <c r="E385" s="5">
        <f t="shared" si="5"/>
        <v>0.88666666788049</v>
      </c>
    </row>
    <row r="386" spans="1:5">
      <c r="A386" s="1">
        <v>20314532</v>
      </c>
      <c r="B386" s="3">
        <v>41609.7049189815</v>
      </c>
      <c r="C386" s="3">
        <v>41609.6956944444</v>
      </c>
      <c r="D386" s="4">
        <v>11</v>
      </c>
      <c r="E386" s="5">
        <f t="shared" si="5"/>
        <v>0.221388890349772</v>
      </c>
    </row>
    <row r="387" spans="1:5">
      <c r="A387" s="1">
        <v>15644404</v>
      </c>
      <c r="B387" s="3">
        <v>41360.7438425926</v>
      </c>
      <c r="C387" s="3">
        <v>41359.7573726852</v>
      </c>
      <c r="D387" s="4">
        <v>11</v>
      </c>
      <c r="E387" s="5">
        <f t="shared" ref="E387:E450" si="6">(B387-C387)*24</f>
        <v>23.6752777776564</v>
      </c>
    </row>
    <row r="388" spans="1:5">
      <c r="A388" s="1">
        <v>6693575</v>
      </c>
      <c r="B388" s="3">
        <v>40747.865474537</v>
      </c>
      <c r="C388" s="3">
        <v>40738.5437847222</v>
      </c>
      <c r="D388" s="4">
        <v>11</v>
      </c>
      <c r="E388" s="5">
        <f t="shared" si="6"/>
        <v>223.72055555525</v>
      </c>
    </row>
    <row r="389" spans="1:5">
      <c r="A389" s="1">
        <v>9920520</v>
      </c>
      <c r="B389" s="3">
        <v>40997.3841550926</v>
      </c>
      <c r="C389" s="3">
        <v>40997.2920138889</v>
      </c>
      <c r="D389" s="4">
        <v>11</v>
      </c>
      <c r="E389" s="5">
        <f t="shared" si="6"/>
        <v>2.21138888876885</v>
      </c>
    </row>
    <row r="390" spans="1:5">
      <c r="A390" s="1">
        <v>4056337</v>
      </c>
      <c r="B390" s="3">
        <v>40480.9394212963</v>
      </c>
      <c r="C390" s="3">
        <v>40480.9340509259</v>
      </c>
      <c r="D390" s="4">
        <v>11</v>
      </c>
      <c r="E390" s="5">
        <f t="shared" si="6"/>
        <v>0.128888889681548</v>
      </c>
    </row>
    <row r="391" spans="1:5">
      <c r="A391" s="1">
        <v>33914429</v>
      </c>
      <c r="B391" s="3">
        <v>42333.4644328704</v>
      </c>
      <c r="C391" s="3">
        <v>42333.4474652778</v>
      </c>
      <c r="D391" s="4">
        <v>11</v>
      </c>
      <c r="E391" s="5">
        <f t="shared" si="6"/>
        <v>0.407222222420387</v>
      </c>
    </row>
    <row r="392" spans="1:5">
      <c r="A392" s="1">
        <v>6386830</v>
      </c>
      <c r="B392" s="3">
        <v>40711.5951041667</v>
      </c>
      <c r="C392" s="3">
        <v>40711.5791087963</v>
      </c>
      <c r="D392" s="4">
        <v>11</v>
      </c>
      <c r="E392" s="5">
        <f t="shared" si="6"/>
        <v>0.383888889569789</v>
      </c>
    </row>
    <row r="393" spans="1:5">
      <c r="A393" s="1">
        <v>21663966</v>
      </c>
      <c r="B393" s="3">
        <v>41679.8236342593</v>
      </c>
      <c r="C393" s="3">
        <v>41679.818125</v>
      </c>
      <c r="D393" s="4">
        <v>11</v>
      </c>
      <c r="E393" s="5">
        <f t="shared" si="6"/>
        <v>0.132222223270219</v>
      </c>
    </row>
    <row r="394" spans="1:5">
      <c r="A394" s="1">
        <v>13123203</v>
      </c>
      <c r="B394" s="3">
        <v>41211.6074652778</v>
      </c>
      <c r="C394" s="3">
        <v>41211.5880555556</v>
      </c>
      <c r="D394" s="4">
        <v>11</v>
      </c>
      <c r="E394" s="5">
        <f t="shared" si="6"/>
        <v>0.465833332738839</v>
      </c>
    </row>
    <row r="395" spans="1:5">
      <c r="A395" s="1">
        <v>13041739</v>
      </c>
      <c r="B395" s="3">
        <v>41206.0647685185</v>
      </c>
      <c r="C395" s="3">
        <v>41206.0597222222</v>
      </c>
      <c r="D395" s="4">
        <v>11</v>
      </c>
      <c r="E395" s="5">
        <f t="shared" si="6"/>
        <v>0.121111111307982</v>
      </c>
    </row>
    <row r="396" spans="1:5">
      <c r="A396" s="1">
        <v>21232680</v>
      </c>
      <c r="B396" s="3">
        <v>41659.9688657407</v>
      </c>
      <c r="C396" s="3">
        <v>41659.4733680556</v>
      </c>
      <c r="D396" s="4">
        <v>11</v>
      </c>
      <c r="E396" s="5">
        <f t="shared" si="6"/>
        <v>11.89194444241</v>
      </c>
    </row>
    <row r="397" spans="1:5">
      <c r="A397" s="1">
        <v>5397477</v>
      </c>
      <c r="B397" s="3">
        <v>40624.8699537037</v>
      </c>
      <c r="C397" s="3">
        <v>40624.8555902778</v>
      </c>
      <c r="D397" s="4">
        <v>11</v>
      </c>
      <c r="E397" s="5">
        <f t="shared" si="6"/>
        <v>0.34472222160548</v>
      </c>
    </row>
    <row r="398" spans="1:5">
      <c r="A398" s="1">
        <v>2723730</v>
      </c>
      <c r="B398" s="3">
        <v>40295.763912037</v>
      </c>
      <c r="C398" s="3">
        <v>40295.7534375</v>
      </c>
      <c r="D398" s="4">
        <v>11</v>
      </c>
      <c r="E398" s="5">
        <f t="shared" si="6"/>
        <v>0.25138888793299</v>
      </c>
    </row>
    <row r="399" spans="1:5">
      <c r="A399" s="1">
        <v>39546421</v>
      </c>
      <c r="B399" s="3">
        <v>42630.4927314815</v>
      </c>
      <c r="C399" s="3">
        <v>42630.4876157407</v>
      </c>
      <c r="D399" s="4">
        <v>11</v>
      </c>
      <c r="E399" s="5">
        <f t="shared" si="6"/>
        <v>0.122777779237367</v>
      </c>
    </row>
    <row r="400" spans="1:5">
      <c r="A400" s="1">
        <v>16450562</v>
      </c>
      <c r="B400" s="3">
        <v>41402.9011805556</v>
      </c>
      <c r="C400" s="3">
        <v>41402.8969560185</v>
      </c>
      <c r="D400" s="4">
        <v>11</v>
      </c>
      <c r="E400" s="5">
        <f t="shared" si="6"/>
        <v>0.101388890412636</v>
      </c>
    </row>
    <row r="401" spans="1:5">
      <c r="A401" s="1">
        <v>25622764</v>
      </c>
      <c r="B401" s="3">
        <v>41884.5016666667</v>
      </c>
      <c r="C401" s="3">
        <v>41884.4948032407</v>
      </c>
      <c r="D401" s="4">
        <v>11</v>
      </c>
      <c r="E401" s="5">
        <f t="shared" si="6"/>
        <v>0.164722224057186</v>
      </c>
    </row>
    <row r="402" spans="1:5">
      <c r="A402" s="1">
        <v>21948486</v>
      </c>
      <c r="B402" s="3">
        <v>41692.3133217593</v>
      </c>
      <c r="C402" s="3">
        <v>41692.0672453704</v>
      </c>
      <c r="D402" s="4">
        <v>11</v>
      </c>
      <c r="E402" s="5">
        <f t="shared" si="6"/>
        <v>5.90583333349787</v>
      </c>
    </row>
    <row r="403" spans="1:5">
      <c r="A403" s="1">
        <v>4172619</v>
      </c>
      <c r="B403" s="3">
        <v>40495.5429050926</v>
      </c>
      <c r="C403" s="3">
        <v>40495.5416087963</v>
      </c>
      <c r="D403" s="4">
        <v>11</v>
      </c>
      <c r="E403" s="5">
        <f t="shared" si="6"/>
        <v>0.0311111112241633</v>
      </c>
    </row>
    <row r="404" spans="1:5">
      <c r="A404" s="1">
        <v>14268531</v>
      </c>
      <c r="B404" s="3">
        <v>41284.9423842593</v>
      </c>
      <c r="C404" s="3">
        <v>41284.9409953704</v>
      </c>
      <c r="D404" s="4">
        <v>11</v>
      </c>
      <c r="E404" s="5">
        <f t="shared" si="6"/>
        <v>0.0333333336166106</v>
      </c>
    </row>
    <row r="405" spans="1:5">
      <c r="A405" s="1">
        <v>26787911</v>
      </c>
      <c r="B405" s="3">
        <v>41949.8582986111</v>
      </c>
      <c r="C405" s="3">
        <v>41949.8151041667</v>
      </c>
      <c r="D405" s="4">
        <v>11</v>
      </c>
      <c r="E405" s="5">
        <f t="shared" si="6"/>
        <v>1.03666666557547</v>
      </c>
    </row>
    <row r="406" spans="1:5">
      <c r="A406" s="1">
        <v>972557</v>
      </c>
      <c r="B406" s="3">
        <v>39976.90875</v>
      </c>
      <c r="C406" s="3">
        <v>39973.8857407407</v>
      </c>
      <c r="D406" s="4">
        <v>11</v>
      </c>
      <c r="E406" s="5">
        <f t="shared" si="6"/>
        <v>72.5522222233121</v>
      </c>
    </row>
    <row r="407" spans="1:5">
      <c r="A407" s="1">
        <v>58458189</v>
      </c>
      <c r="B407" s="3">
        <v>43808.0419212963</v>
      </c>
      <c r="C407" s="3">
        <v>43756.8787847222</v>
      </c>
      <c r="D407" s="4">
        <v>11</v>
      </c>
      <c r="E407" s="5">
        <f t="shared" si="6"/>
        <v>1227.91527777852</v>
      </c>
    </row>
    <row r="408" spans="1:5">
      <c r="A408" s="1">
        <v>10176018</v>
      </c>
      <c r="B408" s="3">
        <v>41015.6420138889</v>
      </c>
      <c r="C408" s="3">
        <v>41015.6019212963</v>
      </c>
      <c r="D408" s="4">
        <v>11</v>
      </c>
      <c r="E408" s="5">
        <f t="shared" si="6"/>
        <v>0.962222222413402</v>
      </c>
    </row>
    <row r="409" spans="1:5">
      <c r="A409" s="1">
        <v>36940308</v>
      </c>
      <c r="B409" s="3">
        <v>42494.4696990741</v>
      </c>
      <c r="C409" s="3">
        <v>42489.5820949074</v>
      </c>
      <c r="D409" s="4">
        <v>11</v>
      </c>
      <c r="E409" s="5">
        <f t="shared" si="6"/>
        <v>117.302500000864</v>
      </c>
    </row>
    <row r="410" spans="1:5">
      <c r="A410" s="1">
        <v>9447424</v>
      </c>
      <c r="B410" s="3">
        <v>40964.8313078704</v>
      </c>
      <c r="C410" s="3">
        <v>40964.8222800926</v>
      </c>
      <c r="D410" s="4">
        <v>11</v>
      </c>
      <c r="E410" s="5">
        <f t="shared" si="6"/>
        <v>0.216666667198297</v>
      </c>
    </row>
    <row r="411" spans="1:5">
      <c r="A411" s="1">
        <v>17765960</v>
      </c>
      <c r="B411" s="3">
        <v>42105.9079861111</v>
      </c>
      <c r="C411" s="3">
        <v>41475.8165625</v>
      </c>
      <c r="D411" s="4">
        <v>11</v>
      </c>
      <c r="E411" s="5">
        <f t="shared" si="6"/>
        <v>15122.1941666665</v>
      </c>
    </row>
    <row r="412" spans="1:5">
      <c r="A412" s="1">
        <v>20334554</v>
      </c>
      <c r="B412" s="3">
        <v>41610.7488541667</v>
      </c>
      <c r="C412" s="3">
        <v>41610.7402314815</v>
      </c>
      <c r="D412" s="4">
        <v>11</v>
      </c>
      <c r="E412" s="5">
        <f t="shared" si="6"/>
        <v>0.206944444798864</v>
      </c>
    </row>
    <row r="413" spans="1:5">
      <c r="A413" s="1">
        <v>501322</v>
      </c>
      <c r="B413" s="3">
        <v>39845.7784375</v>
      </c>
      <c r="C413" s="3">
        <v>39845.77375</v>
      </c>
      <c r="D413" s="4">
        <v>11</v>
      </c>
      <c r="E413" s="5">
        <f t="shared" si="6"/>
        <v>0.112499999930151</v>
      </c>
    </row>
    <row r="414" spans="1:5">
      <c r="A414" s="1">
        <v>509590</v>
      </c>
      <c r="B414" s="3">
        <v>39848.0200925926</v>
      </c>
      <c r="C414" s="3">
        <v>39848.0147685185</v>
      </c>
      <c r="D414" s="4">
        <v>11</v>
      </c>
      <c r="E414" s="5">
        <f t="shared" si="6"/>
        <v>0.127777778310701</v>
      </c>
    </row>
    <row r="415" spans="1:5">
      <c r="A415" s="1">
        <v>57523103</v>
      </c>
      <c r="B415" s="3">
        <v>43693.4440046296</v>
      </c>
      <c r="C415" s="3">
        <v>43693.4410416667</v>
      </c>
      <c r="D415" s="4">
        <v>11</v>
      </c>
      <c r="E415" s="5">
        <f t="shared" si="6"/>
        <v>0.0711111095733941</v>
      </c>
    </row>
    <row r="416" spans="1:5">
      <c r="A416" s="1">
        <v>31327112</v>
      </c>
      <c r="B416" s="3">
        <v>42194.846087963</v>
      </c>
      <c r="C416" s="3">
        <v>42194.8340509259</v>
      </c>
      <c r="D416" s="4">
        <v>11</v>
      </c>
      <c r="E416" s="5">
        <f t="shared" si="6"/>
        <v>0.288888890412636</v>
      </c>
    </row>
    <row r="417" spans="1:5">
      <c r="A417" s="1">
        <v>15574330</v>
      </c>
      <c r="B417" s="3">
        <v>41356.1717361111</v>
      </c>
      <c r="C417" s="3">
        <v>41355.6527662037</v>
      </c>
      <c r="D417" s="4">
        <v>11</v>
      </c>
      <c r="E417" s="5">
        <f t="shared" si="6"/>
        <v>12.4552777776844</v>
      </c>
    </row>
    <row r="418" spans="1:5">
      <c r="A418" s="1">
        <v>34101440</v>
      </c>
      <c r="B418" s="3">
        <v>42343.2892013889</v>
      </c>
      <c r="C418" s="3">
        <v>42343.2040277778</v>
      </c>
      <c r="D418" s="4">
        <v>11</v>
      </c>
      <c r="E418" s="5">
        <f t="shared" si="6"/>
        <v>2.04416666639736</v>
      </c>
    </row>
    <row r="419" spans="1:5">
      <c r="A419" s="1">
        <v>23486951</v>
      </c>
      <c r="B419" s="3">
        <v>41765.2568981481</v>
      </c>
      <c r="C419" s="3">
        <v>41765.2487384259</v>
      </c>
      <c r="D419" s="4">
        <v>11</v>
      </c>
      <c r="E419" s="5">
        <f t="shared" si="6"/>
        <v>0.195833332836628</v>
      </c>
    </row>
    <row r="420" spans="1:5">
      <c r="A420" s="1">
        <v>17044002</v>
      </c>
      <c r="B420" s="3">
        <v>41436.5668402778</v>
      </c>
      <c r="C420" s="3">
        <v>41436.5161689815</v>
      </c>
      <c r="D420" s="4">
        <v>11</v>
      </c>
      <c r="E420" s="5">
        <f t="shared" si="6"/>
        <v>1.21611111128004</v>
      </c>
    </row>
    <row r="421" spans="1:5">
      <c r="A421" s="1">
        <v>37592899</v>
      </c>
      <c r="B421" s="3">
        <v>42523.8997453704</v>
      </c>
      <c r="C421" s="3">
        <v>42523.5500578704</v>
      </c>
      <c r="D421" s="4">
        <v>11</v>
      </c>
      <c r="E421" s="5">
        <f t="shared" si="6"/>
        <v>8.39249999995809</v>
      </c>
    </row>
    <row r="422" spans="1:5">
      <c r="A422" s="1">
        <v>9263949</v>
      </c>
      <c r="B422" s="3">
        <v>40953.3443518519</v>
      </c>
      <c r="C422" s="3">
        <v>40952.6797222222</v>
      </c>
      <c r="D422" s="4">
        <v>11</v>
      </c>
      <c r="E422" s="5">
        <f t="shared" si="6"/>
        <v>15.9511111127213</v>
      </c>
    </row>
    <row r="423" spans="1:5">
      <c r="A423" s="1">
        <v>38550194</v>
      </c>
      <c r="B423" s="3">
        <v>42575.3696990741</v>
      </c>
      <c r="C423" s="3">
        <v>42575.3612615741</v>
      </c>
      <c r="D423" s="4">
        <v>11</v>
      </c>
      <c r="E423" s="5">
        <f t="shared" si="6"/>
        <v>0.20250000001397</v>
      </c>
    </row>
    <row r="424" spans="1:5">
      <c r="A424" s="1">
        <v>12488904</v>
      </c>
      <c r="B424" s="3">
        <v>41171.2201736111</v>
      </c>
      <c r="C424" s="3">
        <v>41171.2139814815</v>
      </c>
      <c r="D424" s="4">
        <v>11</v>
      </c>
      <c r="E424" s="5">
        <f t="shared" si="6"/>
        <v>0.148611110402271</v>
      </c>
    </row>
    <row r="425" spans="1:5">
      <c r="A425" s="1">
        <v>11406328</v>
      </c>
      <c r="B425" s="3">
        <v>41100.1618865741</v>
      </c>
      <c r="C425" s="3">
        <v>41100.1588657407</v>
      </c>
      <c r="D425" s="4">
        <v>11</v>
      </c>
      <c r="E425" s="5">
        <f t="shared" si="6"/>
        <v>0.0725000015809201</v>
      </c>
    </row>
    <row r="426" spans="1:5">
      <c r="A426" s="1">
        <v>10728999</v>
      </c>
      <c r="B426" s="3">
        <v>41159.4207523148</v>
      </c>
      <c r="C426" s="3">
        <v>41052.9562962963</v>
      </c>
      <c r="D426" s="4">
        <v>11</v>
      </c>
      <c r="E426" s="5">
        <f t="shared" si="6"/>
        <v>2555.14694444393</v>
      </c>
    </row>
    <row r="427" spans="1:5">
      <c r="A427" s="1">
        <v>60946445</v>
      </c>
      <c r="B427" s="3">
        <v>43934.5209375</v>
      </c>
      <c r="C427" s="3">
        <v>43921.3597453704</v>
      </c>
      <c r="D427" s="4">
        <v>11</v>
      </c>
      <c r="E427" s="5">
        <f t="shared" si="6"/>
        <v>315.868611110374</v>
      </c>
    </row>
    <row r="428" spans="1:5">
      <c r="A428" s="1">
        <v>52617940</v>
      </c>
      <c r="B428" s="3">
        <v>43376.1501388889</v>
      </c>
      <c r="C428" s="3">
        <v>43375.9982291667</v>
      </c>
      <c r="D428" s="4">
        <v>11</v>
      </c>
      <c r="E428" s="5">
        <f t="shared" si="6"/>
        <v>3.64583333290648</v>
      </c>
    </row>
    <row r="429" spans="1:5">
      <c r="A429" s="1">
        <v>23232716</v>
      </c>
      <c r="B429" s="3">
        <v>41752.0234837963</v>
      </c>
      <c r="C429" s="3">
        <v>41752.021400463</v>
      </c>
      <c r="D429" s="4">
        <v>11</v>
      </c>
      <c r="E429" s="5">
        <f t="shared" si="6"/>
        <v>0.0499999991152436</v>
      </c>
    </row>
    <row r="430" spans="1:5">
      <c r="A430" s="1">
        <v>56110966</v>
      </c>
      <c r="B430" s="3">
        <v>43604.5419444444</v>
      </c>
      <c r="C430" s="3">
        <v>43598.4574537037</v>
      </c>
      <c r="D430" s="4">
        <v>11</v>
      </c>
      <c r="E430" s="5">
        <f t="shared" si="6"/>
        <v>146.027777776821</v>
      </c>
    </row>
    <row r="431" spans="1:5">
      <c r="A431" s="1">
        <v>30567124</v>
      </c>
      <c r="B431" s="3">
        <v>42157.2803587963</v>
      </c>
      <c r="C431" s="3">
        <v>42156.2770138889</v>
      </c>
      <c r="D431" s="4">
        <v>11</v>
      </c>
      <c r="E431" s="5">
        <f t="shared" si="6"/>
        <v>24.0802777775098</v>
      </c>
    </row>
    <row r="432" spans="1:5">
      <c r="A432" s="1">
        <v>12618783</v>
      </c>
      <c r="B432" s="3">
        <v>41180.4770833333</v>
      </c>
      <c r="C432" s="3">
        <v>41179.4163773148</v>
      </c>
      <c r="D432" s="4">
        <v>11</v>
      </c>
      <c r="E432" s="5">
        <f t="shared" si="6"/>
        <v>25.456944443984</v>
      </c>
    </row>
    <row r="433" spans="1:5">
      <c r="A433" s="1">
        <v>2459581</v>
      </c>
      <c r="B433" s="3">
        <v>40254.1090162037</v>
      </c>
      <c r="C433" s="3">
        <v>40254.1085763889</v>
      </c>
      <c r="D433" s="4">
        <v>11</v>
      </c>
      <c r="E433" s="5">
        <f t="shared" si="6"/>
        <v>0.0105555552290753</v>
      </c>
    </row>
    <row r="434" spans="1:5">
      <c r="A434" s="1">
        <v>59717540</v>
      </c>
      <c r="B434" s="3">
        <v>43853.962962963</v>
      </c>
      <c r="C434" s="3">
        <v>43843.5582986111</v>
      </c>
      <c r="D434" s="4">
        <v>11</v>
      </c>
      <c r="E434" s="5">
        <f t="shared" si="6"/>
        <v>249.711944445677</v>
      </c>
    </row>
    <row r="435" spans="1:5">
      <c r="A435" s="1">
        <v>23846382</v>
      </c>
      <c r="B435" s="3">
        <v>41783.6598726852</v>
      </c>
      <c r="C435" s="3">
        <v>41783.6192708333</v>
      </c>
      <c r="D435" s="4">
        <v>11</v>
      </c>
      <c r="E435" s="5">
        <f t="shared" si="6"/>
        <v>0.974444445746485</v>
      </c>
    </row>
    <row r="436" spans="1:5">
      <c r="A436" s="1">
        <v>9711228</v>
      </c>
      <c r="B436" s="3">
        <v>40982.9418171296</v>
      </c>
      <c r="C436" s="3">
        <v>40982.9339699074</v>
      </c>
      <c r="D436" s="4">
        <v>11</v>
      </c>
      <c r="E436" s="5">
        <f t="shared" si="6"/>
        <v>0.188333332829643</v>
      </c>
    </row>
    <row r="437" spans="1:5">
      <c r="A437" s="1">
        <v>4094694</v>
      </c>
      <c r="B437" s="3">
        <v>40486.3251967593</v>
      </c>
      <c r="C437" s="3">
        <v>40486.3180439815</v>
      </c>
      <c r="D437" s="4">
        <v>11</v>
      </c>
      <c r="E437" s="5">
        <f t="shared" si="6"/>
        <v>0.17166666733101</v>
      </c>
    </row>
    <row r="438" spans="1:5">
      <c r="A438" s="1">
        <v>27968928</v>
      </c>
      <c r="B438" s="3">
        <v>42019.7878819444</v>
      </c>
      <c r="C438" s="3">
        <v>42019.7120023148</v>
      </c>
      <c r="D438" s="4">
        <v>11</v>
      </c>
      <c r="E438" s="5">
        <f t="shared" si="6"/>
        <v>1.8211111103883</v>
      </c>
    </row>
    <row r="439" spans="1:5">
      <c r="A439" s="1">
        <v>8575855</v>
      </c>
      <c r="B439" s="3">
        <v>41322.6744328704</v>
      </c>
      <c r="C439" s="3">
        <v>40897.5428587963</v>
      </c>
      <c r="D439" s="4">
        <v>11</v>
      </c>
      <c r="E439" s="5">
        <f t="shared" si="6"/>
        <v>10203.1577777783</v>
      </c>
    </row>
    <row r="440" spans="1:5">
      <c r="A440" s="1">
        <v>32104106</v>
      </c>
      <c r="B440" s="3">
        <v>42238.4309490741</v>
      </c>
      <c r="C440" s="3">
        <v>42235.8134953704</v>
      </c>
      <c r="D440" s="4">
        <v>11</v>
      </c>
      <c r="E440" s="5">
        <f t="shared" si="6"/>
        <v>62.8188888888108</v>
      </c>
    </row>
    <row r="441" spans="1:5">
      <c r="A441" s="1">
        <v>30931225</v>
      </c>
      <c r="B441" s="3">
        <v>42182.8653703704</v>
      </c>
      <c r="C441" s="3">
        <v>42174.2647222222</v>
      </c>
      <c r="D441" s="4">
        <v>11</v>
      </c>
      <c r="E441" s="5">
        <f t="shared" si="6"/>
        <v>206.415555556712</v>
      </c>
    </row>
    <row r="442" spans="1:5">
      <c r="A442" s="1">
        <v>31569913</v>
      </c>
      <c r="B442" s="3">
        <v>42207.7246412037</v>
      </c>
      <c r="C442" s="3">
        <v>42207.7227314815</v>
      </c>
      <c r="D442" s="4">
        <v>11</v>
      </c>
      <c r="E442" s="5">
        <f t="shared" si="6"/>
        <v>0.0458333326969296</v>
      </c>
    </row>
    <row r="443" spans="1:5">
      <c r="A443" s="1">
        <v>14672474</v>
      </c>
      <c r="B443" s="3">
        <v>41308.7865856482</v>
      </c>
      <c r="C443" s="3">
        <v>41308.5198842593</v>
      </c>
      <c r="D443" s="4">
        <v>11</v>
      </c>
      <c r="E443" s="5">
        <f t="shared" si="6"/>
        <v>6.40083333360963</v>
      </c>
    </row>
    <row r="444" spans="1:5">
      <c r="A444" s="1">
        <v>32343062</v>
      </c>
      <c r="B444" s="3">
        <v>42249.0503472222</v>
      </c>
      <c r="C444" s="3">
        <v>42249.0361921296</v>
      </c>
      <c r="D444" s="4">
        <v>11</v>
      </c>
      <c r="E444" s="5">
        <f t="shared" si="6"/>
        <v>0.339722222357523</v>
      </c>
    </row>
    <row r="445" spans="1:5">
      <c r="A445" s="1">
        <v>49951352</v>
      </c>
      <c r="B445" s="3">
        <v>43211.0422800926</v>
      </c>
      <c r="C445" s="3">
        <v>43211.0366435185</v>
      </c>
      <c r="D445" s="4">
        <v>11</v>
      </c>
      <c r="E445" s="5">
        <f t="shared" si="6"/>
        <v>0.135277778492309</v>
      </c>
    </row>
    <row r="446" spans="1:5">
      <c r="A446" s="1">
        <v>20332725</v>
      </c>
      <c r="B446" s="3">
        <v>41610.6799305556</v>
      </c>
      <c r="C446" s="3">
        <v>41610.6763425926</v>
      </c>
      <c r="D446" s="4">
        <v>11</v>
      </c>
      <c r="E446" s="5">
        <f t="shared" si="6"/>
        <v>0.0861111120320857</v>
      </c>
    </row>
    <row r="447" spans="1:5">
      <c r="A447" s="1">
        <v>7866532</v>
      </c>
      <c r="B447" s="3">
        <v>40840.2988541667</v>
      </c>
      <c r="C447" s="3">
        <v>40839.5807986111</v>
      </c>
      <c r="D447" s="4">
        <v>11</v>
      </c>
      <c r="E447" s="5">
        <f t="shared" si="6"/>
        <v>17.2333333343267</v>
      </c>
    </row>
    <row r="448" spans="1:5">
      <c r="A448" s="1">
        <v>52991965</v>
      </c>
      <c r="B448" s="3">
        <v>43398.621724537</v>
      </c>
      <c r="C448" s="3">
        <v>43398.609849537</v>
      </c>
      <c r="D448" s="4">
        <v>11</v>
      </c>
      <c r="E448" s="5">
        <f t="shared" si="6"/>
        <v>0.284999999916181</v>
      </c>
    </row>
    <row r="449" spans="1:5">
      <c r="A449" s="1">
        <v>15653892</v>
      </c>
      <c r="B449" s="3">
        <v>41360.3246990741</v>
      </c>
      <c r="C449" s="3">
        <v>41360.3214583333</v>
      </c>
      <c r="D449" s="4">
        <v>11</v>
      </c>
      <c r="E449" s="5">
        <f t="shared" si="6"/>
        <v>0.0777777791954577</v>
      </c>
    </row>
    <row r="450" spans="1:5">
      <c r="A450" s="1">
        <v>36722375</v>
      </c>
      <c r="B450" s="3">
        <v>42479.638912037</v>
      </c>
      <c r="C450" s="3">
        <v>42479.6304166667</v>
      </c>
      <c r="D450" s="4">
        <v>11</v>
      </c>
      <c r="E450" s="5">
        <f t="shared" si="6"/>
        <v>0.203888887132052</v>
      </c>
    </row>
    <row r="451" spans="1:5">
      <c r="A451" s="1">
        <v>60619070</v>
      </c>
      <c r="B451" s="3">
        <v>43911.7041087963</v>
      </c>
      <c r="C451" s="3">
        <v>43900.5799189815</v>
      </c>
      <c r="D451" s="4">
        <v>11</v>
      </c>
      <c r="E451" s="5">
        <f t="shared" ref="E451:E514" si="7">(B451-C451)*24</f>
        <v>266.980555555201</v>
      </c>
    </row>
    <row r="452" spans="1:5">
      <c r="A452" s="1">
        <v>41678026</v>
      </c>
      <c r="B452" s="3">
        <v>42752.7031828704</v>
      </c>
      <c r="C452" s="3">
        <v>42751.5812152778</v>
      </c>
      <c r="D452" s="4">
        <v>11</v>
      </c>
      <c r="E452" s="5">
        <f t="shared" si="7"/>
        <v>26.9272222223226</v>
      </c>
    </row>
    <row r="453" spans="1:5">
      <c r="A453" s="1">
        <v>6119566</v>
      </c>
      <c r="B453" s="3">
        <v>40688.2009837963</v>
      </c>
      <c r="C453" s="3">
        <v>40688.1886805556</v>
      </c>
      <c r="D453" s="4">
        <v>11</v>
      </c>
      <c r="E453" s="5">
        <f t="shared" si="7"/>
        <v>0.295277776778676</v>
      </c>
    </row>
    <row r="454" spans="1:5">
      <c r="A454" s="1">
        <v>6864682</v>
      </c>
      <c r="B454" s="3">
        <v>40753.2738078704</v>
      </c>
      <c r="C454" s="3">
        <v>40752.8199537037</v>
      </c>
      <c r="D454" s="4">
        <v>11</v>
      </c>
      <c r="E454" s="5">
        <f t="shared" si="7"/>
        <v>10.892500000773</v>
      </c>
    </row>
    <row r="455" spans="1:5">
      <c r="A455" s="1">
        <v>33471395</v>
      </c>
      <c r="B455" s="3">
        <v>42310.2442361111</v>
      </c>
      <c r="C455" s="3">
        <v>42310.2364583333</v>
      </c>
      <c r="D455" s="4">
        <v>11</v>
      </c>
      <c r="E455" s="5">
        <f t="shared" si="7"/>
        <v>0.18666666734498</v>
      </c>
    </row>
    <row r="456" spans="1:5">
      <c r="A456" s="1">
        <v>20381264</v>
      </c>
      <c r="B456" s="3">
        <v>41612.7393402778</v>
      </c>
      <c r="C456" s="3">
        <v>41612.7034837963</v>
      </c>
      <c r="D456" s="4">
        <v>11</v>
      </c>
      <c r="E456" s="5">
        <f t="shared" si="7"/>
        <v>0.860555556078907</v>
      </c>
    </row>
    <row r="457" spans="1:5">
      <c r="A457" s="1">
        <v>9827246</v>
      </c>
      <c r="B457" s="3">
        <v>40990.7265509259</v>
      </c>
      <c r="C457" s="3">
        <v>40990.7212152778</v>
      </c>
      <c r="D457" s="4">
        <v>11</v>
      </c>
      <c r="E457" s="5">
        <f t="shared" si="7"/>
        <v>0.128055554407183</v>
      </c>
    </row>
    <row r="458" spans="1:5">
      <c r="A458" s="1">
        <v>27577289</v>
      </c>
      <c r="B458" s="3">
        <v>41993.2671759259</v>
      </c>
      <c r="C458" s="3">
        <v>41993.2293634259</v>
      </c>
      <c r="D458" s="4">
        <v>11</v>
      </c>
      <c r="E458" s="5">
        <f t="shared" si="7"/>
        <v>0.907500000146683</v>
      </c>
    </row>
    <row r="459" spans="1:5">
      <c r="A459" s="1">
        <v>40378338</v>
      </c>
      <c r="B459" s="3">
        <v>42676.5528240741</v>
      </c>
      <c r="C459" s="3">
        <v>42676.4599768519</v>
      </c>
      <c r="D459" s="4">
        <v>11</v>
      </c>
      <c r="E459" s="5">
        <f t="shared" si="7"/>
        <v>2.22833333280869</v>
      </c>
    </row>
    <row r="460" spans="1:5">
      <c r="A460" s="1">
        <v>355908</v>
      </c>
      <c r="B460" s="3">
        <v>39792.6228472222</v>
      </c>
      <c r="C460" s="3">
        <v>39792.5278009259</v>
      </c>
      <c r="D460" s="4">
        <v>11</v>
      </c>
      <c r="E460" s="5">
        <f t="shared" si="7"/>
        <v>2.28111111122416</v>
      </c>
    </row>
    <row r="461" spans="1:5">
      <c r="A461" s="1">
        <v>14837494</v>
      </c>
      <c r="B461" s="3">
        <v>41980.2563425926</v>
      </c>
      <c r="C461" s="3">
        <v>41317.6987268518</v>
      </c>
      <c r="D461" s="4">
        <v>11</v>
      </c>
      <c r="E461" s="5">
        <f t="shared" si="7"/>
        <v>15901.3827777792</v>
      </c>
    </row>
    <row r="462" spans="1:5">
      <c r="A462" s="1">
        <v>51987173</v>
      </c>
      <c r="B462" s="3">
        <v>43335.6355555556</v>
      </c>
      <c r="C462" s="3">
        <v>43335.5684375</v>
      </c>
      <c r="D462" s="4">
        <v>11</v>
      </c>
      <c r="E462" s="5">
        <f t="shared" si="7"/>
        <v>1.61083333444549</v>
      </c>
    </row>
    <row r="463" spans="1:5">
      <c r="A463" s="1">
        <v>3303204</v>
      </c>
      <c r="B463" s="3">
        <v>40381.1338541667</v>
      </c>
      <c r="C463" s="3">
        <v>40380.8253009259</v>
      </c>
      <c r="D463" s="4">
        <v>11</v>
      </c>
      <c r="E463" s="5">
        <f t="shared" si="7"/>
        <v>7.40527777920943</v>
      </c>
    </row>
    <row r="464" spans="1:5">
      <c r="A464" s="1">
        <v>10015008</v>
      </c>
      <c r="B464" s="3">
        <v>41004.7109027778</v>
      </c>
      <c r="C464" s="3">
        <v>41003.6704050926</v>
      </c>
      <c r="D464" s="4">
        <v>11</v>
      </c>
      <c r="E464" s="5">
        <f t="shared" si="7"/>
        <v>24.9719444448128</v>
      </c>
    </row>
    <row r="465" spans="1:5">
      <c r="A465" s="1">
        <v>35927503</v>
      </c>
      <c r="B465" s="3">
        <v>42439.8992361111</v>
      </c>
      <c r="C465" s="3">
        <v>42439.8883912037</v>
      </c>
      <c r="D465" s="4">
        <v>11</v>
      </c>
      <c r="E465" s="5">
        <f t="shared" si="7"/>
        <v>0.260277777677402</v>
      </c>
    </row>
    <row r="466" spans="1:5">
      <c r="A466" s="1">
        <v>57989453</v>
      </c>
      <c r="B466" s="3">
        <v>43726.8932291667</v>
      </c>
      <c r="C466" s="3">
        <v>43726.3944791667</v>
      </c>
      <c r="D466" s="4">
        <v>11</v>
      </c>
      <c r="E466" s="5">
        <f t="shared" si="7"/>
        <v>11.9699999999721</v>
      </c>
    </row>
    <row r="467" spans="1:5">
      <c r="A467" s="1">
        <v>32478357</v>
      </c>
      <c r="B467" s="3">
        <v>42257.088125</v>
      </c>
      <c r="C467" s="3">
        <v>42256.4791666667</v>
      </c>
      <c r="D467" s="4">
        <v>11</v>
      </c>
      <c r="E467" s="5">
        <f t="shared" si="7"/>
        <v>14.614999999234</v>
      </c>
    </row>
    <row r="468" spans="1:5">
      <c r="A468" s="1">
        <v>1172851</v>
      </c>
      <c r="B468" s="3">
        <v>40023.5074421296</v>
      </c>
      <c r="C468" s="3">
        <v>40017.6731134259</v>
      </c>
      <c r="D468" s="4">
        <v>11</v>
      </c>
      <c r="E468" s="5">
        <f t="shared" si="7"/>
        <v>140.023888888769</v>
      </c>
    </row>
    <row r="469" spans="1:5">
      <c r="A469" s="1">
        <v>35086203</v>
      </c>
      <c r="B469" s="3">
        <v>42398.5800925926</v>
      </c>
      <c r="C469" s="3">
        <v>42398.5773842593</v>
      </c>
      <c r="D469" s="4">
        <v>11</v>
      </c>
      <c r="E469" s="5">
        <f t="shared" si="7"/>
        <v>0.0649999993038364</v>
      </c>
    </row>
    <row r="470" spans="1:5">
      <c r="A470" s="1">
        <v>5275427</v>
      </c>
      <c r="B470" s="3">
        <v>40613.6886805556</v>
      </c>
      <c r="C470" s="3">
        <v>40613.6772916667</v>
      </c>
      <c r="D470" s="4">
        <v>11</v>
      </c>
      <c r="E470" s="5">
        <f t="shared" si="7"/>
        <v>0.273333333490882</v>
      </c>
    </row>
    <row r="471" spans="1:5">
      <c r="A471" s="1">
        <v>13160605</v>
      </c>
      <c r="B471" s="3">
        <v>41213.7773263889</v>
      </c>
      <c r="C471" s="3">
        <v>41213.6162731481</v>
      </c>
      <c r="D471" s="4">
        <v>11</v>
      </c>
      <c r="E471" s="5">
        <f t="shared" si="7"/>
        <v>3.86527777923038</v>
      </c>
    </row>
    <row r="472" spans="1:5">
      <c r="A472" s="1">
        <v>11336084</v>
      </c>
      <c r="B472" s="3">
        <v>41095.177650463</v>
      </c>
      <c r="C472" s="3">
        <v>41094.9449421296</v>
      </c>
      <c r="D472" s="4">
        <v>11</v>
      </c>
      <c r="E472" s="5">
        <f t="shared" si="7"/>
        <v>5.58500000165077</v>
      </c>
    </row>
    <row r="473" spans="1:5">
      <c r="A473" s="1">
        <v>28895977</v>
      </c>
      <c r="B473" s="3">
        <v>42069.4620833333</v>
      </c>
      <c r="C473" s="3">
        <v>42069.4021296296</v>
      </c>
      <c r="D473" s="4">
        <v>11</v>
      </c>
      <c r="E473" s="5">
        <f t="shared" si="7"/>
        <v>1.43888888892252</v>
      </c>
    </row>
    <row r="474" spans="1:5">
      <c r="A474" s="1">
        <v>20163775</v>
      </c>
      <c r="B474" s="3">
        <v>41602.0559375</v>
      </c>
      <c r="C474" s="3">
        <v>41601.6184375</v>
      </c>
      <c r="D474" s="4">
        <v>11</v>
      </c>
      <c r="E474" s="5">
        <f t="shared" si="7"/>
        <v>10.5</v>
      </c>
    </row>
    <row r="475" spans="1:5">
      <c r="A475" s="1">
        <v>46147932</v>
      </c>
      <c r="B475" s="3">
        <v>42989.2290856481</v>
      </c>
      <c r="C475" s="3">
        <v>42989.1618055556</v>
      </c>
      <c r="D475" s="4">
        <v>11</v>
      </c>
      <c r="E475" s="5">
        <f t="shared" si="7"/>
        <v>1.61472221987788</v>
      </c>
    </row>
    <row r="476" spans="1:5">
      <c r="A476" s="1">
        <v>1138867</v>
      </c>
      <c r="B476" s="3">
        <v>40010.7066898148</v>
      </c>
      <c r="C476" s="3">
        <v>40010.6992361111</v>
      </c>
      <c r="D476" s="4">
        <v>11</v>
      </c>
      <c r="E476" s="5">
        <f t="shared" si="7"/>
        <v>0.178888888796791</v>
      </c>
    </row>
    <row r="477" spans="1:5">
      <c r="A477" s="1">
        <v>47835951</v>
      </c>
      <c r="B477" s="3">
        <v>43084.704537037</v>
      </c>
      <c r="C477" s="3">
        <v>43084.6700810185</v>
      </c>
      <c r="D477" s="4">
        <v>11</v>
      </c>
      <c r="E477" s="5">
        <f t="shared" si="7"/>
        <v>0.826944444095716</v>
      </c>
    </row>
    <row r="478" spans="1:5">
      <c r="A478" s="1">
        <v>6909484</v>
      </c>
      <c r="B478" s="3">
        <v>40757.3752199074</v>
      </c>
      <c r="C478" s="3">
        <v>40757.3699421296</v>
      </c>
      <c r="D478" s="4">
        <v>11</v>
      </c>
      <c r="E478" s="5">
        <f t="shared" si="7"/>
        <v>0.126666667289101</v>
      </c>
    </row>
    <row r="479" spans="1:5">
      <c r="A479" s="1">
        <v>31023918</v>
      </c>
      <c r="B479" s="3">
        <v>42179.5196064815</v>
      </c>
      <c r="C479" s="3">
        <v>42179.4284490741</v>
      </c>
      <c r="D479" s="4">
        <v>11</v>
      </c>
      <c r="E479" s="5">
        <f t="shared" si="7"/>
        <v>2.1877777777263</v>
      </c>
    </row>
    <row r="480" spans="1:5">
      <c r="A480" s="1">
        <v>46636688</v>
      </c>
      <c r="B480" s="3">
        <v>43016.9509375</v>
      </c>
      <c r="C480" s="3">
        <v>43016.9364699074</v>
      </c>
      <c r="D480" s="4">
        <v>11</v>
      </c>
      <c r="E480" s="5">
        <f t="shared" si="7"/>
        <v>0.347222222364508</v>
      </c>
    </row>
    <row r="481" spans="1:5">
      <c r="A481" s="1">
        <v>13189650</v>
      </c>
      <c r="B481" s="3">
        <v>41215.2623958333</v>
      </c>
      <c r="C481" s="3">
        <v>41215.2164583333</v>
      </c>
      <c r="D481" s="4">
        <v>11</v>
      </c>
      <c r="E481" s="5">
        <f t="shared" si="7"/>
        <v>1.10249999997905</v>
      </c>
    </row>
    <row r="482" spans="1:5">
      <c r="A482" s="1">
        <v>10196755</v>
      </c>
      <c r="B482" s="3">
        <v>41016.766712963</v>
      </c>
      <c r="C482" s="3">
        <v>41016.7631828704</v>
      </c>
      <c r="D482" s="4">
        <v>11</v>
      </c>
      <c r="E482" s="5">
        <f t="shared" si="7"/>
        <v>0.0847222222946584</v>
      </c>
    </row>
    <row r="483" spans="1:5">
      <c r="A483" s="1">
        <v>33350156</v>
      </c>
      <c r="B483" s="3">
        <v>42303.6694212963</v>
      </c>
      <c r="C483" s="3">
        <v>42303.6636921296</v>
      </c>
      <c r="D483" s="4">
        <v>11</v>
      </c>
      <c r="E483" s="5">
        <f t="shared" si="7"/>
        <v>0.137500000710133</v>
      </c>
    </row>
    <row r="484" spans="1:5">
      <c r="A484" s="1">
        <v>145155</v>
      </c>
      <c r="B484" s="3">
        <v>39719.1563541667</v>
      </c>
      <c r="C484" s="3">
        <v>39719.1524884259</v>
      </c>
      <c r="D484" s="4">
        <v>11</v>
      </c>
      <c r="E484" s="5">
        <f t="shared" si="7"/>
        <v>0.0927777792094275</v>
      </c>
    </row>
    <row r="485" spans="1:5">
      <c r="A485" s="1">
        <v>16792065</v>
      </c>
      <c r="B485" s="3">
        <v>41422.5388541667</v>
      </c>
      <c r="C485" s="3">
        <v>41422.518587963</v>
      </c>
      <c r="D485" s="4">
        <v>11</v>
      </c>
      <c r="E485" s="5">
        <f t="shared" si="7"/>
        <v>0.486388888733927</v>
      </c>
    </row>
    <row r="486" spans="1:5">
      <c r="A486" s="1">
        <v>21379375</v>
      </c>
      <c r="B486" s="3">
        <v>41666.4902546296</v>
      </c>
      <c r="C486" s="3">
        <v>41666.4675810185</v>
      </c>
      <c r="D486" s="4">
        <v>11</v>
      </c>
      <c r="E486" s="5">
        <f t="shared" si="7"/>
        <v>0.544166666397359</v>
      </c>
    </row>
    <row r="487" spans="1:5">
      <c r="A487" s="1">
        <v>17468157</v>
      </c>
      <c r="B487" s="3">
        <v>41459.9140509259</v>
      </c>
      <c r="C487" s="3">
        <v>41459.44375</v>
      </c>
      <c r="D487" s="4">
        <v>11</v>
      </c>
      <c r="E487" s="5">
        <f t="shared" si="7"/>
        <v>11.2872222216683</v>
      </c>
    </row>
    <row r="488" spans="1:5">
      <c r="A488" s="1">
        <v>24385562</v>
      </c>
      <c r="B488" s="3">
        <v>41814.5073263889</v>
      </c>
      <c r="C488" s="3">
        <v>41814.4823032407</v>
      </c>
      <c r="D488" s="4">
        <v>11</v>
      </c>
      <c r="E488" s="5">
        <f t="shared" si="7"/>
        <v>0.600555556768086</v>
      </c>
    </row>
    <row r="489" spans="1:5">
      <c r="A489" s="1">
        <v>17193504</v>
      </c>
      <c r="B489" s="3">
        <v>41444.5994444444</v>
      </c>
      <c r="C489" s="3">
        <v>41444.5908449074</v>
      </c>
      <c r="D489" s="4">
        <v>11</v>
      </c>
      <c r="E489" s="5">
        <f t="shared" si="7"/>
        <v>0.206388888065703</v>
      </c>
    </row>
    <row r="490" spans="1:5">
      <c r="A490" s="1">
        <v>22145892</v>
      </c>
      <c r="B490" s="3">
        <v>41702.4900462963</v>
      </c>
      <c r="C490" s="3">
        <v>41701.4883796296</v>
      </c>
      <c r="D490" s="4">
        <v>11</v>
      </c>
      <c r="E490" s="5">
        <f t="shared" si="7"/>
        <v>24.040000000794</v>
      </c>
    </row>
    <row r="491" spans="1:5">
      <c r="A491" s="1">
        <v>52905712</v>
      </c>
      <c r="B491" s="3">
        <v>43393.9975115741</v>
      </c>
      <c r="C491" s="3">
        <v>43393.5252777778</v>
      </c>
      <c r="D491" s="4">
        <v>11</v>
      </c>
      <c r="E491" s="5">
        <f t="shared" si="7"/>
        <v>11.3336111112731</v>
      </c>
    </row>
    <row r="492" spans="1:5">
      <c r="A492" s="1">
        <v>45395690</v>
      </c>
      <c r="B492" s="3">
        <v>42948.0840509259</v>
      </c>
      <c r="C492" s="3">
        <v>42946.0867476852</v>
      </c>
      <c r="D492" s="4">
        <v>11</v>
      </c>
      <c r="E492" s="5">
        <f t="shared" si="7"/>
        <v>47.9352777767926</v>
      </c>
    </row>
    <row r="493" spans="1:5">
      <c r="A493" s="1">
        <v>45482336</v>
      </c>
      <c r="B493" s="3">
        <v>42950.5034953704</v>
      </c>
      <c r="C493" s="3">
        <v>42950.4598032407</v>
      </c>
      <c r="D493" s="4">
        <v>11</v>
      </c>
      <c r="E493" s="5">
        <f t="shared" si="7"/>
        <v>1.04861111281207</v>
      </c>
    </row>
    <row r="494" spans="1:5">
      <c r="A494" s="1">
        <v>38421532</v>
      </c>
      <c r="B494" s="3">
        <v>42569.4537847222</v>
      </c>
      <c r="C494" s="3">
        <v>42568.5447569444</v>
      </c>
      <c r="D494" s="4">
        <v>11</v>
      </c>
      <c r="E494" s="5">
        <f t="shared" si="7"/>
        <v>21.8166666672332</v>
      </c>
    </row>
    <row r="495" spans="1:5">
      <c r="A495" s="1">
        <v>42305464</v>
      </c>
      <c r="B495" s="3">
        <v>42785.6874074074</v>
      </c>
      <c r="C495" s="3">
        <v>42783.789525463</v>
      </c>
      <c r="D495" s="4">
        <v>11</v>
      </c>
      <c r="E495" s="5">
        <f t="shared" si="7"/>
        <v>45.5491666656453</v>
      </c>
    </row>
    <row r="496" spans="1:5">
      <c r="A496" s="1">
        <v>9825803</v>
      </c>
      <c r="B496" s="3">
        <v>41002.1602777778</v>
      </c>
      <c r="C496" s="3">
        <v>40990.6588657407</v>
      </c>
      <c r="D496" s="4">
        <v>11</v>
      </c>
      <c r="E496" s="5">
        <f t="shared" si="7"/>
        <v>276.033888890524</v>
      </c>
    </row>
    <row r="497" spans="1:5">
      <c r="A497" s="1">
        <v>8576655</v>
      </c>
      <c r="B497" s="3">
        <v>40897.6358912037</v>
      </c>
      <c r="C497" s="3">
        <v>40897.5863310185</v>
      </c>
      <c r="D497" s="4">
        <v>11</v>
      </c>
      <c r="E497" s="5">
        <f t="shared" si="7"/>
        <v>1.18944444484077</v>
      </c>
    </row>
    <row r="498" spans="1:5">
      <c r="A498" s="1">
        <v>16972552</v>
      </c>
      <c r="B498" s="3">
        <v>41431.9131134259</v>
      </c>
      <c r="C498" s="3">
        <v>41431.8971643519</v>
      </c>
      <c r="D498" s="4">
        <v>11</v>
      </c>
      <c r="E498" s="5">
        <f t="shared" si="7"/>
        <v>0.382777775928844</v>
      </c>
    </row>
    <row r="499" spans="1:5">
      <c r="A499" s="1">
        <v>62001542</v>
      </c>
      <c r="B499" s="3">
        <v>43989.8492592593</v>
      </c>
      <c r="C499" s="3">
        <v>43976.4801041667</v>
      </c>
      <c r="D499" s="4">
        <v>11</v>
      </c>
      <c r="E499" s="5">
        <f t="shared" si="7"/>
        <v>320.859722222434</v>
      </c>
    </row>
    <row r="500" spans="1:5">
      <c r="A500" s="1">
        <v>13217682</v>
      </c>
      <c r="B500" s="3">
        <v>41217.4488773148</v>
      </c>
      <c r="C500" s="3">
        <v>41217.4278240741</v>
      </c>
      <c r="D500" s="4">
        <v>11</v>
      </c>
      <c r="E500" s="5">
        <f t="shared" si="7"/>
        <v>0.50527777679963</v>
      </c>
    </row>
    <row r="501" spans="1:5">
      <c r="A501" s="1">
        <v>13528752</v>
      </c>
      <c r="B501" s="3">
        <v>41245.9329282407</v>
      </c>
      <c r="C501" s="3">
        <v>41236.5011574074</v>
      </c>
      <c r="D501" s="4">
        <v>11</v>
      </c>
      <c r="E501" s="5">
        <f t="shared" si="7"/>
        <v>226.362499999115</v>
      </c>
    </row>
    <row r="502" spans="1:5">
      <c r="A502" s="1">
        <v>25727765</v>
      </c>
      <c r="B502" s="3">
        <v>41891.4153125</v>
      </c>
      <c r="C502" s="3">
        <v>41890.6450347222</v>
      </c>
      <c r="D502" s="4">
        <v>11</v>
      </c>
      <c r="E502" s="5">
        <f t="shared" si="7"/>
        <v>18.4866666672751</v>
      </c>
    </row>
    <row r="503" spans="1:5">
      <c r="A503" s="1">
        <v>12580645</v>
      </c>
      <c r="B503" s="3">
        <v>41178.1541435185</v>
      </c>
      <c r="C503" s="3">
        <v>41177.4182407407</v>
      </c>
      <c r="D503" s="4">
        <v>11</v>
      </c>
      <c r="E503" s="5">
        <f t="shared" si="7"/>
        <v>17.6616666672053</v>
      </c>
    </row>
    <row r="504" spans="1:5">
      <c r="A504" s="1">
        <v>29720205</v>
      </c>
      <c r="B504" s="3">
        <v>42112.7780902778</v>
      </c>
      <c r="C504" s="3">
        <v>42112.706712963</v>
      </c>
      <c r="D504" s="4">
        <v>11</v>
      </c>
      <c r="E504" s="5">
        <f t="shared" si="7"/>
        <v>1.71305555524305</v>
      </c>
    </row>
    <row r="505" spans="1:5">
      <c r="A505" s="1">
        <v>5387363</v>
      </c>
      <c r="B505" s="3">
        <v>40624.3872569444</v>
      </c>
      <c r="C505" s="3">
        <v>40624.2423611111</v>
      </c>
      <c r="D505" s="4">
        <v>11</v>
      </c>
      <c r="E505" s="5">
        <f t="shared" si="7"/>
        <v>3.47749999916414</v>
      </c>
    </row>
    <row r="506" spans="1:5">
      <c r="A506" s="1">
        <v>15193701</v>
      </c>
      <c r="B506" s="3">
        <v>41337.1185648148</v>
      </c>
      <c r="C506" s="3">
        <v>41337.1090277778</v>
      </c>
      <c r="D506" s="4">
        <v>11</v>
      </c>
      <c r="E506" s="5">
        <f t="shared" si="7"/>
        <v>0.228888888086658</v>
      </c>
    </row>
    <row r="507" spans="1:5">
      <c r="A507" s="1">
        <v>55585671</v>
      </c>
      <c r="B507" s="3">
        <v>43564.3058796296</v>
      </c>
      <c r="C507" s="3">
        <v>43564.2297453704</v>
      </c>
      <c r="D507" s="4">
        <v>11</v>
      </c>
      <c r="E507" s="5">
        <f t="shared" si="7"/>
        <v>1.82722222083248</v>
      </c>
    </row>
    <row r="508" spans="1:5">
      <c r="A508" s="1">
        <v>42426868</v>
      </c>
      <c r="B508" s="3">
        <v>42789.9456712963</v>
      </c>
      <c r="C508" s="3">
        <v>42789.9107175926</v>
      </c>
      <c r="D508" s="4">
        <v>11</v>
      </c>
      <c r="E508" s="5">
        <f t="shared" si="7"/>
        <v>0.838888888887595</v>
      </c>
    </row>
    <row r="509" spans="1:5">
      <c r="A509" s="1">
        <v>23524601</v>
      </c>
      <c r="B509" s="3">
        <v>41766.9100231481</v>
      </c>
      <c r="C509" s="3">
        <v>41766.7381365741</v>
      </c>
      <c r="D509" s="4">
        <v>11</v>
      </c>
      <c r="E509" s="5">
        <f t="shared" si="7"/>
        <v>4.12527777592186</v>
      </c>
    </row>
    <row r="510" spans="1:5">
      <c r="A510" s="1">
        <v>14595271</v>
      </c>
      <c r="B510" s="3">
        <v>41304.0726388889</v>
      </c>
      <c r="C510" s="3">
        <v>41304.0678587963</v>
      </c>
      <c r="D510" s="4">
        <v>11</v>
      </c>
      <c r="E510" s="5">
        <f t="shared" si="7"/>
        <v>0.114722222497221</v>
      </c>
    </row>
    <row r="511" spans="1:5">
      <c r="A511" s="1">
        <v>37805152</v>
      </c>
      <c r="B511" s="3">
        <v>42535.296099537</v>
      </c>
      <c r="C511" s="3">
        <v>42535.296099537</v>
      </c>
      <c r="D511" s="4">
        <v>11</v>
      </c>
      <c r="E511" s="5">
        <f t="shared" si="7"/>
        <v>0</v>
      </c>
    </row>
    <row r="512" spans="1:5">
      <c r="A512" s="1">
        <v>38689182</v>
      </c>
      <c r="B512" s="3">
        <v>42582.9874652778</v>
      </c>
      <c r="C512" s="3">
        <v>42582.9703935185</v>
      </c>
      <c r="D512" s="4">
        <v>11</v>
      </c>
      <c r="E512" s="5">
        <f t="shared" si="7"/>
        <v>0.409722223179415</v>
      </c>
    </row>
    <row r="513" spans="1:5">
      <c r="A513" s="1">
        <v>1389583</v>
      </c>
      <c r="B513" s="3">
        <v>40063.5906944444</v>
      </c>
      <c r="C513" s="3">
        <v>40063.5868518519</v>
      </c>
      <c r="D513" s="4">
        <v>11</v>
      </c>
      <c r="E513" s="5">
        <f t="shared" si="7"/>
        <v>0.0922222200315446</v>
      </c>
    </row>
    <row r="514" spans="1:5">
      <c r="A514" s="1">
        <v>14992097</v>
      </c>
      <c r="B514" s="3">
        <v>41325.9957638889</v>
      </c>
      <c r="C514" s="3">
        <v>41325.9902314815</v>
      </c>
      <c r="D514" s="4">
        <v>11</v>
      </c>
      <c r="E514" s="5">
        <f t="shared" si="7"/>
        <v>0.132777777733281</v>
      </c>
    </row>
    <row r="515" spans="1:5">
      <c r="A515" s="1">
        <v>54315986</v>
      </c>
      <c r="B515" s="3">
        <v>43487.8690509259</v>
      </c>
      <c r="C515" s="3">
        <v>43487.8534837963</v>
      </c>
      <c r="D515" s="4">
        <v>11</v>
      </c>
      <c r="E515" s="5">
        <f t="shared" ref="E515:E578" si="8">(B515-C515)*24</f>
        <v>0.373611110437196</v>
      </c>
    </row>
    <row r="516" spans="1:5">
      <c r="A516" s="1">
        <v>14471226</v>
      </c>
      <c r="B516" s="3">
        <v>41297.0821180556</v>
      </c>
      <c r="C516" s="3">
        <v>41297.0783912037</v>
      </c>
      <c r="D516" s="4">
        <v>11</v>
      </c>
      <c r="E516" s="5">
        <f t="shared" si="8"/>
        <v>0.0894444456207566</v>
      </c>
    </row>
    <row r="517" spans="1:5">
      <c r="A517" s="1">
        <v>250313</v>
      </c>
      <c r="B517" s="3">
        <v>39751.7126273148</v>
      </c>
      <c r="C517" s="3">
        <v>39751.5972106481</v>
      </c>
      <c r="D517" s="4">
        <v>11</v>
      </c>
      <c r="E517" s="5">
        <f t="shared" si="8"/>
        <v>2.77000000089174</v>
      </c>
    </row>
    <row r="518" spans="1:5">
      <c r="A518" s="1">
        <v>32627504</v>
      </c>
      <c r="B518" s="3">
        <v>42264.4569560185</v>
      </c>
      <c r="C518" s="3">
        <v>42264.414849537</v>
      </c>
      <c r="D518" s="4">
        <v>11</v>
      </c>
      <c r="E518" s="5">
        <f t="shared" si="8"/>
        <v>1.01055555586936</v>
      </c>
    </row>
    <row r="519" spans="1:5">
      <c r="A519" s="1">
        <v>36101974</v>
      </c>
      <c r="B519" s="3">
        <v>42448.5386111111</v>
      </c>
      <c r="C519" s="3">
        <v>42448.53625</v>
      </c>
      <c r="D519" s="4">
        <v>11</v>
      </c>
      <c r="E519" s="5">
        <f t="shared" si="8"/>
        <v>0.0566666664672084</v>
      </c>
    </row>
    <row r="520" spans="1:5">
      <c r="A520" s="1">
        <v>8368717</v>
      </c>
      <c r="B520" s="3">
        <v>40879.3372453704</v>
      </c>
      <c r="C520" s="3">
        <v>40879.318900463</v>
      </c>
      <c r="D520" s="4">
        <v>11</v>
      </c>
      <c r="E520" s="5">
        <f t="shared" si="8"/>
        <v>0.440277777670417</v>
      </c>
    </row>
    <row r="521" spans="1:5">
      <c r="A521" s="1">
        <v>2893981</v>
      </c>
      <c r="B521" s="3">
        <v>40592.9322222222</v>
      </c>
      <c r="C521" s="3">
        <v>40321.9861111111</v>
      </c>
      <c r="D521" s="4">
        <v>11</v>
      </c>
      <c r="E521" s="5">
        <f t="shared" si="8"/>
        <v>6502.70666666643</v>
      </c>
    </row>
    <row r="522" spans="1:5">
      <c r="A522" s="1">
        <v>3726241</v>
      </c>
      <c r="B522" s="3">
        <v>40437.5422569444</v>
      </c>
      <c r="C522" s="3">
        <v>40437.4831712963</v>
      </c>
      <c r="D522" s="4">
        <v>11</v>
      </c>
      <c r="E522" s="5">
        <f t="shared" si="8"/>
        <v>1.41805555438623</v>
      </c>
    </row>
    <row r="523" spans="1:5">
      <c r="A523" s="1">
        <v>12321360</v>
      </c>
      <c r="B523" s="3">
        <v>41159.8430902778</v>
      </c>
      <c r="C523" s="3">
        <v>41159.6552199074</v>
      </c>
      <c r="D523" s="4">
        <v>11</v>
      </c>
      <c r="E523" s="5">
        <f t="shared" si="8"/>
        <v>4.50888888956979</v>
      </c>
    </row>
    <row r="524" spans="1:5">
      <c r="A524" s="1">
        <v>9586163</v>
      </c>
      <c r="B524" s="3">
        <v>40974.6284953704</v>
      </c>
      <c r="C524" s="3">
        <v>40974.6256134259</v>
      </c>
      <c r="D524" s="4">
        <v>11</v>
      </c>
      <c r="E524" s="5">
        <f t="shared" si="8"/>
        <v>0.0691666679922491</v>
      </c>
    </row>
    <row r="525" spans="1:5">
      <c r="A525" s="1">
        <v>43879726</v>
      </c>
      <c r="B525" s="3">
        <v>42865.6631481481</v>
      </c>
      <c r="C525" s="3">
        <v>42864.8727430556</v>
      </c>
      <c r="D525" s="4">
        <v>11</v>
      </c>
      <c r="E525" s="5">
        <f t="shared" si="8"/>
        <v>18.9697222199757</v>
      </c>
    </row>
    <row r="526" spans="1:5">
      <c r="A526" s="1">
        <v>59832627</v>
      </c>
      <c r="B526" s="3">
        <v>43853.7150231482</v>
      </c>
      <c r="C526" s="3">
        <v>43851.0184837963</v>
      </c>
      <c r="D526" s="4">
        <v>11</v>
      </c>
      <c r="E526" s="5">
        <f t="shared" si="8"/>
        <v>64.7169444455649</v>
      </c>
    </row>
    <row r="527" spans="1:5">
      <c r="A527" s="1">
        <v>30283004</v>
      </c>
      <c r="B527" s="3">
        <v>42141.1987037037</v>
      </c>
      <c r="C527" s="3">
        <v>42141.1359027778</v>
      </c>
      <c r="D527" s="4">
        <v>11</v>
      </c>
      <c r="E527" s="5">
        <f t="shared" si="8"/>
        <v>1.5072222216404</v>
      </c>
    </row>
    <row r="528" spans="1:5">
      <c r="A528" s="1">
        <v>36249715</v>
      </c>
      <c r="B528" s="3">
        <v>42456.7573148148</v>
      </c>
      <c r="C528" s="3">
        <v>42456.682337963</v>
      </c>
      <c r="D528" s="4">
        <v>11</v>
      </c>
      <c r="E528" s="5">
        <f t="shared" si="8"/>
        <v>1.79944444319699</v>
      </c>
    </row>
    <row r="529" spans="1:5">
      <c r="A529" s="1">
        <v>52455025</v>
      </c>
      <c r="B529" s="3">
        <v>43365.3733912037</v>
      </c>
      <c r="C529" s="3">
        <v>43365.3656365741</v>
      </c>
      <c r="D529" s="4">
        <v>11</v>
      </c>
      <c r="E529" s="5">
        <f t="shared" si="8"/>
        <v>0.186111110437196</v>
      </c>
    </row>
    <row r="530" spans="1:5">
      <c r="A530" s="1">
        <v>28683131</v>
      </c>
      <c r="B530" s="3">
        <v>42058.8676041667</v>
      </c>
      <c r="C530" s="3">
        <v>42058.8664699074</v>
      </c>
      <c r="D530" s="4">
        <v>11</v>
      </c>
      <c r="E530" s="5">
        <f t="shared" si="8"/>
        <v>0.0272222231724299</v>
      </c>
    </row>
    <row r="531" spans="1:5">
      <c r="A531" s="1">
        <v>9050281</v>
      </c>
      <c r="B531" s="3">
        <v>40937.0964699074</v>
      </c>
      <c r="C531" s="3">
        <v>40937.0806365741</v>
      </c>
      <c r="D531" s="4">
        <v>11</v>
      </c>
      <c r="E531" s="5">
        <f t="shared" si="8"/>
        <v>0.379999999247957</v>
      </c>
    </row>
    <row r="532" spans="1:5">
      <c r="A532" s="1">
        <v>21994961</v>
      </c>
      <c r="B532" s="3">
        <v>41695.3136574074</v>
      </c>
      <c r="C532" s="3">
        <v>41694.7374074074</v>
      </c>
      <c r="D532" s="4">
        <v>11</v>
      </c>
      <c r="E532" s="5">
        <f t="shared" si="8"/>
        <v>13.8299999999581</v>
      </c>
    </row>
    <row r="533" spans="1:5">
      <c r="A533" s="1">
        <v>14326244</v>
      </c>
      <c r="B533" s="3">
        <v>41288.8620949074</v>
      </c>
      <c r="C533" s="3">
        <v>41288.860162037</v>
      </c>
      <c r="D533" s="4">
        <v>11</v>
      </c>
      <c r="E533" s="5">
        <f t="shared" si="8"/>
        <v>0.0463888896047138</v>
      </c>
    </row>
    <row r="534" spans="1:5">
      <c r="A534" s="1">
        <v>22961860</v>
      </c>
      <c r="B534" s="3">
        <v>41738.7047106481</v>
      </c>
      <c r="C534" s="3">
        <v>41738.5000925926</v>
      </c>
      <c r="D534" s="4">
        <v>11</v>
      </c>
      <c r="E534" s="5">
        <f t="shared" si="8"/>
        <v>4.91083333193092</v>
      </c>
    </row>
    <row r="535" spans="1:5">
      <c r="A535" s="1">
        <v>41573452</v>
      </c>
      <c r="B535" s="3">
        <v>42745.7316782407</v>
      </c>
      <c r="C535" s="3">
        <v>42745.6812962963</v>
      </c>
      <c r="D535" s="4">
        <v>11</v>
      </c>
      <c r="E535" s="5">
        <f t="shared" si="8"/>
        <v>1.2091666655615</v>
      </c>
    </row>
    <row r="536" spans="1:5">
      <c r="A536" s="1">
        <v>21247480</v>
      </c>
      <c r="B536" s="3">
        <v>41660.0635185185</v>
      </c>
      <c r="C536" s="3">
        <v>41660.062662037</v>
      </c>
      <c r="D536" s="4">
        <v>11</v>
      </c>
      <c r="E536" s="5">
        <f t="shared" si="8"/>
        <v>0.0205555559950881</v>
      </c>
    </row>
    <row r="537" spans="1:5">
      <c r="A537" s="1">
        <v>31807495</v>
      </c>
      <c r="B537" s="3">
        <v>42220.5059143519</v>
      </c>
      <c r="C537" s="3">
        <v>42220.4577893519</v>
      </c>
      <c r="D537" s="4">
        <v>11</v>
      </c>
      <c r="E537" s="5">
        <f t="shared" si="8"/>
        <v>1.15500000002794</v>
      </c>
    </row>
    <row r="538" spans="1:5">
      <c r="A538" s="1">
        <v>20536615</v>
      </c>
      <c r="B538" s="3">
        <v>41620.3887847222</v>
      </c>
      <c r="C538" s="3">
        <v>41620.2759837963</v>
      </c>
      <c r="D538" s="4">
        <v>11</v>
      </c>
      <c r="E538" s="5">
        <f t="shared" si="8"/>
        <v>2.70722222153563</v>
      </c>
    </row>
    <row r="539" spans="1:5">
      <c r="A539" s="1">
        <v>11617661</v>
      </c>
      <c r="B539" s="3">
        <v>41122.7662268519</v>
      </c>
      <c r="C539" s="3">
        <v>41113.7385763889</v>
      </c>
      <c r="D539" s="4">
        <v>11</v>
      </c>
      <c r="E539" s="5">
        <f t="shared" si="8"/>
        <v>216.663611111871</v>
      </c>
    </row>
    <row r="540" spans="1:5">
      <c r="A540" s="1">
        <v>15375746</v>
      </c>
      <c r="B540" s="3">
        <v>41347.8905902778</v>
      </c>
      <c r="C540" s="3">
        <v>41346.0838657407</v>
      </c>
      <c r="D540" s="4">
        <v>11</v>
      </c>
      <c r="E540" s="5">
        <f t="shared" si="8"/>
        <v>43.3613888903637</v>
      </c>
    </row>
    <row r="541" spans="1:5">
      <c r="A541" s="1">
        <v>59200582</v>
      </c>
      <c r="B541" s="3">
        <v>43805.6451273148</v>
      </c>
      <c r="C541" s="3">
        <v>43804.7371527778</v>
      </c>
      <c r="D541" s="4">
        <v>11</v>
      </c>
      <c r="E541" s="5">
        <f t="shared" si="8"/>
        <v>21.791388887912</v>
      </c>
    </row>
    <row r="542" spans="1:5">
      <c r="A542" s="1">
        <v>14788693</v>
      </c>
      <c r="B542" s="3">
        <v>41314.5758680556</v>
      </c>
      <c r="C542" s="3">
        <v>41314.5629282407</v>
      </c>
      <c r="D542" s="4">
        <v>11</v>
      </c>
      <c r="E542" s="5">
        <f t="shared" si="8"/>
        <v>0.310555557603948</v>
      </c>
    </row>
    <row r="543" spans="1:5">
      <c r="A543" s="1">
        <v>9435498</v>
      </c>
      <c r="B543" s="3">
        <v>40963.7606597222</v>
      </c>
      <c r="C543" s="3">
        <v>40963.7404166667</v>
      </c>
      <c r="D543" s="4">
        <v>11</v>
      </c>
      <c r="E543" s="5">
        <f t="shared" si="8"/>
        <v>0.485833332000766</v>
      </c>
    </row>
    <row r="544" spans="1:5">
      <c r="A544" s="1">
        <v>3142703</v>
      </c>
      <c r="B544" s="3">
        <v>40358.6912268518</v>
      </c>
      <c r="C544" s="3">
        <v>40358.6866087963</v>
      </c>
      <c r="D544" s="4">
        <v>11</v>
      </c>
      <c r="E544" s="5">
        <f t="shared" si="8"/>
        <v>0.110833332000766</v>
      </c>
    </row>
    <row r="545" spans="1:5">
      <c r="A545" s="1">
        <v>15660781</v>
      </c>
      <c r="B545" s="3">
        <v>41360.6565509259</v>
      </c>
      <c r="C545" s="3">
        <v>41360.584212963</v>
      </c>
      <c r="D545" s="4">
        <v>11</v>
      </c>
      <c r="E545" s="5">
        <f t="shared" si="8"/>
        <v>1.73611110972706</v>
      </c>
    </row>
    <row r="546" spans="1:5">
      <c r="A546" s="1">
        <v>41922642</v>
      </c>
      <c r="B546" s="3">
        <v>42771.6357407407</v>
      </c>
      <c r="C546" s="3">
        <v>42764.6520023148</v>
      </c>
      <c r="D546" s="4">
        <v>11</v>
      </c>
      <c r="E546" s="5">
        <f t="shared" si="8"/>
        <v>167.609722221619</v>
      </c>
    </row>
    <row r="547" spans="1:5">
      <c r="A547" s="1">
        <v>1952894</v>
      </c>
      <c r="B547" s="3">
        <v>40170.7952199074</v>
      </c>
      <c r="C547" s="3">
        <v>40170.5729050926</v>
      </c>
      <c r="D547" s="4">
        <v>11</v>
      </c>
      <c r="E547" s="5">
        <f t="shared" si="8"/>
        <v>5.3355555551243</v>
      </c>
    </row>
    <row r="548" spans="1:5">
      <c r="A548" s="1">
        <v>6001582</v>
      </c>
      <c r="B548" s="3">
        <v>40677.4961689815</v>
      </c>
      <c r="C548" s="3">
        <v>40677.4851967593</v>
      </c>
      <c r="D548" s="4">
        <v>11</v>
      </c>
      <c r="E548" s="5">
        <f t="shared" si="8"/>
        <v>0.263333332899492</v>
      </c>
    </row>
    <row r="549" spans="1:5">
      <c r="A549" s="1">
        <v>15831496</v>
      </c>
      <c r="B549" s="3">
        <v>41457.2581365741</v>
      </c>
      <c r="C549" s="3">
        <v>41369.4337152778</v>
      </c>
      <c r="D549" s="4">
        <v>11</v>
      </c>
      <c r="E549" s="5">
        <f t="shared" si="8"/>
        <v>2107.78611111111</v>
      </c>
    </row>
    <row r="550" spans="1:5">
      <c r="A550" s="1">
        <v>2229134</v>
      </c>
      <c r="B550" s="3">
        <v>40237.1443055556</v>
      </c>
      <c r="C550" s="3">
        <v>40218.5404861111</v>
      </c>
      <c r="D550" s="4">
        <v>11</v>
      </c>
      <c r="E550" s="5">
        <f t="shared" si="8"/>
        <v>446.491666667978</v>
      </c>
    </row>
    <row r="551" spans="1:5">
      <c r="A551" s="1">
        <v>8368657</v>
      </c>
      <c r="B551" s="3">
        <v>40880.6964467593</v>
      </c>
      <c r="C551" s="3">
        <v>40880.6413888889</v>
      </c>
      <c r="D551" s="4">
        <v>11</v>
      </c>
      <c r="E551" s="5">
        <f t="shared" si="8"/>
        <v>1.32138888956979</v>
      </c>
    </row>
    <row r="552" spans="1:5">
      <c r="A552" s="1">
        <v>9063894</v>
      </c>
      <c r="B552" s="3">
        <v>40938.5260532407</v>
      </c>
      <c r="C552" s="3">
        <v>40938.5217361111</v>
      </c>
      <c r="D552" s="4">
        <v>11</v>
      </c>
      <c r="E552" s="5">
        <f t="shared" si="8"/>
        <v>0.103611110360362</v>
      </c>
    </row>
    <row r="553" spans="1:5">
      <c r="A553" s="1">
        <v>20390046</v>
      </c>
      <c r="B553" s="3">
        <v>41613.4351273148</v>
      </c>
      <c r="C553" s="3">
        <v>41613.0877662037</v>
      </c>
      <c r="D553" s="4">
        <v>11</v>
      </c>
      <c r="E553" s="5">
        <f t="shared" si="8"/>
        <v>8.33666666632053</v>
      </c>
    </row>
    <row r="554" spans="1:5">
      <c r="A554" s="1">
        <v>9691742</v>
      </c>
      <c r="B554" s="3">
        <v>40981.9637615741</v>
      </c>
      <c r="C554" s="3">
        <v>40981.8604398148</v>
      </c>
      <c r="D554" s="4">
        <v>11</v>
      </c>
      <c r="E554" s="5">
        <f t="shared" si="8"/>
        <v>2.4797222231864</v>
      </c>
    </row>
    <row r="555" spans="1:5">
      <c r="A555" s="1">
        <v>473540</v>
      </c>
      <c r="B555" s="3">
        <v>39836.7991435185</v>
      </c>
      <c r="C555" s="3">
        <v>39836.6858333333</v>
      </c>
      <c r="D555" s="4">
        <v>11</v>
      </c>
      <c r="E555" s="5">
        <f t="shared" si="8"/>
        <v>2.71944444486871</v>
      </c>
    </row>
    <row r="556" spans="1:5">
      <c r="A556" s="1">
        <v>48789811</v>
      </c>
      <c r="B556" s="3">
        <v>43146.0484953704</v>
      </c>
      <c r="C556" s="3">
        <v>43145.6111574074</v>
      </c>
      <c r="D556" s="4">
        <v>11</v>
      </c>
      <c r="E556" s="5">
        <f t="shared" si="8"/>
        <v>10.4961111119483</v>
      </c>
    </row>
    <row r="557" spans="1:5">
      <c r="A557" s="1">
        <v>6517978</v>
      </c>
      <c r="B557" s="3">
        <v>40723.3721643519</v>
      </c>
      <c r="C557" s="3">
        <v>40723.3684027778</v>
      </c>
      <c r="D557" s="4">
        <v>11</v>
      </c>
      <c r="E557" s="5">
        <f t="shared" si="8"/>
        <v>0.0902777784503996</v>
      </c>
    </row>
    <row r="558" spans="1:5">
      <c r="A558" s="1">
        <v>49865602</v>
      </c>
      <c r="B558" s="3">
        <v>43207.7015972222</v>
      </c>
      <c r="C558" s="3">
        <v>43206.8475231481</v>
      </c>
      <c r="D558" s="4">
        <v>11</v>
      </c>
      <c r="E558" s="5">
        <f t="shared" si="8"/>
        <v>20.4977777784225</v>
      </c>
    </row>
    <row r="559" spans="1:5">
      <c r="A559" s="1">
        <v>31530563</v>
      </c>
      <c r="B559" s="3">
        <v>43177.3733912037</v>
      </c>
      <c r="C559" s="3">
        <v>42206.1983912037</v>
      </c>
      <c r="D559" s="4">
        <v>11</v>
      </c>
      <c r="E559" s="5">
        <f t="shared" si="8"/>
        <v>23308.1999999999</v>
      </c>
    </row>
    <row r="560" spans="1:5">
      <c r="A560" s="1">
        <v>4564695</v>
      </c>
      <c r="B560" s="3">
        <v>40542.7253356481</v>
      </c>
      <c r="C560" s="3">
        <v>40542.7205092593</v>
      </c>
      <c r="D560" s="4">
        <v>11</v>
      </c>
      <c r="E560" s="5">
        <f t="shared" si="8"/>
        <v>0.115833331248723</v>
      </c>
    </row>
    <row r="561" spans="1:5">
      <c r="A561" s="1">
        <v>18261407</v>
      </c>
      <c r="B561" s="3">
        <v>41501.8868287037</v>
      </c>
      <c r="C561" s="3">
        <v>41501.8609606481</v>
      </c>
      <c r="D561" s="4">
        <v>11</v>
      </c>
      <c r="E561" s="5">
        <f t="shared" si="8"/>
        <v>0.620833334396593</v>
      </c>
    </row>
    <row r="562" spans="1:5">
      <c r="A562" s="1">
        <v>11959525</v>
      </c>
      <c r="B562" s="3">
        <v>41135.8257638889</v>
      </c>
      <c r="C562" s="3">
        <v>41135.816724537</v>
      </c>
      <c r="D562" s="4">
        <v>11</v>
      </c>
      <c r="E562" s="5">
        <f t="shared" si="8"/>
        <v>0.216944445564877</v>
      </c>
    </row>
    <row r="563" spans="1:5">
      <c r="A563" s="1">
        <v>3685359</v>
      </c>
      <c r="B563" s="3">
        <v>40431.6218981482</v>
      </c>
      <c r="C563" s="3">
        <v>40431.5990162037</v>
      </c>
      <c r="D563" s="4">
        <v>11</v>
      </c>
      <c r="E563" s="5">
        <f t="shared" si="8"/>
        <v>0.549166668090038</v>
      </c>
    </row>
    <row r="564" spans="1:5">
      <c r="A564" s="1">
        <v>26427987</v>
      </c>
      <c r="B564" s="3">
        <v>41929.6362268518</v>
      </c>
      <c r="C564" s="3">
        <v>41929.6296643519</v>
      </c>
      <c r="D564" s="4">
        <v>11</v>
      </c>
      <c r="E564" s="5">
        <f t="shared" si="8"/>
        <v>0.157499997527339</v>
      </c>
    </row>
    <row r="565" spans="1:5">
      <c r="A565" s="1">
        <v>19351350</v>
      </c>
      <c r="B565" s="3">
        <v>41561.1862268519</v>
      </c>
      <c r="C565" s="3">
        <v>41560.9622800926</v>
      </c>
      <c r="D565" s="4">
        <v>11</v>
      </c>
      <c r="E565" s="5">
        <f t="shared" si="8"/>
        <v>5.37472222326323</v>
      </c>
    </row>
    <row r="566" spans="1:5">
      <c r="A566" s="1">
        <v>15250487</v>
      </c>
      <c r="B566" s="3">
        <v>41339.6334375</v>
      </c>
      <c r="C566" s="3">
        <v>41339.6189236111</v>
      </c>
      <c r="D566" s="4">
        <v>11</v>
      </c>
      <c r="E566" s="5">
        <f t="shared" si="8"/>
        <v>0.348333333560731</v>
      </c>
    </row>
    <row r="567" spans="1:5">
      <c r="A567" s="1">
        <v>4425666</v>
      </c>
      <c r="B567" s="3">
        <v>40525.7027199074</v>
      </c>
      <c r="C567" s="3">
        <v>40525.1578819444</v>
      </c>
      <c r="D567" s="4">
        <v>11</v>
      </c>
      <c r="E567" s="5">
        <f t="shared" si="8"/>
        <v>13.076111112081</v>
      </c>
    </row>
    <row r="568" spans="1:5">
      <c r="A568" s="1">
        <v>1009130</v>
      </c>
      <c r="B568" s="3">
        <v>39981.8283101852</v>
      </c>
      <c r="C568" s="3">
        <v>39981.8195833333</v>
      </c>
      <c r="D568" s="4">
        <v>11</v>
      </c>
      <c r="E568" s="5">
        <f t="shared" si="8"/>
        <v>0.209444445557892</v>
      </c>
    </row>
    <row r="569" spans="1:5">
      <c r="A569" s="1">
        <v>17280989</v>
      </c>
      <c r="B569" s="3">
        <v>41449.7253819444</v>
      </c>
      <c r="C569" s="3">
        <v>41449.7099421296</v>
      </c>
      <c r="D569" s="4">
        <v>11</v>
      </c>
      <c r="E569" s="5">
        <f t="shared" si="8"/>
        <v>0.370555555215105</v>
      </c>
    </row>
    <row r="570" spans="1:5">
      <c r="A570" s="1">
        <v>4249330</v>
      </c>
      <c r="B570" s="3">
        <v>40504.8327662037</v>
      </c>
      <c r="C570" s="3">
        <v>40504.8058796296</v>
      </c>
      <c r="D570" s="4">
        <v>11</v>
      </c>
      <c r="E570" s="5">
        <f t="shared" si="8"/>
        <v>0.645277778268792</v>
      </c>
    </row>
    <row r="571" spans="1:5">
      <c r="A571" s="1">
        <v>64760</v>
      </c>
      <c r="B571" s="3">
        <v>39706.7136342593</v>
      </c>
      <c r="C571" s="3">
        <v>39706.7130787037</v>
      </c>
      <c r="D571" s="4">
        <v>11</v>
      </c>
      <c r="E571" s="5">
        <f t="shared" si="8"/>
        <v>0.0133333343546838</v>
      </c>
    </row>
    <row r="572" spans="1:5">
      <c r="A572" s="1">
        <v>7055503</v>
      </c>
      <c r="B572" s="3">
        <v>40771.3491666667</v>
      </c>
      <c r="C572" s="3">
        <v>40769.2918287037</v>
      </c>
      <c r="D572" s="4">
        <v>11</v>
      </c>
      <c r="E572" s="5">
        <f t="shared" si="8"/>
        <v>49.3761111120111</v>
      </c>
    </row>
    <row r="573" spans="1:5">
      <c r="A573" s="1">
        <v>48139026</v>
      </c>
      <c r="B573" s="3">
        <v>43111.2192592593</v>
      </c>
      <c r="C573" s="3">
        <v>43107.6746527778</v>
      </c>
      <c r="D573" s="4">
        <v>11</v>
      </c>
      <c r="E573" s="5">
        <f t="shared" si="8"/>
        <v>85.0705555559252</v>
      </c>
    </row>
    <row r="574" spans="1:5">
      <c r="A574" s="1">
        <v>928636</v>
      </c>
      <c r="B574" s="3">
        <v>39963.0518634259</v>
      </c>
      <c r="C574" s="3">
        <v>39963.0136111111</v>
      </c>
      <c r="D574" s="4">
        <v>11</v>
      </c>
      <c r="E574" s="5">
        <f t="shared" si="8"/>
        <v>0.918055555201136</v>
      </c>
    </row>
    <row r="575" spans="1:5">
      <c r="A575" s="1">
        <v>49089551</v>
      </c>
      <c r="B575" s="3">
        <v>43162.9106828704</v>
      </c>
      <c r="C575" s="3">
        <v>43162.9079282407</v>
      </c>
      <c r="D575" s="4">
        <v>11</v>
      </c>
      <c r="E575" s="5">
        <f t="shared" si="8"/>
        <v>0.0661111129447818</v>
      </c>
    </row>
    <row r="576" spans="1:5">
      <c r="A576" s="1">
        <v>12104996</v>
      </c>
      <c r="B576" s="3">
        <v>41156.1088310185</v>
      </c>
      <c r="C576" s="3">
        <v>41145.3144328704</v>
      </c>
      <c r="D576" s="4">
        <v>11</v>
      </c>
      <c r="E576" s="5">
        <f t="shared" si="8"/>
        <v>259.065555554407</v>
      </c>
    </row>
    <row r="577" spans="1:5">
      <c r="A577" s="1">
        <v>45467857</v>
      </c>
      <c r="B577" s="3">
        <v>42949.7594328704</v>
      </c>
      <c r="C577" s="3">
        <v>42949.7467592593</v>
      </c>
      <c r="D577" s="4">
        <v>11</v>
      </c>
      <c r="E577" s="5">
        <f t="shared" si="8"/>
        <v>0.304166666348465</v>
      </c>
    </row>
    <row r="578" spans="1:5">
      <c r="A578" s="1">
        <v>31351915</v>
      </c>
      <c r="B578" s="3">
        <v>42196.5445023148</v>
      </c>
      <c r="C578" s="3">
        <v>42195.9883796296</v>
      </c>
      <c r="D578" s="4">
        <v>11</v>
      </c>
      <c r="E578" s="5">
        <f t="shared" si="8"/>
        <v>13.3469444448128</v>
      </c>
    </row>
    <row r="579" spans="1:5">
      <c r="A579" s="1">
        <v>8840162</v>
      </c>
      <c r="B579" s="3">
        <v>40920.7688078704</v>
      </c>
      <c r="C579" s="3">
        <v>40920.7623263889</v>
      </c>
      <c r="D579" s="4">
        <v>11</v>
      </c>
      <c r="E579" s="5">
        <f t="shared" ref="E579:E625" si="9">(B579-C579)*24</f>
        <v>0.155555555946194</v>
      </c>
    </row>
    <row r="580" spans="1:5">
      <c r="A580" s="1">
        <v>15317874</v>
      </c>
      <c r="B580" s="3">
        <v>41343.4487615741</v>
      </c>
      <c r="C580" s="3">
        <v>41343.0579513889</v>
      </c>
      <c r="D580" s="4">
        <v>11</v>
      </c>
      <c r="E580" s="5">
        <f t="shared" si="9"/>
        <v>9.37944444478489</v>
      </c>
    </row>
    <row r="581" spans="1:5">
      <c r="A581" s="1">
        <v>53031569</v>
      </c>
      <c r="B581" s="3">
        <v>43401.6436921296</v>
      </c>
      <c r="C581" s="3">
        <v>43401.5233564815</v>
      </c>
      <c r="D581" s="4">
        <v>11</v>
      </c>
      <c r="E581" s="5">
        <f t="shared" si="9"/>
        <v>2.88805555435829</v>
      </c>
    </row>
    <row r="582" spans="1:5">
      <c r="A582" s="1">
        <v>23478905</v>
      </c>
      <c r="B582" s="3">
        <v>41764.7619328704</v>
      </c>
      <c r="C582" s="3">
        <v>41764.7555671296</v>
      </c>
      <c r="D582" s="4">
        <v>11</v>
      </c>
      <c r="E582" s="5">
        <f t="shared" si="9"/>
        <v>0.152777779265307</v>
      </c>
    </row>
    <row r="583" spans="1:5">
      <c r="A583" s="1">
        <v>42699545</v>
      </c>
      <c r="B583" s="3">
        <v>42803.6630902778</v>
      </c>
      <c r="C583" s="3">
        <v>42803.6545833333</v>
      </c>
      <c r="D583" s="4">
        <v>11</v>
      </c>
      <c r="E583" s="5">
        <f t="shared" si="9"/>
        <v>0.204166667943355</v>
      </c>
    </row>
    <row r="584" spans="1:5">
      <c r="A584" s="1">
        <v>19191105</v>
      </c>
      <c r="B584" s="3">
        <v>41551.9183101852</v>
      </c>
      <c r="C584" s="3">
        <v>41551.8951736111</v>
      </c>
      <c r="D584" s="4">
        <v>11</v>
      </c>
      <c r="E584" s="5">
        <f t="shared" si="9"/>
        <v>0.555277778534219</v>
      </c>
    </row>
    <row r="585" spans="1:5">
      <c r="A585" s="1">
        <v>39741384</v>
      </c>
      <c r="B585" s="3">
        <v>42641.3804398148</v>
      </c>
      <c r="C585" s="3">
        <v>42641.3322337963</v>
      </c>
      <c r="D585" s="4">
        <v>11</v>
      </c>
      <c r="E585" s="5">
        <f t="shared" si="9"/>
        <v>1.15694444387918</v>
      </c>
    </row>
    <row r="586" spans="1:5">
      <c r="A586" s="1">
        <v>7314282</v>
      </c>
      <c r="B586" s="3">
        <v>40792.1574189815</v>
      </c>
      <c r="C586" s="3">
        <v>40792.0889930556</v>
      </c>
      <c r="D586" s="4">
        <v>11</v>
      </c>
      <c r="E586" s="5">
        <f t="shared" si="9"/>
        <v>1.64222222159151</v>
      </c>
    </row>
    <row r="587" spans="1:5">
      <c r="A587" s="1">
        <v>6571959</v>
      </c>
      <c r="B587" s="3">
        <v>40728.5546527778</v>
      </c>
      <c r="C587" s="3">
        <v>40728.5481134259</v>
      </c>
      <c r="D587" s="4">
        <v>11</v>
      </c>
      <c r="E587" s="5">
        <f t="shared" si="9"/>
        <v>0.156944445508998</v>
      </c>
    </row>
    <row r="588" spans="1:5">
      <c r="A588" s="1">
        <v>20399774</v>
      </c>
      <c r="B588" s="3">
        <v>41613.5783449074</v>
      </c>
      <c r="C588" s="3">
        <v>41613.5098842593</v>
      </c>
      <c r="D588" s="4">
        <v>11</v>
      </c>
      <c r="E588" s="5">
        <f t="shared" si="9"/>
        <v>1.64305555442115</v>
      </c>
    </row>
    <row r="589" spans="1:5">
      <c r="A589" s="1">
        <v>3804034</v>
      </c>
      <c r="B589" s="3">
        <v>40486.8176851852</v>
      </c>
      <c r="C589" s="3">
        <v>40448.5447685185</v>
      </c>
      <c r="D589" s="4">
        <v>11</v>
      </c>
      <c r="E589" s="5">
        <f t="shared" si="9"/>
        <v>918.550000000745</v>
      </c>
    </row>
    <row r="590" spans="1:5">
      <c r="A590" s="1">
        <v>18539746</v>
      </c>
      <c r="B590" s="3">
        <v>41516.793900463</v>
      </c>
      <c r="C590" s="3">
        <v>41516.7886226852</v>
      </c>
      <c r="D590" s="4">
        <v>11</v>
      </c>
      <c r="E590" s="5">
        <f t="shared" si="9"/>
        <v>0.126666667289101</v>
      </c>
    </row>
    <row r="591" spans="1:5">
      <c r="A591" s="1">
        <v>31434723</v>
      </c>
      <c r="B591" s="3">
        <v>42200.8463773148</v>
      </c>
      <c r="C591" s="3">
        <v>42200.6454976852</v>
      </c>
      <c r="D591" s="4">
        <v>11</v>
      </c>
      <c r="E591" s="5">
        <f t="shared" si="9"/>
        <v>4.82111111056292</v>
      </c>
    </row>
    <row r="592" spans="1:5">
      <c r="A592" s="1">
        <v>2571202</v>
      </c>
      <c r="B592" s="3">
        <v>40271.5337268518</v>
      </c>
      <c r="C592" s="3">
        <v>40271.505</v>
      </c>
      <c r="D592" s="4">
        <v>11</v>
      </c>
      <c r="E592" s="5">
        <f t="shared" si="9"/>
        <v>0.689444443210959</v>
      </c>
    </row>
    <row r="593" spans="1:5">
      <c r="A593" s="1">
        <v>47267652</v>
      </c>
      <c r="B593" s="3">
        <v>43052.6706597222</v>
      </c>
      <c r="C593" s="3">
        <v>43052.6380671296</v>
      </c>
      <c r="D593" s="4">
        <v>11</v>
      </c>
      <c r="E593" s="5">
        <f t="shared" si="9"/>
        <v>0.782222222420387</v>
      </c>
    </row>
    <row r="594" spans="1:5">
      <c r="A594" s="1">
        <v>8603290</v>
      </c>
      <c r="B594" s="3">
        <v>40899.6174189815</v>
      </c>
      <c r="C594" s="3">
        <v>40899.4813541667</v>
      </c>
      <c r="D594" s="4">
        <v>11</v>
      </c>
      <c r="E594" s="5">
        <f t="shared" si="9"/>
        <v>3.26555555511732</v>
      </c>
    </row>
    <row r="595" spans="1:5">
      <c r="A595" s="1">
        <v>20711773</v>
      </c>
      <c r="B595" s="3">
        <v>41628.8727199074</v>
      </c>
      <c r="C595" s="3">
        <v>41628.8702546296</v>
      </c>
      <c r="D595" s="4">
        <v>11</v>
      </c>
      <c r="E595" s="5">
        <f t="shared" si="9"/>
        <v>0.0591666672262363</v>
      </c>
    </row>
    <row r="596" spans="1:5">
      <c r="A596" s="1">
        <v>44346927</v>
      </c>
      <c r="B596" s="3">
        <v>42889.7615625</v>
      </c>
      <c r="C596" s="3">
        <v>42889.7440046296</v>
      </c>
      <c r="D596" s="4">
        <v>11</v>
      </c>
      <c r="E596" s="5">
        <f t="shared" si="9"/>
        <v>0.421388889604714</v>
      </c>
    </row>
    <row r="597" spans="1:5">
      <c r="A597" s="1">
        <v>42384903</v>
      </c>
      <c r="B597" s="3">
        <v>42795.4929166667</v>
      </c>
      <c r="C597" s="3">
        <v>42788.3009259259</v>
      </c>
      <c r="D597" s="4">
        <v>11</v>
      </c>
      <c r="E597" s="5">
        <f t="shared" si="9"/>
        <v>172.607777779223</v>
      </c>
    </row>
    <row r="598" spans="1:5">
      <c r="A598" s="1">
        <v>24544510</v>
      </c>
      <c r="B598" s="3">
        <v>41995.6148032407</v>
      </c>
      <c r="C598" s="3">
        <v>41823.1506944444</v>
      </c>
      <c r="D598" s="4">
        <v>11</v>
      </c>
      <c r="E598" s="5">
        <f t="shared" si="9"/>
        <v>4139.13861111127</v>
      </c>
    </row>
    <row r="599" spans="1:5">
      <c r="A599" s="1">
        <v>60725510</v>
      </c>
      <c r="B599" s="3">
        <v>44112.7468865741</v>
      </c>
      <c r="C599" s="3">
        <v>43907.6481134259</v>
      </c>
      <c r="D599" s="4">
        <v>11</v>
      </c>
      <c r="E599" s="5">
        <f t="shared" si="9"/>
        <v>4922.37055555684</v>
      </c>
    </row>
    <row r="600" spans="1:5">
      <c r="A600" s="1">
        <v>42364153</v>
      </c>
      <c r="B600" s="3">
        <v>42787.4279976852</v>
      </c>
      <c r="C600" s="3">
        <v>42787.4167361111</v>
      </c>
      <c r="D600" s="4">
        <v>11</v>
      </c>
      <c r="E600" s="5">
        <f t="shared" si="9"/>
        <v>0.270277778268792</v>
      </c>
    </row>
    <row r="601" spans="1:5">
      <c r="A601" s="1">
        <v>12141889</v>
      </c>
      <c r="B601" s="3">
        <v>41152.3002314815</v>
      </c>
      <c r="C601" s="3">
        <v>41148.5142824074</v>
      </c>
      <c r="D601" s="4">
        <v>11</v>
      </c>
      <c r="E601" s="5">
        <f t="shared" si="9"/>
        <v>90.8627777784714</v>
      </c>
    </row>
    <row r="602" spans="1:5">
      <c r="A602" s="1">
        <v>35688724</v>
      </c>
      <c r="B602" s="3">
        <v>42428.9244328704</v>
      </c>
      <c r="C602" s="3">
        <v>42428.9103819444</v>
      </c>
      <c r="D602" s="4">
        <v>11</v>
      </c>
      <c r="E602" s="5">
        <f t="shared" si="9"/>
        <v>0.337222224043217</v>
      </c>
    </row>
    <row r="603" spans="1:5">
      <c r="A603" s="1">
        <v>41274079</v>
      </c>
      <c r="B603" s="3">
        <v>42726.6522916667</v>
      </c>
      <c r="C603" s="3">
        <v>42726.0196643519</v>
      </c>
      <c r="D603" s="4">
        <v>11</v>
      </c>
      <c r="E603" s="5">
        <f t="shared" si="9"/>
        <v>15.1830555552151</v>
      </c>
    </row>
    <row r="604" spans="1:5">
      <c r="A604" s="1">
        <v>48797246</v>
      </c>
      <c r="B604" s="3">
        <v>43146.0840509259</v>
      </c>
      <c r="C604" s="3">
        <v>43145.9344560185</v>
      </c>
      <c r="D604" s="4">
        <v>11</v>
      </c>
      <c r="E604" s="5">
        <f t="shared" si="9"/>
        <v>3.59027777763549</v>
      </c>
    </row>
    <row r="605" spans="1:5">
      <c r="A605" s="1">
        <v>9395014</v>
      </c>
      <c r="B605" s="3">
        <v>40962.6179513889</v>
      </c>
      <c r="C605" s="3">
        <v>40961.531099537</v>
      </c>
      <c r="D605" s="4">
        <v>11</v>
      </c>
      <c r="E605" s="5">
        <f t="shared" si="9"/>
        <v>26.0844444455579</v>
      </c>
    </row>
    <row r="606" spans="1:5">
      <c r="A606" s="1">
        <v>50650227</v>
      </c>
      <c r="B606" s="3">
        <v>43252.8493981482</v>
      </c>
      <c r="C606" s="3">
        <v>43252.8297569444</v>
      </c>
      <c r="D606" s="4">
        <v>11</v>
      </c>
      <c r="E606" s="5">
        <f t="shared" si="9"/>
        <v>0.471388891339302</v>
      </c>
    </row>
    <row r="607" spans="1:5">
      <c r="A607" s="1">
        <v>33705215</v>
      </c>
      <c r="B607" s="3">
        <v>42351.1799074074</v>
      </c>
      <c r="C607" s="3">
        <v>42322.2007407407</v>
      </c>
      <c r="D607" s="4">
        <v>11</v>
      </c>
      <c r="E607" s="5">
        <f t="shared" si="9"/>
        <v>695.500000000815</v>
      </c>
    </row>
    <row r="608" spans="1:5">
      <c r="A608" s="1">
        <v>58286227</v>
      </c>
      <c r="B608" s="3">
        <v>43746.5398263889</v>
      </c>
      <c r="C608" s="3">
        <v>43746.5130324074</v>
      </c>
      <c r="D608" s="4">
        <v>11</v>
      </c>
      <c r="E608" s="5">
        <f t="shared" si="9"/>
        <v>0.643055556050967</v>
      </c>
    </row>
    <row r="609" spans="1:5">
      <c r="A609" s="1">
        <v>25982420</v>
      </c>
      <c r="B609" s="3">
        <v>41908.4397916667</v>
      </c>
      <c r="C609" s="3">
        <v>41904.8417708333</v>
      </c>
      <c r="D609" s="4">
        <v>11</v>
      </c>
      <c r="E609" s="5">
        <f t="shared" si="9"/>
        <v>86.3525000016089</v>
      </c>
    </row>
    <row r="610" spans="1:5">
      <c r="A610" s="1">
        <v>49129633</v>
      </c>
      <c r="B610" s="3">
        <v>43165.4762152778</v>
      </c>
      <c r="C610" s="3">
        <v>43165.4726388889</v>
      </c>
      <c r="D610" s="4">
        <v>11</v>
      </c>
      <c r="E610" s="5">
        <f t="shared" si="9"/>
        <v>0.0858333334908821</v>
      </c>
    </row>
    <row r="611" spans="1:5">
      <c r="A611" s="1">
        <v>39168458</v>
      </c>
      <c r="B611" s="3">
        <v>42608.5972453704</v>
      </c>
      <c r="C611" s="3">
        <v>42608.5956712963</v>
      </c>
      <c r="D611" s="4">
        <v>11</v>
      </c>
      <c r="E611" s="5">
        <f t="shared" si="9"/>
        <v>0.0377777784015052</v>
      </c>
    </row>
    <row r="612" spans="1:5">
      <c r="A612" s="1">
        <v>8738949</v>
      </c>
      <c r="B612" s="3">
        <v>40932.8749652778</v>
      </c>
      <c r="C612" s="3">
        <v>40913.3058912037</v>
      </c>
      <c r="D612" s="4">
        <v>11</v>
      </c>
      <c r="E612" s="5">
        <f t="shared" si="9"/>
        <v>469.657777778339</v>
      </c>
    </row>
    <row r="613" spans="1:5">
      <c r="A613" s="1">
        <v>21043880</v>
      </c>
      <c r="B613" s="3">
        <v>41649.5617592593</v>
      </c>
      <c r="C613" s="3">
        <v>41649.5018518519</v>
      </c>
      <c r="D613" s="4">
        <v>11</v>
      </c>
      <c r="E613" s="5">
        <f t="shared" si="9"/>
        <v>1.43777777755167</v>
      </c>
    </row>
    <row r="614" spans="1:5">
      <c r="A614" s="1">
        <v>13960414</v>
      </c>
      <c r="B614" s="3">
        <v>41262.8462962963</v>
      </c>
      <c r="C614" s="3">
        <v>41262.8418865741</v>
      </c>
      <c r="D614" s="4">
        <v>11</v>
      </c>
      <c r="E614" s="5">
        <f t="shared" si="9"/>
        <v>0.105833332927432</v>
      </c>
    </row>
    <row r="615" spans="1:5">
      <c r="A615" s="1">
        <v>21427159</v>
      </c>
      <c r="B615" s="3">
        <v>41668.4676388889</v>
      </c>
      <c r="C615" s="3">
        <v>41668.4030092593</v>
      </c>
      <c r="D615" s="4">
        <v>11</v>
      </c>
      <c r="E615" s="5">
        <f t="shared" si="9"/>
        <v>1.55111111031147</v>
      </c>
    </row>
    <row r="616" spans="1:5">
      <c r="A616" s="1">
        <v>2513106</v>
      </c>
      <c r="B616" s="3">
        <v>40262.1990972222</v>
      </c>
      <c r="C616" s="3">
        <v>40262.1956597222</v>
      </c>
      <c r="D616" s="4">
        <v>11</v>
      </c>
      <c r="E616" s="5">
        <f t="shared" si="9"/>
        <v>0.0824999999022111</v>
      </c>
    </row>
    <row r="617" spans="1:5">
      <c r="A617" s="1">
        <v>22176863</v>
      </c>
      <c r="B617" s="3">
        <v>41703.1332407407</v>
      </c>
      <c r="C617" s="3">
        <v>41702.6675694444</v>
      </c>
      <c r="D617" s="4">
        <v>11</v>
      </c>
      <c r="E617" s="5">
        <f t="shared" si="9"/>
        <v>11.176111111301</v>
      </c>
    </row>
    <row r="618" spans="1:5">
      <c r="A618" s="1">
        <v>1711733</v>
      </c>
      <c r="B618" s="3">
        <v>40127.9509837963</v>
      </c>
      <c r="C618" s="3">
        <v>40127.9407986111</v>
      </c>
      <c r="D618" s="4">
        <v>11</v>
      </c>
      <c r="E618" s="5">
        <f t="shared" si="9"/>
        <v>0.244444444833789</v>
      </c>
    </row>
    <row r="619" spans="1:5">
      <c r="A619" s="1">
        <v>29944757</v>
      </c>
      <c r="B619" s="3">
        <v>42123.5623842593</v>
      </c>
      <c r="C619" s="3">
        <v>42123.5481944444</v>
      </c>
      <c r="D619" s="4">
        <v>11</v>
      </c>
      <c r="E619" s="5">
        <f t="shared" si="9"/>
        <v>0.340555557457265</v>
      </c>
    </row>
    <row r="620" spans="1:5">
      <c r="A620" s="1">
        <v>18306428</v>
      </c>
      <c r="B620" s="3">
        <v>41505.1930555556</v>
      </c>
      <c r="C620" s="3">
        <v>41505.1894560185</v>
      </c>
      <c r="D620" s="4">
        <v>11</v>
      </c>
      <c r="E620" s="5">
        <f t="shared" si="9"/>
        <v>0.0863888903986663</v>
      </c>
    </row>
    <row r="621" spans="1:5">
      <c r="A621" s="1">
        <v>19259332</v>
      </c>
      <c r="B621" s="3">
        <v>41556.2602546296</v>
      </c>
      <c r="C621" s="3">
        <v>41555.9205902778</v>
      </c>
      <c r="D621" s="4">
        <v>11</v>
      </c>
      <c r="E621" s="5">
        <f t="shared" si="9"/>
        <v>8.15194444317603</v>
      </c>
    </row>
    <row r="622" spans="1:5">
      <c r="A622" s="1">
        <v>8673515</v>
      </c>
      <c r="B622" s="3">
        <v>40906.8909375</v>
      </c>
      <c r="C622" s="3">
        <v>40906.882974537</v>
      </c>
      <c r="D622" s="4">
        <v>11</v>
      </c>
      <c r="E622" s="5">
        <f t="shared" si="9"/>
        <v>0.191111111955252</v>
      </c>
    </row>
    <row r="623" spans="1:5">
      <c r="A623" s="1">
        <v>14305122</v>
      </c>
      <c r="B623" s="3">
        <v>41287.6863194444</v>
      </c>
      <c r="C623" s="3">
        <v>41287.6613078704</v>
      </c>
      <c r="D623" s="4">
        <v>11</v>
      </c>
      <c r="E623" s="5">
        <f t="shared" si="9"/>
        <v>0.600277775956783</v>
      </c>
    </row>
    <row r="624" spans="1:5">
      <c r="A624" s="1">
        <v>6174599</v>
      </c>
      <c r="B624" s="3">
        <v>40696.467025463</v>
      </c>
      <c r="C624" s="3">
        <v>40693.4032986111</v>
      </c>
      <c r="D624" s="4">
        <v>11</v>
      </c>
      <c r="E624" s="5">
        <f t="shared" si="9"/>
        <v>73.5294444455649</v>
      </c>
    </row>
    <row r="625" spans="1:5">
      <c r="A625" s="1">
        <v>6245399</v>
      </c>
      <c r="B625" s="3">
        <v>40700.604375</v>
      </c>
      <c r="C625" s="3">
        <v>40699.8217939815</v>
      </c>
      <c r="D625" s="4">
        <v>11</v>
      </c>
      <c r="E625" s="5">
        <f t="shared" si="9"/>
        <v>18.7819444440538</v>
      </c>
    </row>
    <row r="626" spans="1:5">
      <c r="A626" s="1">
        <v>52575375</v>
      </c>
      <c r="B626" s="3">
        <v>43373.3077083333</v>
      </c>
      <c r="C626" s="3">
        <v>43373.2852893519</v>
      </c>
      <c r="D626" s="4">
        <v>11</v>
      </c>
      <c r="E626" s="5">
        <f t="shared" ref="E626:E689" si="10">(B626-C626)*24</f>
        <v>0.538055553508457</v>
      </c>
    </row>
    <row r="627" spans="1:5">
      <c r="A627" s="1">
        <v>11106786</v>
      </c>
      <c r="B627" s="3">
        <v>41079.8072337963</v>
      </c>
      <c r="C627" s="3">
        <v>41079.7562615741</v>
      </c>
      <c r="D627" s="4">
        <v>11</v>
      </c>
      <c r="E627" s="5">
        <f t="shared" si="10"/>
        <v>1.22333333292045</v>
      </c>
    </row>
    <row r="628" spans="1:5">
      <c r="A628" s="1">
        <v>14236483</v>
      </c>
      <c r="B628" s="3">
        <v>41298.5815277778</v>
      </c>
      <c r="C628" s="3">
        <v>41283.5678472222</v>
      </c>
      <c r="D628" s="4">
        <v>11</v>
      </c>
      <c r="E628" s="5">
        <f t="shared" si="10"/>
        <v>360.328333334473</v>
      </c>
    </row>
    <row r="629" spans="1:5">
      <c r="A629" s="1">
        <v>39652188</v>
      </c>
      <c r="B629" s="3">
        <v>42636.1678587963</v>
      </c>
      <c r="C629" s="3">
        <v>42636.1521527778</v>
      </c>
      <c r="D629" s="4">
        <v>11</v>
      </c>
      <c r="E629" s="5">
        <f t="shared" si="10"/>
        <v>0.376944444025867</v>
      </c>
    </row>
    <row r="630" spans="1:5">
      <c r="A630" s="1">
        <v>59790108</v>
      </c>
      <c r="B630" s="3">
        <v>43853.271087963</v>
      </c>
      <c r="C630" s="3">
        <v>43847.6357291667</v>
      </c>
      <c r="D630" s="4">
        <v>11</v>
      </c>
      <c r="E630" s="5">
        <f t="shared" si="10"/>
        <v>135.248611111252</v>
      </c>
    </row>
    <row r="631" spans="1:5">
      <c r="A631" s="1">
        <v>12086600</v>
      </c>
      <c r="B631" s="3">
        <v>41144.3253472222</v>
      </c>
      <c r="C631" s="3">
        <v>41144.3047685185</v>
      </c>
      <c r="D631" s="4">
        <v>11</v>
      </c>
      <c r="E631" s="5">
        <f t="shared" si="10"/>
        <v>0.493888888740912</v>
      </c>
    </row>
    <row r="632" spans="1:5">
      <c r="A632" s="1">
        <v>26233554</v>
      </c>
      <c r="B632" s="3">
        <v>41919.5846759259</v>
      </c>
      <c r="C632" s="3">
        <v>41919.4227430556</v>
      </c>
      <c r="D632" s="4">
        <v>11</v>
      </c>
      <c r="E632" s="5">
        <f t="shared" si="10"/>
        <v>3.88638888724381</v>
      </c>
    </row>
    <row r="633" spans="1:5">
      <c r="A633" s="1">
        <v>13316973</v>
      </c>
      <c r="B633" s="3">
        <v>41222.9609953704</v>
      </c>
      <c r="C633" s="3">
        <v>41222.9374421296</v>
      </c>
      <c r="D633" s="4">
        <v>11</v>
      </c>
      <c r="E633" s="5">
        <f t="shared" si="10"/>
        <v>0.565277779125609</v>
      </c>
    </row>
    <row r="634" spans="1:5">
      <c r="A634" s="1">
        <v>38663426</v>
      </c>
      <c r="B634" s="3">
        <v>42580.6857060185</v>
      </c>
      <c r="C634" s="3">
        <v>42580.6826851852</v>
      </c>
      <c r="D634" s="4">
        <v>11</v>
      </c>
      <c r="E634" s="5">
        <f t="shared" si="10"/>
        <v>0.0724999991361983</v>
      </c>
    </row>
    <row r="635" spans="1:5">
      <c r="A635" s="1">
        <v>14588932</v>
      </c>
      <c r="B635" s="3">
        <v>41303.7405324074</v>
      </c>
      <c r="C635" s="3">
        <v>41303.7376273148</v>
      </c>
      <c r="D635" s="4">
        <v>11</v>
      </c>
      <c r="E635" s="5">
        <f t="shared" si="10"/>
        <v>0.0697222224553116</v>
      </c>
    </row>
    <row r="636" spans="1:5">
      <c r="A636" s="1">
        <v>3506856</v>
      </c>
      <c r="B636" s="3">
        <v>40408.7680902778</v>
      </c>
      <c r="C636" s="3">
        <v>40407.8699421296</v>
      </c>
      <c r="D636" s="4">
        <v>11</v>
      </c>
      <c r="E636" s="5">
        <f t="shared" si="10"/>
        <v>21.5555555569008</v>
      </c>
    </row>
    <row r="637" spans="1:5">
      <c r="A637" s="1">
        <v>53109281</v>
      </c>
      <c r="B637" s="3">
        <v>43406.0728472222</v>
      </c>
      <c r="C637" s="3">
        <v>43405.8751967593</v>
      </c>
      <c r="D637" s="4">
        <v>11</v>
      </c>
      <c r="E637" s="5">
        <f t="shared" si="10"/>
        <v>4.74361110973405</v>
      </c>
    </row>
    <row r="638" spans="1:5">
      <c r="A638" s="1">
        <v>24234406</v>
      </c>
      <c r="B638" s="3">
        <v>41806.2954166667</v>
      </c>
      <c r="C638" s="3">
        <v>41805.9084953704</v>
      </c>
      <c r="D638" s="4">
        <v>11</v>
      </c>
      <c r="E638" s="5">
        <f t="shared" si="10"/>
        <v>9.2861111111124</v>
      </c>
    </row>
    <row r="639" spans="1:5">
      <c r="A639" s="1">
        <v>27117995</v>
      </c>
      <c r="B639" s="3">
        <v>41968.1652546296</v>
      </c>
      <c r="C639" s="3">
        <v>41968.1165740741</v>
      </c>
      <c r="D639" s="4">
        <v>11</v>
      </c>
      <c r="E639" s="5">
        <f t="shared" si="10"/>
        <v>1.16833333211252</v>
      </c>
    </row>
    <row r="640" spans="1:5">
      <c r="A640" s="1">
        <v>12375973</v>
      </c>
      <c r="B640" s="3">
        <v>41163.7861342593</v>
      </c>
      <c r="C640" s="3">
        <v>41163.7801388889</v>
      </c>
      <c r="D640" s="4">
        <v>11</v>
      </c>
      <c r="E640" s="5">
        <f t="shared" si="10"/>
        <v>0.143888889695518</v>
      </c>
    </row>
    <row r="641" spans="1:5">
      <c r="A641" s="1">
        <v>53669983</v>
      </c>
      <c r="B641" s="3">
        <v>43441.6618981482</v>
      </c>
      <c r="C641" s="3">
        <v>43441.5374305556</v>
      </c>
      <c r="D641" s="4">
        <v>11</v>
      </c>
      <c r="E641" s="5">
        <f t="shared" si="10"/>
        <v>2.98722222237848</v>
      </c>
    </row>
    <row r="642" spans="1:5">
      <c r="A642" s="1">
        <v>27864030</v>
      </c>
      <c r="B642" s="3">
        <v>42013.6618287037</v>
      </c>
      <c r="C642" s="3">
        <v>42013.6499074074</v>
      </c>
      <c r="D642" s="4">
        <v>11</v>
      </c>
      <c r="E642" s="5">
        <f t="shared" si="10"/>
        <v>0.286111111112405</v>
      </c>
    </row>
    <row r="643" spans="1:5">
      <c r="A643" s="1">
        <v>31126872</v>
      </c>
      <c r="B643" s="3">
        <v>42184.9609375</v>
      </c>
      <c r="C643" s="3">
        <v>42184.9514814815</v>
      </c>
      <c r="D643" s="4">
        <v>11</v>
      </c>
      <c r="E643" s="5">
        <f t="shared" si="10"/>
        <v>0.226944444060791</v>
      </c>
    </row>
    <row r="644" spans="1:5">
      <c r="A644" s="1">
        <v>182034</v>
      </c>
      <c r="B644" s="3">
        <v>39729.4355439815</v>
      </c>
      <c r="C644" s="3">
        <v>39729.4308564815</v>
      </c>
      <c r="D644" s="4">
        <v>11</v>
      </c>
      <c r="E644" s="5">
        <f t="shared" si="10"/>
        <v>0.112499999930151</v>
      </c>
    </row>
    <row r="645" spans="1:5">
      <c r="A645" s="1">
        <v>7298027</v>
      </c>
      <c r="B645" s="3">
        <v>40790.4121990741</v>
      </c>
      <c r="C645" s="3">
        <v>40790.3366203704</v>
      </c>
      <c r="D645" s="4">
        <v>11</v>
      </c>
      <c r="E645" s="5">
        <f t="shared" si="10"/>
        <v>1.8138888887479</v>
      </c>
    </row>
    <row r="646" spans="1:5">
      <c r="A646" s="1">
        <v>2379623</v>
      </c>
      <c r="B646" s="3">
        <v>40241.5733333333</v>
      </c>
      <c r="C646" s="3">
        <v>40241.5680092593</v>
      </c>
      <c r="D646" s="4">
        <v>11</v>
      </c>
      <c r="E646" s="5">
        <f t="shared" si="10"/>
        <v>0.127777775865979</v>
      </c>
    </row>
    <row r="647" spans="1:5">
      <c r="A647" s="1">
        <v>47799765</v>
      </c>
      <c r="B647" s="3">
        <v>43082.7733101852</v>
      </c>
      <c r="C647" s="3">
        <v>43082.7646875</v>
      </c>
      <c r="D647" s="4">
        <v>11</v>
      </c>
      <c r="E647" s="5">
        <f t="shared" si="10"/>
        <v>0.206944444798864</v>
      </c>
    </row>
    <row r="648" spans="1:5">
      <c r="A648" s="1">
        <v>8086391</v>
      </c>
      <c r="B648" s="3">
        <v>40857.8970717593</v>
      </c>
      <c r="C648" s="3">
        <v>40857.8854282407</v>
      </c>
      <c r="D648" s="4">
        <v>11</v>
      </c>
      <c r="E648" s="5">
        <f t="shared" si="10"/>
        <v>0.279444446379784</v>
      </c>
    </row>
    <row r="649" spans="1:5">
      <c r="A649" s="1">
        <v>3207321</v>
      </c>
      <c r="B649" s="3">
        <v>40368.6496296296</v>
      </c>
      <c r="C649" s="3">
        <v>40367.8217592593</v>
      </c>
      <c r="D649" s="4">
        <v>11</v>
      </c>
      <c r="E649" s="5">
        <f t="shared" si="10"/>
        <v>19.8688888872857</v>
      </c>
    </row>
    <row r="650" spans="1:5">
      <c r="A650" s="1">
        <v>55849572</v>
      </c>
      <c r="B650" s="3">
        <v>43580.5348148148</v>
      </c>
      <c r="C650" s="3">
        <v>43580.5294791667</v>
      </c>
      <c r="D650" s="4">
        <v>11</v>
      </c>
      <c r="E650" s="5">
        <f t="shared" si="10"/>
        <v>0.128055554407183</v>
      </c>
    </row>
    <row r="651" spans="1:5">
      <c r="A651" s="1">
        <v>3645967</v>
      </c>
      <c r="B651" s="3">
        <v>40426.5153472222</v>
      </c>
      <c r="C651" s="3">
        <v>40426.5001967593</v>
      </c>
      <c r="D651" s="4">
        <v>11</v>
      </c>
      <c r="E651" s="5">
        <f t="shared" si="10"/>
        <v>0.363611109671183</v>
      </c>
    </row>
    <row r="652" spans="1:5">
      <c r="A652" s="1">
        <v>58372824</v>
      </c>
      <c r="B652" s="3">
        <v>44127.5808680556</v>
      </c>
      <c r="C652" s="3">
        <v>43752.353912037</v>
      </c>
      <c r="D652" s="4">
        <v>11</v>
      </c>
      <c r="E652" s="5">
        <f t="shared" si="10"/>
        <v>9005.44694444648</v>
      </c>
    </row>
    <row r="653" spans="1:5">
      <c r="A653" s="1">
        <v>8004568</v>
      </c>
      <c r="B653" s="3">
        <v>40851.4784953704</v>
      </c>
      <c r="C653" s="3">
        <v>40851.1415856481</v>
      </c>
      <c r="D653" s="4">
        <v>11</v>
      </c>
      <c r="E653" s="5">
        <f t="shared" si="10"/>
        <v>8.0858333351207</v>
      </c>
    </row>
    <row r="654" spans="1:5">
      <c r="A654" s="1">
        <v>7712829</v>
      </c>
      <c r="B654" s="3">
        <v>40839.0778125</v>
      </c>
      <c r="C654" s="3">
        <v>40826.5242824074</v>
      </c>
      <c r="D654" s="4">
        <v>11</v>
      </c>
      <c r="E654" s="5">
        <f t="shared" si="10"/>
        <v>301.284722222365</v>
      </c>
    </row>
    <row r="655" spans="1:5">
      <c r="A655" s="1">
        <v>4089917</v>
      </c>
      <c r="B655" s="3">
        <v>40485.7393865741</v>
      </c>
      <c r="C655" s="3">
        <v>40485.7358564815</v>
      </c>
      <c r="D655" s="4">
        <v>11</v>
      </c>
      <c r="E655" s="5">
        <f t="shared" si="10"/>
        <v>0.0847222224692814</v>
      </c>
    </row>
    <row r="656" spans="1:5">
      <c r="A656" s="1">
        <v>2374067</v>
      </c>
      <c r="B656" s="3">
        <v>40240.8400115741</v>
      </c>
      <c r="C656" s="3">
        <v>40240.786412037</v>
      </c>
      <c r="D656" s="4">
        <v>11</v>
      </c>
      <c r="E656" s="5">
        <f t="shared" si="10"/>
        <v>1.28638889046852</v>
      </c>
    </row>
    <row r="657" spans="1:5">
      <c r="A657" s="1">
        <v>27603017</v>
      </c>
      <c r="B657" s="3">
        <v>41998.5835532407</v>
      </c>
      <c r="C657" s="3">
        <v>41995.5314351852</v>
      </c>
      <c r="D657" s="4">
        <v>11</v>
      </c>
      <c r="E657" s="5">
        <f t="shared" si="10"/>
        <v>73.2508333320147</v>
      </c>
    </row>
    <row r="658" spans="1:5">
      <c r="A658" s="1">
        <v>10197613</v>
      </c>
      <c r="B658" s="3">
        <v>41016.8044097222</v>
      </c>
      <c r="C658" s="3">
        <v>41016.8013425926</v>
      </c>
      <c r="D658" s="4">
        <v>11</v>
      </c>
      <c r="E658" s="5">
        <f t="shared" si="10"/>
        <v>0.0736111105070449</v>
      </c>
    </row>
    <row r="659" spans="1:5">
      <c r="A659" s="1">
        <v>35158603</v>
      </c>
      <c r="B659" s="3">
        <v>42402.6910185185</v>
      </c>
      <c r="C659" s="3">
        <v>42402.6828819444</v>
      </c>
      <c r="D659" s="4">
        <v>11</v>
      </c>
      <c r="E659" s="5">
        <f t="shared" si="10"/>
        <v>0.195277778373566</v>
      </c>
    </row>
    <row r="660" spans="1:5">
      <c r="A660" s="1">
        <v>3234468</v>
      </c>
      <c r="B660" s="3">
        <v>40372.2609259259</v>
      </c>
      <c r="C660" s="3">
        <v>40372.236087963</v>
      </c>
      <c r="D660" s="4">
        <v>11</v>
      </c>
      <c r="E660" s="5">
        <f t="shared" si="10"/>
        <v>0.596111109538469</v>
      </c>
    </row>
    <row r="661" spans="1:5">
      <c r="A661" s="1">
        <v>1353181</v>
      </c>
      <c r="B661" s="3">
        <v>40055.2678240741</v>
      </c>
      <c r="C661" s="3">
        <v>40055.2481828704</v>
      </c>
      <c r="D661" s="4">
        <v>11</v>
      </c>
      <c r="E661" s="5">
        <f t="shared" si="10"/>
        <v>0.47138888889458</v>
      </c>
    </row>
    <row r="662" spans="1:5">
      <c r="A662" s="1">
        <v>29181671</v>
      </c>
      <c r="B662" s="3">
        <v>42118.5079976852</v>
      </c>
      <c r="C662" s="3">
        <v>42084.4387152778</v>
      </c>
      <c r="D662" s="4">
        <v>11</v>
      </c>
      <c r="E662" s="5">
        <f t="shared" si="10"/>
        <v>817.662777777587</v>
      </c>
    </row>
    <row r="663" spans="1:5">
      <c r="A663" s="1">
        <v>21369043</v>
      </c>
      <c r="B663" s="3">
        <v>41665.8806944444</v>
      </c>
      <c r="C663" s="3">
        <v>41665.8703819444</v>
      </c>
      <c r="D663" s="4">
        <v>11</v>
      </c>
      <c r="E663" s="5">
        <f t="shared" si="10"/>
        <v>0.247500000055879</v>
      </c>
    </row>
    <row r="664" spans="1:5">
      <c r="A664" s="1">
        <v>5720224</v>
      </c>
      <c r="B664" s="3">
        <v>40652.7455439815</v>
      </c>
      <c r="C664" s="3">
        <v>40652.7241550926</v>
      </c>
      <c r="D664" s="4">
        <v>11</v>
      </c>
      <c r="E664" s="5">
        <f t="shared" si="10"/>
        <v>0.513333333714399</v>
      </c>
    </row>
    <row r="665" spans="1:5">
      <c r="A665" s="1">
        <v>18259147</v>
      </c>
      <c r="B665" s="3">
        <v>41501.7766550926</v>
      </c>
      <c r="C665" s="3">
        <v>41501.7663657407</v>
      </c>
      <c r="D665" s="4">
        <v>11</v>
      </c>
      <c r="E665" s="5">
        <f t="shared" si="10"/>
        <v>0.246944445592817</v>
      </c>
    </row>
    <row r="666" spans="1:5">
      <c r="A666" s="1">
        <v>25398023</v>
      </c>
      <c r="B666" s="3">
        <v>41871.2859027778</v>
      </c>
      <c r="C666" s="3">
        <v>41871.2675810185</v>
      </c>
      <c r="D666" s="4">
        <v>11</v>
      </c>
      <c r="E666" s="5">
        <f t="shared" si="10"/>
        <v>0.439722223207355</v>
      </c>
    </row>
    <row r="667" spans="1:5">
      <c r="A667" s="1">
        <v>40828121</v>
      </c>
      <c r="B667" s="3">
        <v>42701.4801157407</v>
      </c>
      <c r="C667" s="3">
        <v>42701.455</v>
      </c>
      <c r="D667" s="4">
        <v>11</v>
      </c>
      <c r="E667" s="5">
        <f t="shared" si="10"/>
        <v>0.602777776715811</v>
      </c>
    </row>
    <row r="668" spans="1:5">
      <c r="A668" s="1">
        <v>24747580</v>
      </c>
      <c r="B668" s="3">
        <v>41835.0960648148</v>
      </c>
      <c r="C668" s="3">
        <v>41834.972025463</v>
      </c>
      <c r="D668" s="4">
        <v>11</v>
      </c>
      <c r="E668" s="5">
        <f t="shared" si="10"/>
        <v>2.97694444324588</v>
      </c>
    </row>
    <row r="669" spans="1:5">
      <c r="A669" s="1">
        <v>12251395</v>
      </c>
      <c r="B669" s="3">
        <v>41155.7236574074</v>
      </c>
      <c r="C669" s="3">
        <v>41155.6874537037</v>
      </c>
      <c r="D669" s="4">
        <v>11</v>
      </c>
      <c r="E669" s="5">
        <f t="shared" si="10"/>
        <v>0.868888888740912</v>
      </c>
    </row>
    <row r="670" spans="1:5">
      <c r="A670" s="1">
        <v>42228457</v>
      </c>
      <c r="B670" s="3">
        <v>42780.603287037</v>
      </c>
      <c r="C670" s="3">
        <v>42780.5947337963</v>
      </c>
      <c r="D670" s="4">
        <v>11</v>
      </c>
      <c r="E670" s="5">
        <f t="shared" si="10"/>
        <v>0.20527777686948</v>
      </c>
    </row>
    <row r="671" spans="1:5">
      <c r="A671" s="1">
        <v>35984968</v>
      </c>
      <c r="B671" s="3">
        <v>42443.4449305556</v>
      </c>
      <c r="C671" s="3">
        <v>42443.4343055556</v>
      </c>
      <c r="D671" s="4">
        <v>11</v>
      </c>
      <c r="E671" s="5">
        <f t="shared" si="10"/>
        <v>0.254999999888241</v>
      </c>
    </row>
    <row r="672" spans="1:5">
      <c r="A672" s="1">
        <v>1928688</v>
      </c>
      <c r="B672" s="3">
        <v>40165.6330671296</v>
      </c>
      <c r="C672" s="3">
        <v>40165.6228819444</v>
      </c>
      <c r="D672" s="4">
        <v>11</v>
      </c>
      <c r="E672" s="5">
        <f t="shared" si="10"/>
        <v>0.244444444833789</v>
      </c>
    </row>
    <row r="673" spans="1:5">
      <c r="A673" s="1">
        <v>1019835</v>
      </c>
      <c r="B673" s="3">
        <v>39983.8552083333</v>
      </c>
      <c r="C673" s="3">
        <v>39983.8411458333</v>
      </c>
      <c r="D673" s="4">
        <v>11</v>
      </c>
      <c r="E673" s="5">
        <f t="shared" si="10"/>
        <v>0.337499999965075</v>
      </c>
    </row>
    <row r="674" spans="1:5">
      <c r="A674" s="1">
        <v>40073225</v>
      </c>
      <c r="B674" s="3">
        <v>42659.7308680556</v>
      </c>
      <c r="C674" s="3">
        <v>42659.7283449074</v>
      </c>
      <c r="D674" s="4">
        <v>11</v>
      </c>
      <c r="E674" s="5">
        <f t="shared" si="10"/>
        <v>0.0605555567890406</v>
      </c>
    </row>
    <row r="675" spans="1:5">
      <c r="A675" s="1">
        <v>32157720</v>
      </c>
      <c r="B675" s="3">
        <v>42238.6559490741</v>
      </c>
      <c r="C675" s="3">
        <v>42238.6390162037</v>
      </c>
      <c r="D675" s="4">
        <v>11</v>
      </c>
      <c r="E675" s="5">
        <f t="shared" si="10"/>
        <v>0.406388889590744</v>
      </c>
    </row>
    <row r="676" spans="1:5">
      <c r="A676" s="1">
        <v>21532245</v>
      </c>
      <c r="B676" s="3">
        <v>41673.6900347222</v>
      </c>
      <c r="C676" s="3">
        <v>41673.6775578704</v>
      </c>
      <c r="D676" s="4">
        <v>11</v>
      </c>
      <c r="E676" s="5">
        <f t="shared" si="10"/>
        <v>0.299444443371613</v>
      </c>
    </row>
    <row r="677" spans="1:5">
      <c r="A677" s="1">
        <v>13318179</v>
      </c>
      <c r="B677" s="3">
        <v>41223.6436689815</v>
      </c>
      <c r="C677" s="3">
        <v>41223.0414699074</v>
      </c>
      <c r="D677" s="4">
        <v>11</v>
      </c>
      <c r="E677" s="5">
        <f t="shared" si="10"/>
        <v>14.4527777783806</v>
      </c>
    </row>
    <row r="678" spans="1:5">
      <c r="A678" s="1">
        <v>16220000</v>
      </c>
      <c r="B678" s="3">
        <v>41389.8624421296</v>
      </c>
      <c r="C678" s="3">
        <v>41389.6841087963</v>
      </c>
      <c r="D678" s="4">
        <v>11</v>
      </c>
      <c r="E678" s="5">
        <f t="shared" si="10"/>
        <v>4.27999999921303</v>
      </c>
    </row>
    <row r="679" spans="1:5">
      <c r="A679" s="1">
        <v>31945103</v>
      </c>
      <c r="B679" s="3">
        <v>42227.6601388889</v>
      </c>
      <c r="C679" s="3">
        <v>42227.6189699074</v>
      </c>
      <c r="D679" s="4">
        <v>11</v>
      </c>
      <c r="E679" s="5">
        <f t="shared" si="10"/>
        <v>0.988055556023028</v>
      </c>
    </row>
    <row r="680" spans="1:5">
      <c r="A680" s="1">
        <v>18572490</v>
      </c>
      <c r="B680" s="3">
        <v>41519.5204166667</v>
      </c>
      <c r="C680" s="3">
        <v>41519.488900463</v>
      </c>
      <c r="D680" s="4">
        <v>11</v>
      </c>
      <c r="E680" s="5">
        <f t="shared" si="10"/>
        <v>0.756388888810761</v>
      </c>
    </row>
    <row r="681" spans="1:5">
      <c r="A681" s="1">
        <v>8293404</v>
      </c>
      <c r="B681" s="3">
        <v>40875.3758333333</v>
      </c>
      <c r="C681" s="3">
        <v>40875.3674652778</v>
      </c>
      <c r="D681" s="4">
        <v>11</v>
      </c>
      <c r="E681" s="5">
        <f t="shared" si="10"/>
        <v>0.200833332084585</v>
      </c>
    </row>
    <row r="682" spans="1:5">
      <c r="A682" s="1">
        <v>52528110</v>
      </c>
      <c r="B682" s="3">
        <v>43374.0036805556</v>
      </c>
      <c r="C682" s="3">
        <v>43370.0577546296</v>
      </c>
      <c r="D682" s="4">
        <v>11</v>
      </c>
      <c r="E682" s="5">
        <f t="shared" si="10"/>
        <v>94.7022222240921</v>
      </c>
    </row>
    <row r="683" spans="1:5">
      <c r="A683" s="1">
        <v>16250510</v>
      </c>
      <c r="B683" s="3">
        <v>41391.4160532407</v>
      </c>
      <c r="C683" s="3">
        <v>41391.4003587963</v>
      </c>
      <c r="D683" s="4">
        <v>11</v>
      </c>
      <c r="E683" s="5">
        <f t="shared" si="10"/>
        <v>0.376666665484663</v>
      </c>
    </row>
    <row r="684" spans="1:5">
      <c r="A684" s="1">
        <v>27318866</v>
      </c>
      <c r="B684" s="3">
        <v>41978.636724537</v>
      </c>
      <c r="C684" s="3">
        <v>41978.6302314815</v>
      </c>
      <c r="D684" s="4">
        <v>11</v>
      </c>
      <c r="E684" s="5">
        <f t="shared" si="10"/>
        <v>0.155833332042675</v>
      </c>
    </row>
    <row r="685" spans="1:5">
      <c r="A685" s="1">
        <v>17239421</v>
      </c>
      <c r="B685" s="3">
        <v>41446.6983333333</v>
      </c>
      <c r="C685" s="3">
        <v>41446.6608564815</v>
      </c>
      <c r="D685" s="4">
        <v>11</v>
      </c>
      <c r="E685" s="5">
        <f t="shared" si="10"/>
        <v>0.899444443057291</v>
      </c>
    </row>
    <row r="686" spans="1:5">
      <c r="A686" s="1">
        <v>1646445</v>
      </c>
      <c r="B686" s="3">
        <v>40115.9765625</v>
      </c>
      <c r="C686" s="3">
        <v>40115.8654166667</v>
      </c>
      <c r="D686" s="4">
        <v>11</v>
      </c>
      <c r="E686" s="5">
        <f t="shared" si="10"/>
        <v>2.66749999928288</v>
      </c>
    </row>
    <row r="687" spans="1:5">
      <c r="A687" s="1">
        <v>35988545</v>
      </c>
      <c r="B687" s="3">
        <v>42850.3099421296</v>
      </c>
      <c r="C687" s="3">
        <v>42443.5502777778</v>
      </c>
      <c r="D687" s="4">
        <v>11</v>
      </c>
      <c r="E687" s="5">
        <f t="shared" si="10"/>
        <v>9762.23194444313</v>
      </c>
    </row>
    <row r="688" spans="1:5">
      <c r="A688" s="1">
        <v>17023990</v>
      </c>
      <c r="B688" s="3">
        <v>41435.8438194444</v>
      </c>
      <c r="C688" s="3">
        <v>41435.5227430556</v>
      </c>
      <c r="D688" s="4">
        <v>11</v>
      </c>
      <c r="E688" s="5">
        <f t="shared" si="10"/>
        <v>7.70583333133254</v>
      </c>
    </row>
    <row r="689" spans="1:5">
      <c r="A689" s="1">
        <v>14445857</v>
      </c>
      <c r="B689" s="3">
        <v>41298.9717476852</v>
      </c>
      <c r="C689" s="3">
        <v>41295.8140625</v>
      </c>
      <c r="D689" s="4">
        <v>11</v>
      </c>
      <c r="E689" s="5">
        <f t="shared" si="10"/>
        <v>75.7844444448128</v>
      </c>
    </row>
    <row r="690" spans="1:5">
      <c r="A690" s="1">
        <v>50428037</v>
      </c>
      <c r="B690" s="3">
        <v>43239.7822106481</v>
      </c>
      <c r="C690" s="3">
        <v>43239.7452546296</v>
      </c>
      <c r="D690" s="4">
        <v>11</v>
      </c>
      <c r="E690" s="5">
        <f t="shared" ref="E690:E753" si="11">(B690-C690)*24</f>
        <v>0.886944444151595</v>
      </c>
    </row>
    <row r="691" spans="1:5">
      <c r="A691" s="1">
        <v>21977502</v>
      </c>
      <c r="B691" s="3">
        <v>41694.0820023148</v>
      </c>
      <c r="C691" s="3">
        <v>41694.0762962963</v>
      </c>
      <c r="D691" s="4">
        <v>11</v>
      </c>
      <c r="E691" s="5">
        <f t="shared" si="11"/>
        <v>0.136944443976972</v>
      </c>
    </row>
    <row r="692" spans="1:5">
      <c r="A692" s="1">
        <v>33798851</v>
      </c>
      <c r="B692" s="3">
        <v>42328.6857638889</v>
      </c>
      <c r="C692" s="3">
        <v>42327.3606365741</v>
      </c>
      <c r="D692" s="4">
        <v>11</v>
      </c>
      <c r="E692" s="5">
        <f t="shared" si="11"/>
        <v>31.8030555551522</v>
      </c>
    </row>
    <row r="693" spans="1:5">
      <c r="A693" s="1">
        <v>33485186</v>
      </c>
      <c r="B693" s="3">
        <v>42311.4337615741</v>
      </c>
      <c r="C693" s="3">
        <v>42310.8044444444</v>
      </c>
      <c r="D693" s="4">
        <v>11</v>
      </c>
      <c r="E693" s="5">
        <f t="shared" si="11"/>
        <v>15.1036111128051</v>
      </c>
    </row>
    <row r="694" spans="1:5">
      <c r="A694" s="1">
        <v>47366355</v>
      </c>
      <c r="B694" s="3">
        <v>43062.3749768519</v>
      </c>
      <c r="C694" s="3">
        <v>43057.5392939815</v>
      </c>
      <c r="D694" s="4">
        <v>11</v>
      </c>
      <c r="E694" s="5">
        <f t="shared" si="11"/>
        <v>116.056388889556</v>
      </c>
    </row>
    <row r="695" spans="1:5">
      <c r="A695" s="1">
        <v>7132596</v>
      </c>
      <c r="B695" s="3">
        <v>40775.6728819444</v>
      </c>
      <c r="C695" s="3">
        <v>40775.630625</v>
      </c>
      <c r="D695" s="4">
        <v>11</v>
      </c>
      <c r="E695" s="5">
        <f t="shared" si="11"/>
        <v>1.01416666572914</v>
      </c>
    </row>
    <row r="696" spans="1:5">
      <c r="A696" s="1">
        <v>20737965</v>
      </c>
      <c r="B696" s="3">
        <v>41631.2827314815</v>
      </c>
      <c r="C696" s="3">
        <v>41631.259837963</v>
      </c>
      <c r="D696" s="4">
        <v>11</v>
      </c>
      <c r="E696" s="5">
        <f t="shared" si="11"/>
        <v>0.549444444011897</v>
      </c>
    </row>
    <row r="697" spans="1:5">
      <c r="A697" s="1">
        <v>50865533</v>
      </c>
      <c r="B697" s="3">
        <v>43266.3852083333</v>
      </c>
      <c r="C697" s="3">
        <v>43265.8577546296</v>
      </c>
      <c r="D697" s="4">
        <v>11</v>
      </c>
      <c r="E697" s="5">
        <f t="shared" si="11"/>
        <v>12.65888888872</v>
      </c>
    </row>
    <row r="698" spans="1:5">
      <c r="A698" s="1">
        <v>43310266</v>
      </c>
      <c r="B698" s="3">
        <v>42834.8327546296</v>
      </c>
      <c r="C698" s="3">
        <v>42834.7627314815</v>
      </c>
      <c r="D698" s="4">
        <v>11</v>
      </c>
      <c r="E698" s="5">
        <f t="shared" si="11"/>
        <v>1.68055555428145</v>
      </c>
    </row>
    <row r="699" spans="1:5">
      <c r="A699" s="1">
        <v>19690998</v>
      </c>
      <c r="B699" s="3">
        <v>41578.3979166667</v>
      </c>
      <c r="C699" s="3">
        <v>41577.7692708333</v>
      </c>
      <c r="D699" s="4">
        <v>11</v>
      </c>
      <c r="E699" s="5">
        <f t="shared" si="11"/>
        <v>15.0875000015949</v>
      </c>
    </row>
    <row r="700" spans="1:5">
      <c r="A700" s="1">
        <v>24049558</v>
      </c>
      <c r="B700" s="3">
        <v>41795.0091666667</v>
      </c>
      <c r="C700" s="3">
        <v>41795.0010532407</v>
      </c>
      <c r="D700" s="4">
        <v>11</v>
      </c>
      <c r="E700" s="5">
        <f t="shared" si="11"/>
        <v>0.194722223910503</v>
      </c>
    </row>
    <row r="701" spans="1:5">
      <c r="A701" s="1">
        <v>445899</v>
      </c>
      <c r="B701" s="3">
        <v>39828.330462963</v>
      </c>
      <c r="C701" s="3">
        <v>39828.2964814815</v>
      </c>
      <c r="D701" s="4">
        <v>11</v>
      </c>
      <c r="E701" s="5">
        <f t="shared" si="11"/>
        <v>0.815555556036998</v>
      </c>
    </row>
    <row r="702" spans="1:5">
      <c r="A702" s="1">
        <v>13761209</v>
      </c>
      <c r="B702" s="3">
        <v>41250.9258796296</v>
      </c>
      <c r="C702" s="3">
        <v>41250.4347916667</v>
      </c>
      <c r="D702" s="4">
        <v>11</v>
      </c>
      <c r="E702" s="5">
        <f t="shared" si="11"/>
        <v>11.7861111094826</v>
      </c>
    </row>
    <row r="703" spans="1:5">
      <c r="A703" s="1">
        <v>7190157</v>
      </c>
      <c r="B703" s="3">
        <v>40780.5148032407</v>
      </c>
      <c r="C703" s="3">
        <v>40780.5112962963</v>
      </c>
      <c r="D703" s="4">
        <v>11</v>
      </c>
      <c r="E703" s="5">
        <f t="shared" si="11"/>
        <v>0.0841666655614972</v>
      </c>
    </row>
    <row r="704" spans="1:5">
      <c r="A704" s="1">
        <v>43474180</v>
      </c>
      <c r="B704" s="3">
        <v>42843.5955092593</v>
      </c>
      <c r="C704" s="3">
        <v>42843.5780555556</v>
      </c>
      <c r="D704" s="4">
        <v>11</v>
      </c>
      <c r="E704" s="5">
        <f t="shared" si="11"/>
        <v>0.418888888845686</v>
      </c>
    </row>
    <row r="705" spans="1:5">
      <c r="A705" s="1">
        <v>28734640</v>
      </c>
      <c r="B705" s="3">
        <v>42061.2255902778</v>
      </c>
      <c r="C705" s="3">
        <v>42061.1982523148</v>
      </c>
      <c r="D705" s="4">
        <v>11</v>
      </c>
      <c r="E705" s="5">
        <f t="shared" si="11"/>
        <v>0.656111111864448</v>
      </c>
    </row>
    <row r="706" spans="1:5">
      <c r="A706" s="1">
        <v>2997751</v>
      </c>
      <c r="B706" s="3">
        <v>40337.5737847222</v>
      </c>
      <c r="C706" s="3">
        <v>40337.5682523148</v>
      </c>
      <c r="D706" s="4">
        <v>11</v>
      </c>
      <c r="E706" s="5">
        <f t="shared" si="11"/>
        <v>0.132777777558658</v>
      </c>
    </row>
    <row r="707" spans="1:5">
      <c r="A707" s="1">
        <v>41979360</v>
      </c>
      <c r="B707" s="3">
        <v>42768.8694791667</v>
      </c>
      <c r="C707" s="3">
        <v>42767.5029398148</v>
      </c>
      <c r="D707" s="4">
        <v>11</v>
      </c>
      <c r="E707" s="5">
        <f t="shared" si="11"/>
        <v>32.796944445523</v>
      </c>
    </row>
    <row r="708" spans="1:5">
      <c r="A708" s="1">
        <v>5085368</v>
      </c>
      <c r="B708" s="3">
        <v>40596.9877430556</v>
      </c>
      <c r="C708" s="3">
        <v>40596.9855555556</v>
      </c>
      <c r="D708" s="4">
        <v>11</v>
      </c>
      <c r="E708" s="5">
        <f t="shared" si="11"/>
        <v>0.0525000000488944</v>
      </c>
    </row>
    <row r="709" spans="1:5">
      <c r="A709" s="1">
        <v>18965105</v>
      </c>
      <c r="B709" s="3">
        <v>41540.7894675926</v>
      </c>
      <c r="C709" s="3">
        <v>41540.7188541667</v>
      </c>
      <c r="D709" s="4">
        <v>11</v>
      </c>
      <c r="E709" s="5">
        <f t="shared" si="11"/>
        <v>1.6947222216404</v>
      </c>
    </row>
    <row r="710" spans="1:5">
      <c r="A710" s="1">
        <v>15688123</v>
      </c>
      <c r="B710" s="3">
        <v>42214.6188194444</v>
      </c>
      <c r="C710" s="3">
        <v>41361.7201273148</v>
      </c>
      <c r="D710" s="4">
        <v>11</v>
      </c>
      <c r="E710" s="5">
        <f t="shared" si="11"/>
        <v>20469.5686111103</v>
      </c>
    </row>
    <row r="711" spans="1:5">
      <c r="A711" s="1">
        <v>19001636</v>
      </c>
      <c r="B711" s="3">
        <v>41542.4140393519</v>
      </c>
      <c r="C711" s="3">
        <v>41542.4115277778</v>
      </c>
      <c r="D711" s="4">
        <v>11</v>
      </c>
      <c r="E711" s="5">
        <f t="shared" si="11"/>
        <v>0.06027777842246</v>
      </c>
    </row>
    <row r="712" spans="1:5">
      <c r="A712" s="1">
        <v>21392944</v>
      </c>
      <c r="B712" s="3">
        <v>41666.9381828704</v>
      </c>
      <c r="C712" s="3">
        <v>41666.9326388889</v>
      </c>
      <c r="D712" s="4">
        <v>11</v>
      </c>
      <c r="E712" s="5">
        <f t="shared" si="11"/>
        <v>0.133055555925239</v>
      </c>
    </row>
    <row r="713" spans="1:5">
      <c r="A713" s="1">
        <v>5188511</v>
      </c>
      <c r="B713" s="3">
        <v>40606.0545949074</v>
      </c>
      <c r="C713" s="3">
        <v>40606.0411111111</v>
      </c>
      <c r="D713" s="4">
        <v>11</v>
      </c>
      <c r="E713" s="5">
        <f t="shared" si="11"/>
        <v>0.323611111147329</v>
      </c>
    </row>
    <row r="714" spans="1:5">
      <c r="A714" s="1">
        <v>10560915</v>
      </c>
      <c r="B714" s="3">
        <v>41041.3079513889</v>
      </c>
      <c r="C714" s="3">
        <v>41041.1578472222</v>
      </c>
      <c r="D714" s="4">
        <v>11</v>
      </c>
      <c r="E714" s="5">
        <f t="shared" si="11"/>
        <v>3.60250000079395</v>
      </c>
    </row>
    <row r="715" spans="1:5">
      <c r="A715" s="1">
        <v>6826264</v>
      </c>
      <c r="B715" s="3">
        <v>40750.6516898148</v>
      </c>
      <c r="C715" s="3">
        <v>40750.2808101852</v>
      </c>
      <c r="D715" s="4">
        <v>11</v>
      </c>
      <c r="E715" s="5">
        <f t="shared" si="11"/>
        <v>8.90111111034639</v>
      </c>
    </row>
    <row r="716" spans="1:5">
      <c r="A716" s="1">
        <v>24414194</v>
      </c>
      <c r="B716" s="3">
        <v>41816.3903472222</v>
      </c>
      <c r="C716" s="3">
        <v>41815.6928703704</v>
      </c>
      <c r="D716" s="4">
        <v>11</v>
      </c>
      <c r="E716" s="5">
        <f t="shared" si="11"/>
        <v>16.7394444431411</v>
      </c>
    </row>
    <row r="717" spans="1:5">
      <c r="A717" s="1">
        <v>4935899</v>
      </c>
      <c r="B717" s="3">
        <v>40582.8063194444</v>
      </c>
      <c r="C717" s="3">
        <v>40582.706099537</v>
      </c>
      <c r="D717" s="4">
        <v>11</v>
      </c>
      <c r="E717" s="5">
        <f t="shared" si="11"/>
        <v>2.40527777757961</v>
      </c>
    </row>
    <row r="718" spans="1:5">
      <c r="A718" s="1">
        <v>1487318</v>
      </c>
      <c r="B718" s="3">
        <v>40084.6039351852</v>
      </c>
      <c r="C718" s="3">
        <v>40084.5994097222</v>
      </c>
      <c r="D718" s="4">
        <v>11</v>
      </c>
      <c r="E718" s="5">
        <f t="shared" si="11"/>
        <v>0.10861111205304</v>
      </c>
    </row>
    <row r="719" spans="1:5">
      <c r="A719" s="1">
        <v>2847833</v>
      </c>
      <c r="B719" s="3">
        <v>40315.6038888889</v>
      </c>
      <c r="C719" s="3">
        <v>40315.3878472222</v>
      </c>
      <c r="D719" s="4">
        <v>11</v>
      </c>
      <c r="E719" s="5">
        <f t="shared" si="11"/>
        <v>5.18500000087079</v>
      </c>
    </row>
    <row r="720" spans="1:5">
      <c r="A720" s="1">
        <v>32922054</v>
      </c>
      <c r="B720" s="3">
        <v>42282.7463888889</v>
      </c>
      <c r="C720" s="3">
        <v>42280.4816435185</v>
      </c>
      <c r="D720" s="4">
        <v>11</v>
      </c>
      <c r="E720" s="5">
        <f t="shared" si="11"/>
        <v>54.3538888897165</v>
      </c>
    </row>
    <row r="721" spans="1:5">
      <c r="A721" s="1">
        <v>39821842</v>
      </c>
      <c r="B721" s="3">
        <v>42646.9626157407</v>
      </c>
      <c r="C721" s="3">
        <v>42645.8906365741</v>
      </c>
      <c r="D721" s="4">
        <v>11</v>
      </c>
      <c r="E721" s="5">
        <f t="shared" si="11"/>
        <v>25.7274999983492</v>
      </c>
    </row>
    <row r="722" spans="1:5">
      <c r="A722" s="1">
        <v>13673899</v>
      </c>
      <c r="B722" s="3">
        <v>41245.8970949074</v>
      </c>
      <c r="C722" s="3">
        <v>41245.8840509259</v>
      </c>
      <c r="D722" s="4">
        <v>11</v>
      </c>
      <c r="E722" s="5">
        <f t="shared" si="11"/>
        <v>0.313055555918254</v>
      </c>
    </row>
    <row r="723" spans="1:5">
      <c r="A723" s="1">
        <v>32431745</v>
      </c>
      <c r="B723" s="3">
        <v>42254.3160763889</v>
      </c>
      <c r="C723" s="3">
        <v>42254.2351273148</v>
      </c>
      <c r="D723" s="4">
        <v>11</v>
      </c>
      <c r="E723" s="5">
        <f t="shared" si="11"/>
        <v>1.94277777842944</v>
      </c>
    </row>
    <row r="724" spans="1:5">
      <c r="A724" s="1">
        <v>3670375</v>
      </c>
      <c r="B724" s="3">
        <v>40429.7681018518</v>
      </c>
      <c r="C724" s="3">
        <v>40429.7297800926</v>
      </c>
      <c r="D724" s="4">
        <v>11</v>
      </c>
      <c r="E724" s="5">
        <f t="shared" si="11"/>
        <v>0.919722220685799</v>
      </c>
    </row>
    <row r="725" spans="1:5">
      <c r="A725" s="1">
        <v>30170492</v>
      </c>
      <c r="B725" s="3">
        <v>42135.6168865741</v>
      </c>
      <c r="C725" s="3">
        <v>42135.6074884259</v>
      </c>
      <c r="D725" s="4">
        <v>11</v>
      </c>
      <c r="E725" s="5">
        <f t="shared" si="11"/>
        <v>0.225555556768086</v>
      </c>
    </row>
    <row r="726" spans="1:5">
      <c r="A726" s="1">
        <v>11967113</v>
      </c>
      <c r="B726" s="3">
        <v>41136.4231018519</v>
      </c>
      <c r="C726" s="3">
        <v>41136.4046759259</v>
      </c>
      <c r="D726" s="4">
        <v>11</v>
      </c>
      <c r="E726" s="5">
        <f t="shared" si="11"/>
        <v>0.442222223966382</v>
      </c>
    </row>
    <row r="727" spans="1:5">
      <c r="A727" s="1">
        <v>48615579</v>
      </c>
      <c r="B727" s="3">
        <v>43136.1659722222</v>
      </c>
      <c r="C727" s="3">
        <v>43136.1535763889</v>
      </c>
      <c r="D727" s="4">
        <v>11</v>
      </c>
      <c r="E727" s="5">
        <f t="shared" si="11"/>
        <v>0.297499999345746</v>
      </c>
    </row>
    <row r="728" spans="1:5">
      <c r="A728" s="1">
        <v>4864223</v>
      </c>
      <c r="B728" s="3">
        <v>40575.7563425926</v>
      </c>
      <c r="C728" s="3">
        <v>40575.6319675926</v>
      </c>
      <c r="D728" s="4">
        <v>11</v>
      </c>
      <c r="E728" s="5">
        <f t="shared" si="11"/>
        <v>2.98499999998603</v>
      </c>
    </row>
    <row r="729" spans="1:5">
      <c r="A729" s="1">
        <v>32240634</v>
      </c>
      <c r="B729" s="3">
        <v>42243.2177546296</v>
      </c>
      <c r="C729" s="3">
        <v>42243.1791319444</v>
      </c>
      <c r="D729" s="4">
        <v>11</v>
      </c>
      <c r="E729" s="5">
        <f t="shared" si="11"/>
        <v>0.926944444770925</v>
      </c>
    </row>
    <row r="730" spans="1:5">
      <c r="A730" s="1">
        <v>4672080</v>
      </c>
      <c r="B730" s="3">
        <v>40555.9019097222</v>
      </c>
      <c r="C730" s="3">
        <v>40555.7415625</v>
      </c>
      <c r="D730" s="4">
        <v>11</v>
      </c>
      <c r="E730" s="5">
        <f t="shared" si="11"/>
        <v>3.84833333274582</v>
      </c>
    </row>
    <row r="731" spans="1:5">
      <c r="A731" s="1">
        <v>43065725</v>
      </c>
      <c r="B731" s="3">
        <v>42822.4099305556</v>
      </c>
      <c r="C731" s="3">
        <v>42822.3940393518</v>
      </c>
      <c r="D731" s="4">
        <v>11</v>
      </c>
      <c r="E731" s="5">
        <f t="shared" si="11"/>
        <v>0.381388891255483</v>
      </c>
    </row>
    <row r="732" spans="1:5">
      <c r="A732" s="1">
        <v>28458677</v>
      </c>
      <c r="B732" s="3">
        <v>42047.4352083333</v>
      </c>
      <c r="C732" s="3">
        <v>42046.6628472222</v>
      </c>
      <c r="D732" s="4">
        <v>11</v>
      </c>
      <c r="E732" s="5">
        <f t="shared" si="11"/>
        <v>18.5366666663904</v>
      </c>
    </row>
    <row r="733" spans="1:5">
      <c r="A733" s="1">
        <v>21628158</v>
      </c>
      <c r="B733" s="3">
        <v>41677.5370486111</v>
      </c>
      <c r="C733" s="3">
        <v>41677.5314236111</v>
      </c>
      <c r="D733" s="4">
        <v>11</v>
      </c>
      <c r="E733" s="5">
        <f t="shared" si="11"/>
        <v>0.134999999951106</v>
      </c>
    </row>
    <row r="734" spans="1:5">
      <c r="A734" s="1">
        <v>31507634</v>
      </c>
      <c r="B734" s="3">
        <v>42205.0557060185</v>
      </c>
      <c r="C734" s="3">
        <v>42205.0525925926</v>
      </c>
      <c r="D734" s="4">
        <v>11</v>
      </c>
      <c r="E734" s="5">
        <f t="shared" si="11"/>
        <v>0.0747222217032686</v>
      </c>
    </row>
    <row r="735" spans="1:5">
      <c r="A735" s="1">
        <v>6280182</v>
      </c>
      <c r="B735" s="3">
        <v>40702.600150463</v>
      </c>
      <c r="C735" s="3">
        <v>40702.595162037</v>
      </c>
      <c r="D735" s="4">
        <v>11</v>
      </c>
      <c r="E735" s="5">
        <f t="shared" si="11"/>
        <v>0.119722223840654</v>
      </c>
    </row>
    <row r="736" spans="1:5">
      <c r="A736" s="1">
        <v>60767909</v>
      </c>
      <c r="B736" s="3">
        <v>43910.1364814815</v>
      </c>
      <c r="C736" s="3">
        <v>43910.1178009259</v>
      </c>
      <c r="D736" s="4">
        <v>11</v>
      </c>
      <c r="E736" s="5">
        <f t="shared" si="11"/>
        <v>0.448333334410563</v>
      </c>
    </row>
    <row r="737" spans="1:5">
      <c r="A737" s="1">
        <v>14353771</v>
      </c>
      <c r="B737" s="3">
        <v>41290.3637731482</v>
      </c>
      <c r="C737" s="3">
        <v>41290.337037037</v>
      </c>
      <c r="D737" s="4">
        <v>11</v>
      </c>
      <c r="E737" s="5">
        <f t="shared" si="11"/>
        <v>0.641666668758262</v>
      </c>
    </row>
    <row r="738" spans="1:5">
      <c r="A738" s="1">
        <v>17079787</v>
      </c>
      <c r="B738" s="3">
        <v>41438.2983564815</v>
      </c>
      <c r="C738" s="3">
        <v>41438.2271643519</v>
      </c>
      <c r="D738" s="4">
        <v>11</v>
      </c>
      <c r="E738" s="5">
        <f t="shared" si="11"/>
        <v>1.70861111045815</v>
      </c>
    </row>
    <row r="739" spans="1:5">
      <c r="A739" s="1">
        <v>10707188</v>
      </c>
      <c r="B739" s="3">
        <v>41051.7436805556</v>
      </c>
      <c r="C739" s="3">
        <v>41051.7381597222</v>
      </c>
      <c r="D739" s="4">
        <v>11</v>
      </c>
      <c r="E739" s="5">
        <f t="shared" si="11"/>
        <v>0.132500001636799</v>
      </c>
    </row>
    <row r="740" spans="1:5">
      <c r="A740" s="1">
        <v>7111565</v>
      </c>
      <c r="B740" s="3">
        <v>40773.7486574074</v>
      </c>
      <c r="C740" s="3">
        <v>40773.7281828704</v>
      </c>
      <c r="D740" s="4">
        <v>11</v>
      </c>
      <c r="E740" s="5">
        <f t="shared" si="11"/>
        <v>0.491388887981884</v>
      </c>
    </row>
    <row r="741" spans="1:5">
      <c r="A741" s="1">
        <v>9644650</v>
      </c>
      <c r="B741" s="3">
        <v>40979.0745601852</v>
      </c>
      <c r="C741" s="3">
        <v>40978.3008796296</v>
      </c>
      <c r="D741" s="4">
        <v>11</v>
      </c>
      <c r="E741" s="5">
        <f t="shared" si="11"/>
        <v>18.5683333345223</v>
      </c>
    </row>
    <row r="742" spans="1:5">
      <c r="A742" s="1">
        <v>14092857</v>
      </c>
      <c r="B742" s="3">
        <v>41273.7861574074</v>
      </c>
      <c r="C742" s="3">
        <v>41273.7272685185</v>
      </c>
      <c r="D742" s="4">
        <v>11</v>
      </c>
      <c r="E742" s="5">
        <f t="shared" si="11"/>
        <v>1.41333333350485</v>
      </c>
    </row>
    <row r="743" spans="1:5">
      <c r="A743" s="1">
        <v>26762937</v>
      </c>
      <c r="B743" s="3">
        <v>41948.8301736111</v>
      </c>
      <c r="C743" s="3">
        <v>41948.7109375</v>
      </c>
      <c r="D743" s="4">
        <v>11</v>
      </c>
      <c r="E743" s="5">
        <f t="shared" si="11"/>
        <v>2.86166666646022</v>
      </c>
    </row>
    <row r="744" spans="1:5">
      <c r="A744" s="1">
        <v>650388</v>
      </c>
      <c r="B744" s="3">
        <v>39888.5574537037</v>
      </c>
      <c r="C744" s="3">
        <v>39888.5544097222</v>
      </c>
      <c r="D744" s="4">
        <v>11</v>
      </c>
      <c r="E744" s="5">
        <f t="shared" si="11"/>
        <v>0.0730555560439825</v>
      </c>
    </row>
    <row r="745" spans="1:5">
      <c r="A745" s="1">
        <v>8604214</v>
      </c>
      <c r="B745" s="3">
        <v>41052.7261921296</v>
      </c>
      <c r="C745" s="3">
        <v>40899.5416898148</v>
      </c>
      <c r="D745" s="4">
        <v>11</v>
      </c>
      <c r="E745" s="5">
        <f t="shared" si="11"/>
        <v>3676.42805555515</v>
      </c>
    </row>
    <row r="746" spans="1:5">
      <c r="A746" s="1">
        <v>31263816</v>
      </c>
      <c r="B746" s="3">
        <v>42192.3794675926</v>
      </c>
      <c r="C746" s="3">
        <v>42192.3650462963</v>
      </c>
      <c r="D746" s="4">
        <v>11</v>
      </c>
      <c r="E746" s="5">
        <f t="shared" si="11"/>
        <v>0.346111111168284</v>
      </c>
    </row>
    <row r="747" spans="1:5">
      <c r="A747" s="1">
        <v>23954665</v>
      </c>
      <c r="B747" s="3">
        <v>41789.5316550926</v>
      </c>
      <c r="C747" s="3">
        <v>41789.5200462963</v>
      </c>
      <c r="D747" s="4">
        <v>11</v>
      </c>
      <c r="E747" s="5">
        <f t="shared" si="11"/>
        <v>0.278611111280043</v>
      </c>
    </row>
    <row r="748" spans="1:5">
      <c r="A748" s="1">
        <v>4408905</v>
      </c>
      <c r="B748" s="3">
        <v>40522.8105671296</v>
      </c>
      <c r="C748" s="3">
        <v>40522.5288888889</v>
      </c>
      <c r="D748" s="4">
        <v>11</v>
      </c>
      <c r="E748" s="5">
        <f t="shared" si="11"/>
        <v>6.76027777686249</v>
      </c>
    </row>
    <row r="749" spans="1:5">
      <c r="A749" s="1">
        <v>5717574</v>
      </c>
      <c r="B749" s="3">
        <v>40652.5872222222</v>
      </c>
      <c r="C749" s="3">
        <v>40652.584525463</v>
      </c>
      <c r="D749" s="4">
        <v>11</v>
      </c>
      <c r="E749" s="5">
        <f t="shared" si="11"/>
        <v>0.0647222209372558</v>
      </c>
    </row>
    <row r="750" spans="1:5">
      <c r="A750" s="1">
        <v>2897090</v>
      </c>
      <c r="B750" s="3">
        <v>40323.3621643518</v>
      </c>
      <c r="C750" s="3">
        <v>40322.5379166667</v>
      </c>
      <c r="D750" s="4">
        <v>11</v>
      </c>
      <c r="E750" s="5">
        <f t="shared" si="11"/>
        <v>19.781944442424</v>
      </c>
    </row>
    <row r="751" spans="1:5">
      <c r="A751" s="1">
        <v>3250725</v>
      </c>
      <c r="B751" s="3">
        <v>40374.7143402778</v>
      </c>
      <c r="C751" s="3">
        <v>40373.8984027778</v>
      </c>
      <c r="D751" s="4">
        <v>11</v>
      </c>
      <c r="E751" s="5">
        <f t="shared" si="11"/>
        <v>19.5825000000768</v>
      </c>
    </row>
    <row r="752" spans="1:5">
      <c r="A752" s="1">
        <v>58017776</v>
      </c>
      <c r="B752" s="3">
        <v>43737.8549189815</v>
      </c>
      <c r="C752" s="3">
        <v>43727.8081134259</v>
      </c>
      <c r="D752" s="4">
        <v>11</v>
      </c>
      <c r="E752" s="5">
        <f t="shared" si="11"/>
        <v>241.123333334515</v>
      </c>
    </row>
    <row r="753" spans="1:5">
      <c r="A753" s="1">
        <v>12073415</v>
      </c>
      <c r="B753" s="3">
        <v>41143.6018865741</v>
      </c>
      <c r="C753" s="3">
        <v>41143.5297106481</v>
      </c>
      <c r="D753" s="4">
        <v>11</v>
      </c>
      <c r="E753" s="5">
        <f t="shared" si="11"/>
        <v>1.73222222394543</v>
      </c>
    </row>
    <row r="754" spans="1:5">
      <c r="A754" s="1">
        <v>261434</v>
      </c>
      <c r="B754" s="3">
        <v>39756.5112268518</v>
      </c>
      <c r="C754" s="3">
        <v>39756.4329976852</v>
      </c>
      <c r="D754" s="4">
        <v>11</v>
      </c>
      <c r="E754" s="5">
        <f t="shared" ref="E754:E817" si="12">(B754-C754)*24</f>
        <v>1.87749999831431</v>
      </c>
    </row>
    <row r="755" spans="1:5">
      <c r="A755" s="1">
        <v>23422527</v>
      </c>
      <c r="B755" s="3">
        <v>41761.4960532407</v>
      </c>
      <c r="C755" s="3">
        <v>41761.2911689815</v>
      </c>
      <c r="D755" s="4">
        <v>11</v>
      </c>
      <c r="E755" s="5">
        <f t="shared" si="12"/>
        <v>4.91722222074168</v>
      </c>
    </row>
    <row r="756" spans="1:5">
      <c r="A756" s="1">
        <v>2755289</v>
      </c>
      <c r="B756" s="3">
        <v>40301.1353356481</v>
      </c>
      <c r="C756" s="3">
        <v>40300.9420717593</v>
      </c>
      <c r="D756" s="4">
        <v>11</v>
      </c>
      <c r="E756" s="5">
        <f t="shared" si="12"/>
        <v>4.63833333109505</v>
      </c>
    </row>
    <row r="757" spans="1:5">
      <c r="A757" s="1">
        <v>38326485</v>
      </c>
      <c r="B757" s="3">
        <v>42563.4475462963</v>
      </c>
      <c r="C757" s="3">
        <v>42563.4433217593</v>
      </c>
      <c r="D757" s="4">
        <v>11</v>
      </c>
      <c r="E757" s="5">
        <f t="shared" si="12"/>
        <v>0.101388887967914</v>
      </c>
    </row>
    <row r="758" spans="1:5">
      <c r="A758" s="1">
        <v>9716237</v>
      </c>
      <c r="B758" s="3">
        <v>40983.3910185185</v>
      </c>
      <c r="C758" s="3">
        <v>40983.3580092593</v>
      </c>
      <c r="D758" s="4">
        <v>11</v>
      </c>
      <c r="E758" s="5">
        <f t="shared" si="12"/>
        <v>0.792222220916301</v>
      </c>
    </row>
    <row r="759" spans="1:5">
      <c r="A759" s="1">
        <v>25519509</v>
      </c>
      <c r="B759" s="3">
        <v>41878.8102546296</v>
      </c>
      <c r="C759" s="3">
        <v>41878.2276041667</v>
      </c>
      <c r="D759" s="4">
        <v>11</v>
      </c>
      <c r="E759" s="5">
        <f t="shared" si="12"/>
        <v>13.9836111096083</v>
      </c>
    </row>
    <row r="760" spans="1:5">
      <c r="A760" s="1">
        <v>14799160</v>
      </c>
      <c r="B760" s="3">
        <v>41315.6366203704</v>
      </c>
      <c r="C760" s="3">
        <v>41315.6347337963</v>
      </c>
      <c r="D760" s="4">
        <v>11</v>
      </c>
      <c r="E760" s="5">
        <f t="shared" si="12"/>
        <v>0.0452777784084901</v>
      </c>
    </row>
    <row r="761" spans="1:5">
      <c r="A761" s="1">
        <v>43230144</v>
      </c>
      <c r="B761" s="3">
        <v>42830.4896643519</v>
      </c>
      <c r="C761" s="3">
        <v>42830.4860416667</v>
      </c>
      <c r="D761" s="4">
        <v>11</v>
      </c>
      <c r="E761" s="5">
        <f t="shared" si="12"/>
        <v>0.0869444448617287</v>
      </c>
    </row>
    <row r="762" spans="1:5">
      <c r="A762" s="1">
        <v>573936</v>
      </c>
      <c r="B762" s="3">
        <v>39875.5681481482</v>
      </c>
      <c r="C762" s="3">
        <v>39865.9881597222</v>
      </c>
      <c r="D762" s="4">
        <v>11</v>
      </c>
      <c r="E762" s="5">
        <f t="shared" si="12"/>
        <v>229.91972222412</v>
      </c>
    </row>
    <row r="763" spans="1:5">
      <c r="A763" s="1">
        <v>29456325</v>
      </c>
      <c r="B763" s="3">
        <v>42099.9686458333</v>
      </c>
      <c r="C763" s="3">
        <v>42099.4343981482</v>
      </c>
      <c r="D763" s="4">
        <v>11</v>
      </c>
      <c r="E763" s="5">
        <f t="shared" si="12"/>
        <v>12.821944442403</v>
      </c>
    </row>
    <row r="764" spans="1:5">
      <c r="A764" s="1">
        <v>2507575</v>
      </c>
      <c r="B764" s="3">
        <v>40261.5344560185</v>
      </c>
      <c r="C764" s="3">
        <v>40261.5211458333</v>
      </c>
      <c r="D764" s="4">
        <v>11</v>
      </c>
      <c r="E764" s="5">
        <f t="shared" si="12"/>
        <v>0.319444444729015</v>
      </c>
    </row>
    <row r="765" spans="1:5">
      <c r="A765" s="1">
        <v>28257510</v>
      </c>
      <c r="B765" s="3">
        <v>42877.3281944444</v>
      </c>
      <c r="C765" s="3">
        <v>42035.9581828704</v>
      </c>
      <c r="D765" s="4">
        <v>11</v>
      </c>
      <c r="E765" s="5">
        <f t="shared" si="12"/>
        <v>20192.880277776</v>
      </c>
    </row>
    <row r="766" spans="1:5">
      <c r="A766" s="1">
        <v>6763368</v>
      </c>
      <c r="B766" s="3">
        <v>40744.616724537</v>
      </c>
      <c r="C766" s="3">
        <v>40744.5929282407</v>
      </c>
      <c r="D766" s="4">
        <v>11</v>
      </c>
      <c r="E766" s="5">
        <f t="shared" si="12"/>
        <v>0.571111111203209</v>
      </c>
    </row>
    <row r="767" spans="1:5">
      <c r="A767" s="1">
        <v>38288717</v>
      </c>
      <c r="B767" s="3">
        <v>42561.2362268519</v>
      </c>
      <c r="C767" s="3">
        <v>42561.2036689815</v>
      </c>
      <c r="D767" s="4">
        <v>11</v>
      </c>
      <c r="E767" s="5">
        <f t="shared" si="12"/>
        <v>0.781388889590744</v>
      </c>
    </row>
    <row r="768" spans="1:5">
      <c r="A768" s="1">
        <v>12884972</v>
      </c>
      <c r="B768" s="3">
        <v>41196.8733912037</v>
      </c>
      <c r="C768" s="3">
        <v>41196.7515740741</v>
      </c>
      <c r="D768" s="4">
        <v>11</v>
      </c>
      <c r="E768" s="5">
        <f t="shared" si="12"/>
        <v>2.92361111036735</v>
      </c>
    </row>
    <row r="769" spans="1:5">
      <c r="A769" s="1">
        <v>15944198</v>
      </c>
      <c r="B769" s="3">
        <v>41376.5778935185</v>
      </c>
      <c r="C769" s="3">
        <v>41375.3591203704</v>
      </c>
      <c r="D769" s="4">
        <v>11</v>
      </c>
      <c r="E769" s="5">
        <f t="shared" si="12"/>
        <v>29.2505555544631</v>
      </c>
    </row>
    <row r="770" spans="1:5">
      <c r="A770" s="1">
        <v>11094492</v>
      </c>
      <c r="B770" s="3">
        <v>41079.2088657407</v>
      </c>
      <c r="C770" s="3">
        <v>41079.195775463</v>
      </c>
      <c r="D770" s="4">
        <v>11</v>
      </c>
      <c r="E770" s="5">
        <f t="shared" si="12"/>
        <v>0.314166664844379</v>
      </c>
    </row>
    <row r="771" spans="1:5">
      <c r="A771" s="1">
        <v>13551357</v>
      </c>
      <c r="B771" s="3">
        <v>41268.4975694444</v>
      </c>
      <c r="C771" s="3">
        <v>41238.5507523148</v>
      </c>
      <c r="D771" s="4">
        <v>11</v>
      </c>
      <c r="E771" s="5">
        <f t="shared" si="12"/>
        <v>718.723611110472</v>
      </c>
    </row>
    <row r="772" spans="1:5">
      <c r="A772" s="1">
        <v>16590970</v>
      </c>
      <c r="B772" s="3">
        <v>41410.8063888889</v>
      </c>
      <c r="C772" s="3">
        <v>41410.6258796296</v>
      </c>
      <c r="D772" s="4">
        <v>11</v>
      </c>
      <c r="E772" s="5">
        <f t="shared" si="12"/>
        <v>4.33222222316545</v>
      </c>
    </row>
    <row r="773" spans="1:5">
      <c r="A773" s="1">
        <v>23899815</v>
      </c>
      <c r="B773" s="3">
        <v>41786.9516319444</v>
      </c>
      <c r="C773" s="3">
        <v>41786.9244328704</v>
      </c>
      <c r="D773" s="4">
        <v>11</v>
      </c>
      <c r="E773" s="5">
        <f t="shared" si="12"/>
        <v>0.652777776005678</v>
      </c>
    </row>
    <row r="774" spans="1:5">
      <c r="A774" s="1">
        <v>15882965</v>
      </c>
      <c r="B774" s="3">
        <v>41372.6447453704</v>
      </c>
      <c r="C774" s="3">
        <v>41372.6400578704</v>
      </c>
      <c r="D774" s="4">
        <v>11</v>
      </c>
      <c r="E774" s="5">
        <f t="shared" si="12"/>
        <v>0.112500000104774</v>
      </c>
    </row>
    <row r="775" spans="1:5">
      <c r="A775" s="1">
        <v>15870675</v>
      </c>
      <c r="B775" s="3">
        <v>41372.6468402778</v>
      </c>
      <c r="C775" s="3">
        <v>41372.1334375</v>
      </c>
      <c r="D775" s="4">
        <v>11</v>
      </c>
      <c r="E775" s="5">
        <f t="shared" si="12"/>
        <v>12.3216666671215</v>
      </c>
    </row>
    <row r="776" spans="1:5">
      <c r="A776" s="1">
        <v>8798043</v>
      </c>
      <c r="B776" s="3">
        <v>40968.2494907407</v>
      </c>
      <c r="C776" s="3">
        <v>40918.1235763889</v>
      </c>
      <c r="D776" s="4">
        <v>11</v>
      </c>
      <c r="E776" s="5">
        <f t="shared" si="12"/>
        <v>1203.02194444329</v>
      </c>
    </row>
    <row r="777" spans="1:5">
      <c r="A777" s="1">
        <v>55513434</v>
      </c>
      <c r="B777" s="3">
        <v>43559.5918634259</v>
      </c>
      <c r="C777" s="3">
        <v>43559.4286921296</v>
      </c>
      <c r="D777" s="4">
        <v>11</v>
      </c>
      <c r="E777" s="5">
        <f t="shared" si="12"/>
        <v>3.91611111117527</v>
      </c>
    </row>
    <row r="778" spans="1:5">
      <c r="A778" s="1">
        <v>28661319</v>
      </c>
      <c r="B778" s="3">
        <v>42057.7615740741</v>
      </c>
      <c r="C778" s="3">
        <v>42057.7546064815</v>
      </c>
      <c r="D778" s="4">
        <v>11</v>
      </c>
      <c r="E778" s="5">
        <f t="shared" si="12"/>
        <v>0.167222222371493</v>
      </c>
    </row>
    <row r="779" spans="1:5">
      <c r="A779" s="1">
        <v>51741473</v>
      </c>
      <c r="B779" s="3">
        <v>43320.3443402778</v>
      </c>
      <c r="C779" s="3">
        <v>43320.3330902778</v>
      </c>
      <c r="D779" s="4">
        <v>11</v>
      </c>
      <c r="E779" s="5">
        <f t="shared" si="12"/>
        <v>0.269999999902211</v>
      </c>
    </row>
    <row r="780" spans="1:5">
      <c r="A780" s="1">
        <v>6019557</v>
      </c>
      <c r="B780" s="3">
        <v>40679.6422800926</v>
      </c>
      <c r="C780" s="3">
        <v>40679.6400694444</v>
      </c>
      <c r="D780" s="4">
        <v>11</v>
      </c>
      <c r="E780" s="5">
        <f t="shared" si="12"/>
        <v>0.0530555567820556</v>
      </c>
    </row>
    <row r="781" spans="1:5">
      <c r="A781" s="1">
        <v>51619905</v>
      </c>
      <c r="B781" s="3">
        <v>43312.8079398148</v>
      </c>
      <c r="C781" s="3">
        <v>43312.7716203704</v>
      </c>
      <c r="D781" s="4">
        <v>11</v>
      </c>
      <c r="E781" s="5">
        <f t="shared" si="12"/>
        <v>0.871666665596422</v>
      </c>
    </row>
    <row r="782" spans="1:5">
      <c r="A782" s="1">
        <v>1955486</v>
      </c>
      <c r="B782" s="3">
        <v>40171.2487731481</v>
      </c>
      <c r="C782" s="3">
        <v>40170.9050810185</v>
      </c>
      <c r="D782" s="4">
        <v>11</v>
      </c>
      <c r="E782" s="5">
        <f t="shared" si="12"/>
        <v>8.2486111104372</v>
      </c>
    </row>
    <row r="783" spans="1:5">
      <c r="A783" s="1">
        <v>23558081</v>
      </c>
      <c r="B783" s="3">
        <v>41768.5128819444</v>
      </c>
      <c r="C783" s="3">
        <v>41768.2752662037</v>
      </c>
      <c r="D783" s="4">
        <v>11</v>
      </c>
      <c r="E783" s="5">
        <f t="shared" si="12"/>
        <v>5.70277777675074</v>
      </c>
    </row>
    <row r="784" spans="1:5">
      <c r="A784" s="1">
        <v>39605571</v>
      </c>
      <c r="B784" s="3">
        <v>42634.0663425926</v>
      </c>
      <c r="C784" s="3">
        <v>42634.0059722222</v>
      </c>
      <c r="D784" s="4">
        <v>11</v>
      </c>
      <c r="E784" s="5">
        <f t="shared" si="12"/>
        <v>1.44888888968853</v>
      </c>
    </row>
    <row r="785" spans="1:5">
      <c r="A785" s="1">
        <v>17074924</v>
      </c>
      <c r="B785" s="3">
        <v>41442.6565162037</v>
      </c>
      <c r="C785" s="3">
        <v>41437.8610069444</v>
      </c>
      <c r="D785" s="4">
        <v>11</v>
      </c>
      <c r="E785" s="5">
        <f t="shared" si="12"/>
        <v>115.092222223291</v>
      </c>
    </row>
    <row r="786" spans="1:5">
      <c r="A786" s="1">
        <v>1842930</v>
      </c>
      <c r="B786" s="3">
        <v>40150.9396527778</v>
      </c>
      <c r="C786" s="3">
        <v>40150.880150463</v>
      </c>
      <c r="D786" s="4">
        <v>11</v>
      </c>
      <c r="E786" s="5">
        <f t="shared" si="12"/>
        <v>1.42805555515224</v>
      </c>
    </row>
    <row r="787" spans="1:5">
      <c r="A787" s="1">
        <v>14595897</v>
      </c>
      <c r="B787" s="3">
        <v>41304.1340509259</v>
      </c>
      <c r="C787" s="3">
        <v>41304.1190856481</v>
      </c>
      <c r="D787" s="4">
        <v>11</v>
      </c>
      <c r="E787" s="5">
        <f t="shared" si="12"/>
        <v>0.35916666733101</v>
      </c>
    </row>
    <row r="788" spans="1:5">
      <c r="A788" s="1">
        <v>40166880</v>
      </c>
      <c r="B788" s="3">
        <v>42664.0555324074</v>
      </c>
      <c r="C788" s="3">
        <v>42664.0540972222</v>
      </c>
      <c r="D788" s="4">
        <v>11</v>
      </c>
      <c r="E788" s="5">
        <f t="shared" si="12"/>
        <v>0.0344444448128343</v>
      </c>
    </row>
    <row r="789" spans="1:5">
      <c r="A789" s="1">
        <v>30965396</v>
      </c>
      <c r="B789" s="3">
        <v>42176.5993171296</v>
      </c>
      <c r="C789" s="3">
        <v>42176.5885185185</v>
      </c>
      <c r="D789" s="4">
        <v>11</v>
      </c>
      <c r="E789" s="5">
        <f t="shared" si="12"/>
        <v>0.259166666306555</v>
      </c>
    </row>
    <row r="790" spans="1:5">
      <c r="A790" s="1">
        <v>13337062</v>
      </c>
      <c r="B790" s="3">
        <v>41228.9587615741</v>
      </c>
      <c r="C790" s="3">
        <v>41225.0311111111</v>
      </c>
      <c r="D790" s="4">
        <v>11</v>
      </c>
      <c r="E790" s="5">
        <f t="shared" si="12"/>
        <v>94.2636111119064</v>
      </c>
    </row>
    <row r="791" spans="1:5">
      <c r="A791" s="1">
        <v>4847129</v>
      </c>
      <c r="B791" s="3">
        <v>40574.114837963</v>
      </c>
      <c r="C791" s="3">
        <v>40574.1011111111</v>
      </c>
      <c r="D791" s="4">
        <v>11</v>
      </c>
      <c r="E791" s="5">
        <f t="shared" si="12"/>
        <v>0.329444445669651</v>
      </c>
    </row>
    <row r="792" spans="1:5">
      <c r="A792" s="1">
        <v>28563931</v>
      </c>
      <c r="B792" s="3">
        <v>42052.7341666667</v>
      </c>
      <c r="C792" s="3">
        <v>42052.611099537</v>
      </c>
      <c r="D792" s="4">
        <v>11</v>
      </c>
      <c r="E792" s="5">
        <f t="shared" si="12"/>
        <v>2.95361111266538</v>
      </c>
    </row>
    <row r="793" spans="1:5">
      <c r="A793" s="1">
        <v>5685864</v>
      </c>
      <c r="B793" s="3">
        <v>40662.6432638889</v>
      </c>
      <c r="C793" s="3">
        <v>40649.4308796296</v>
      </c>
      <c r="D793" s="4">
        <v>11</v>
      </c>
      <c r="E793" s="5">
        <f t="shared" si="12"/>
        <v>317.097222223179</v>
      </c>
    </row>
    <row r="794" spans="1:5">
      <c r="A794" s="1">
        <v>10809338</v>
      </c>
      <c r="B794" s="3">
        <v>41059.2535648148</v>
      </c>
      <c r="C794" s="3">
        <v>41059.112962963</v>
      </c>
      <c r="D794" s="4">
        <v>11</v>
      </c>
      <c r="E794" s="5">
        <f t="shared" si="12"/>
        <v>3.37444444309222</v>
      </c>
    </row>
    <row r="795" spans="1:5">
      <c r="A795" s="1">
        <v>24344868</v>
      </c>
      <c r="B795" s="3">
        <v>41811.7988310185</v>
      </c>
      <c r="C795" s="3">
        <v>41811.7908101852</v>
      </c>
      <c r="D795" s="4">
        <v>11</v>
      </c>
      <c r="E795" s="5">
        <f t="shared" si="12"/>
        <v>0.192499999247957</v>
      </c>
    </row>
    <row r="796" spans="1:5">
      <c r="A796" s="1">
        <v>40549634</v>
      </c>
      <c r="B796" s="3">
        <v>42686.484837963</v>
      </c>
      <c r="C796" s="3">
        <v>42685.5859606481</v>
      </c>
      <c r="D796" s="4">
        <v>11</v>
      </c>
      <c r="E796" s="5">
        <f t="shared" si="12"/>
        <v>21.5730555574992</v>
      </c>
    </row>
    <row r="797" spans="1:5">
      <c r="A797" s="1">
        <v>15236388</v>
      </c>
      <c r="B797" s="3">
        <v>41339.0476388889</v>
      </c>
      <c r="C797" s="3">
        <v>41338.9932291667</v>
      </c>
      <c r="D797" s="4">
        <v>11</v>
      </c>
      <c r="E797" s="5">
        <f t="shared" si="12"/>
        <v>1.30583333282266</v>
      </c>
    </row>
    <row r="798" spans="1:5">
      <c r="A798" s="1">
        <v>1049070</v>
      </c>
      <c r="B798" s="3">
        <v>39990.5659953704</v>
      </c>
      <c r="C798" s="3">
        <v>39990.5525810185</v>
      </c>
      <c r="D798" s="4">
        <v>11</v>
      </c>
      <c r="E798" s="5">
        <f t="shared" si="12"/>
        <v>0.321944445662666</v>
      </c>
    </row>
    <row r="799" spans="1:5">
      <c r="A799" s="1">
        <v>14196144</v>
      </c>
      <c r="B799" s="3">
        <v>41282.9163541667</v>
      </c>
      <c r="C799" s="3">
        <v>41281.5267824074</v>
      </c>
      <c r="D799" s="4">
        <v>11</v>
      </c>
      <c r="E799" s="5">
        <f t="shared" si="12"/>
        <v>33.3497222231235</v>
      </c>
    </row>
    <row r="800" spans="1:5">
      <c r="A800" s="1">
        <v>33718285</v>
      </c>
      <c r="B800" s="3">
        <v>42323.4106828704</v>
      </c>
      <c r="C800" s="3">
        <v>42323.404212963</v>
      </c>
      <c r="D800" s="4">
        <v>11</v>
      </c>
      <c r="E800" s="5">
        <f t="shared" si="12"/>
        <v>0.155277777579613</v>
      </c>
    </row>
    <row r="801" spans="1:5">
      <c r="A801" s="1">
        <v>2014454</v>
      </c>
      <c r="B801" s="3">
        <v>40184.7016319444</v>
      </c>
      <c r="C801" s="3">
        <v>40184.6897916667</v>
      </c>
      <c r="D801" s="4">
        <v>11</v>
      </c>
      <c r="E801" s="5">
        <f t="shared" si="12"/>
        <v>0.284166664816439</v>
      </c>
    </row>
    <row r="802" spans="1:5">
      <c r="A802" s="1">
        <v>13503495</v>
      </c>
      <c r="B802" s="3">
        <v>41234.9831828704</v>
      </c>
      <c r="C802" s="3">
        <v>41234.9613657407</v>
      </c>
      <c r="D802" s="4">
        <v>11</v>
      </c>
      <c r="E802" s="5">
        <f t="shared" si="12"/>
        <v>0.52361111267237</v>
      </c>
    </row>
    <row r="803" spans="1:5">
      <c r="A803" s="1">
        <v>12210958</v>
      </c>
      <c r="B803" s="3">
        <v>41152.3528240741</v>
      </c>
      <c r="C803" s="3">
        <v>41152.3227083333</v>
      </c>
      <c r="D803" s="4">
        <v>11</v>
      </c>
      <c r="E803" s="5">
        <f t="shared" si="12"/>
        <v>0.722777779272292</v>
      </c>
    </row>
    <row r="804" spans="1:5">
      <c r="A804" s="1">
        <v>29833291</v>
      </c>
      <c r="B804" s="3">
        <v>42117.8649189815</v>
      </c>
      <c r="C804" s="3">
        <v>42117.8377314815</v>
      </c>
      <c r="D804" s="4">
        <v>11</v>
      </c>
      <c r="E804" s="5">
        <f t="shared" si="12"/>
        <v>0.652499999909196</v>
      </c>
    </row>
    <row r="805" spans="1:5">
      <c r="A805" s="1">
        <v>11905942</v>
      </c>
      <c r="B805" s="3">
        <v>41131.742662037</v>
      </c>
      <c r="C805" s="3">
        <v>41131.6983217593</v>
      </c>
      <c r="D805" s="4">
        <v>11</v>
      </c>
      <c r="E805" s="5">
        <f t="shared" si="12"/>
        <v>1.06416666484438</v>
      </c>
    </row>
    <row r="806" spans="1:5">
      <c r="A806" s="1">
        <v>35265744</v>
      </c>
      <c r="B806" s="3">
        <v>42408.3918171296</v>
      </c>
      <c r="C806" s="3">
        <v>42408.3786342593</v>
      </c>
      <c r="D806" s="4">
        <v>11</v>
      </c>
      <c r="E806" s="5">
        <f t="shared" si="12"/>
        <v>0.316388887236826</v>
      </c>
    </row>
    <row r="807" spans="1:5">
      <c r="A807" s="1">
        <v>4890805</v>
      </c>
      <c r="B807" s="3">
        <v>40580.0416898148</v>
      </c>
      <c r="C807" s="3">
        <v>40577.8180555556</v>
      </c>
      <c r="D807" s="4">
        <v>11</v>
      </c>
      <c r="E807" s="5">
        <f t="shared" si="12"/>
        <v>53.3672222208115</v>
      </c>
    </row>
    <row r="808" spans="1:5">
      <c r="A808" s="1">
        <v>19726270</v>
      </c>
      <c r="B808" s="3">
        <v>41579.5033796296</v>
      </c>
      <c r="C808" s="3">
        <v>41579.4968402778</v>
      </c>
      <c r="D808" s="4">
        <v>11</v>
      </c>
      <c r="E808" s="5">
        <f t="shared" si="12"/>
        <v>0.156944443064276</v>
      </c>
    </row>
    <row r="809" spans="1:5">
      <c r="A809" s="1">
        <v>15047179</v>
      </c>
      <c r="B809" s="3">
        <v>41329.0853819444</v>
      </c>
      <c r="C809" s="3">
        <v>41329.0019907407</v>
      </c>
      <c r="D809" s="4">
        <v>11</v>
      </c>
      <c r="E809" s="5">
        <f t="shared" si="12"/>
        <v>2.00138888892252</v>
      </c>
    </row>
    <row r="810" spans="1:5">
      <c r="A810" s="1">
        <v>35066506</v>
      </c>
      <c r="B810" s="3">
        <v>42690.3071527778</v>
      </c>
      <c r="C810" s="3">
        <v>42397.6776388889</v>
      </c>
      <c r="D810" s="4">
        <v>11</v>
      </c>
      <c r="E810" s="5">
        <f t="shared" si="12"/>
        <v>7023.10833333369</v>
      </c>
    </row>
    <row r="811" spans="1:5">
      <c r="A811" s="1">
        <v>45726467</v>
      </c>
      <c r="B811" s="3">
        <v>43026.4556365741</v>
      </c>
      <c r="C811" s="3">
        <v>42964.1760185185</v>
      </c>
      <c r="D811" s="4">
        <v>11</v>
      </c>
      <c r="E811" s="5">
        <f t="shared" si="12"/>
        <v>1494.71083333448</v>
      </c>
    </row>
    <row r="812" spans="1:5">
      <c r="A812" s="1">
        <v>5960540</v>
      </c>
      <c r="B812" s="3">
        <v>40674.3462037037</v>
      </c>
      <c r="C812" s="3">
        <v>40674.2992013889</v>
      </c>
      <c r="D812" s="4">
        <v>11</v>
      </c>
      <c r="E812" s="5">
        <f t="shared" si="12"/>
        <v>1.12805555522209</v>
      </c>
    </row>
    <row r="813" spans="1:5">
      <c r="A813" s="1">
        <v>28557704</v>
      </c>
      <c r="B813" s="3">
        <v>42052.5056365741</v>
      </c>
      <c r="C813" s="3">
        <v>42052.3570833333</v>
      </c>
      <c r="D813" s="4">
        <v>11</v>
      </c>
      <c r="E813" s="5">
        <f t="shared" si="12"/>
        <v>3.56527777912561</v>
      </c>
    </row>
    <row r="814" spans="1:5">
      <c r="A814" s="1">
        <v>4240727</v>
      </c>
      <c r="B814" s="3">
        <v>40503.9494212963</v>
      </c>
      <c r="C814" s="3">
        <v>40503.9302893519</v>
      </c>
      <c r="D814" s="4">
        <v>11</v>
      </c>
      <c r="E814" s="5">
        <f t="shared" si="12"/>
        <v>0.45916666573612</v>
      </c>
    </row>
    <row r="815" spans="1:5">
      <c r="A815" s="1">
        <v>1234765</v>
      </c>
      <c r="B815" s="3">
        <v>40030.8331481482</v>
      </c>
      <c r="C815" s="3">
        <v>40030.7492476852</v>
      </c>
      <c r="D815" s="4">
        <v>11</v>
      </c>
      <c r="E815" s="5">
        <f t="shared" si="12"/>
        <v>2.01361111208098</v>
      </c>
    </row>
    <row r="816" spans="1:5">
      <c r="A816" s="1">
        <v>29120531</v>
      </c>
      <c r="B816" s="3">
        <v>42081.9506944444</v>
      </c>
      <c r="C816" s="3">
        <v>42081.467337963</v>
      </c>
      <c r="D816" s="4">
        <v>11</v>
      </c>
      <c r="E816" s="5">
        <f t="shared" si="12"/>
        <v>11.6005555536831</v>
      </c>
    </row>
    <row r="817" spans="1:5">
      <c r="A817" s="1">
        <v>44512525</v>
      </c>
      <c r="B817" s="3">
        <v>42899.3371180556</v>
      </c>
      <c r="C817" s="3">
        <v>42899.1952777778</v>
      </c>
      <c r="D817" s="4">
        <v>11</v>
      </c>
      <c r="E817" s="5">
        <f t="shared" si="12"/>
        <v>3.4041666671983</v>
      </c>
    </row>
    <row r="818" spans="1:5">
      <c r="A818" s="1">
        <v>11151008</v>
      </c>
      <c r="B818" s="3">
        <v>41082.5679976852</v>
      </c>
      <c r="C818" s="3">
        <v>41082.2614583333</v>
      </c>
      <c r="D818" s="4">
        <v>11</v>
      </c>
      <c r="E818" s="5">
        <f t="shared" ref="E818:E881" si="13">(B818-C818)*24</f>
        <v>7.35694444557885</v>
      </c>
    </row>
    <row r="819" spans="1:5">
      <c r="A819" s="1">
        <v>32722398</v>
      </c>
      <c r="B819" s="3">
        <v>42269.7305208333</v>
      </c>
      <c r="C819" s="3">
        <v>42269.6981712963</v>
      </c>
      <c r="D819" s="4">
        <v>11</v>
      </c>
      <c r="E819" s="5">
        <f t="shared" si="13"/>
        <v>0.776388887898065</v>
      </c>
    </row>
    <row r="820" spans="1:5">
      <c r="A820" s="1">
        <v>5939852</v>
      </c>
      <c r="B820" s="3">
        <v>40672.6995486111</v>
      </c>
      <c r="C820" s="3">
        <v>40672.6928935185</v>
      </c>
      <c r="D820" s="4">
        <v>11</v>
      </c>
      <c r="E820" s="5">
        <f t="shared" si="13"/>
        <v>0.159722222364508</v>
      </c>
    </row>
    <row r="821" spans="1:5">
      <c r="A821" s="1">
        <v>52045233</v>
      </c>
      <c r="B821" s="3">
        <v>43339.7912384259</v>
      </c>
      <c r="C821" s="3">
        <v>43339.7784375</v>
      </c>
      <c r="D821" s="4">
        <v>11</v>
      </c>
      <c r="E821" s="5">
        <f t="shared" si="13"/>
        <v>0.307222221745178</v>
      </c>
    </row>
    <row r="822" spans="1:5">
      <c r="A822" s="1">
        <v>41046900</v>
      </c>
      <c r="B822" s="3">
        <v>42718.7658912037</v>
      </c>
      <c r="C822" s="3">
        <v>42712.791724537</v>
      </c>
      <c r="D822" s="4">
        <v>11</v>
      </c>
      <c r="E822" s="5">
        <f t="shared" si="13"/>
        <v>143.380000000878</v>
      </c>
    </row>
    <row r="823" spans="1:5">
      <c r="A823" s="1">
        <v>6709280</v>
      </c>
      <c r="B823" s="3">
        <v>40739.6427546296</v>
      </c>
      <c r="C823" s="3">
        <v>40739.6366782407</v>
      </c>
      <c r="D823" s="4">
        <v>11</v>
      </c>
      <c r="E823" s="5">
        <f t="shared" si="13"/>
        <v>0.145833333721384</v>
      </c>
    </row>
    <row r="824" spans="1:5">
      <c r="A824" s="1">
        <v>42478164</v>
      </c>
      <c r="B824" s="3">
        <v>42829.5270833333</v>
      </c>
      <c r="C824" s="3">
        <v>42793.2126157407</v>
      </c>
      <c r="D824" s="4">
        <v>11</v>
      </c>
      <c r="E824" s="5">
        <f t="shared" si="13"/>
        <v>871.547222222434</v>
      </c>
    </row>
    <row r="825" spans="1:5">
      <c r="A825" s="1">
        <v>12624425</v>
      </c>
      <c r="B825" s="3">
        <v>41207.3898148148</v>
      </c>
      <c r="C825" s="3">
        <v>41179.6276157407</v>
      </c>
      <c r="D825" s="4">
        <v>11</v>
      </c>
      <c r="E825" s="5">
        <f t="shared" si="13"/>
        <v>666.292777778464</v>
      </c>
    </row>
    <row r="826" spans="1:5">
      <c r="A826" s="1">
        <v>9785237</v>
      </c>
      <c r="B826" s="3">
        <v>40988.4660416667</v>
      </c>
      <c r="C826" s="3">
        <v>40988.4469907407</v>
      </c>
      <c r="D826" s="4">
        <v>11</v>
      </c>
      <c r="E826" s="5">
        <f t="shared" si="13"/>
        <v>0.457222224154975</v>
      </c>
    </row>
    <row r="827" spans="1:5">
      <c r="A827" s="1">
        <v>1760620</v>
      </c>
      <c r="B827" s="3">
        <v>40136.1503935185</v>
      </c>
      <c r="C827" s="3">
        <v>40136.1280439815</v>
      </c>
      <c r="D827" s="4">
        <v>11</v>
      </c>
      <c r="E827" s="5">
        <f t="shared" si="13"/>
        <v>0.536388888023794</v>
      </c>
    </row>
    <row r="828" spans="1:5">
      <c r="A828" s="1">
        <v>28132359</v>
      </c>
      <c r="B828" s="3">
        <v>42029.2686458333</v>
      </c>
      <c r="C828" s="3">
        <v>42029.0738657407</v>
      </c>
      <c r="D828" s="4">
        <v>11</v>
      </c>
      <c r="E828" s="5">
        <f t="shared" si="13"/>
        <v>4.67472222237848</v>
      </c>
    </row>
    <row r="829" spans="1:5">
      <c r="A829" s="1">
        <v>5159561</v>
      </c>
      <c r="B829" s="3">
        <v>40603.8470717593</v>
      </c>
      <c r="C829" s="3">
        <v>40603.8274421296</v>
      </c>
      <c r="D829" s="4">
        <v>11</v>
      </c>
      <c r="E829" s="5">
        <f t="shared" si="13"/>
        <v>0.471111112798098</v>
      </c>
    </row>
    <row r="830" spans="1:5">
      <c r="A830" s="1">
        <v>7651555</v>
      </c>
      <c r="B830" s="3">
        <v>40820.7188194444</v>
      </c>
      <c r="C830" s="3">
        <v>40820.7160763889</v>
      </c>
      <c r="D830" s="4">
        <v>11</v>
      </c>
      <c r="E830" s="5">
        <f t="shared" si="13"/>
        <v>0.0658333321334794</v>
      </c>
    </row>
    <row r="831" spans="1:5">
      <c r="A831" s="1">
        <v>953134</v>
      </c>
      <c r="B831" s="3">
        <v>39968.9099074074</v>
      </c>
      <c r="C831" s="3">
        <v>39968.8843171296</v>
      </c>
      <c r="D831" s="4">
        <v>11</v>
      </c>
      <c r="E831" s="5">
        <f t="shared" si="13"/>
        <v>0.614166667044628</v>
      </c>
    </row>
    <row r="832" spans="1:5">
      <c r="A832" s="1">
        <v>3434807</v>
      </c>
      <c r="B832" s="3">
        <v>40398.640474537</v>
      </c>
      <c r="C832" s="3">
        <v>40398.6362962963</v>
      </c>
      <c r="D832" s="4">
        <v>11</v>
      </c>
      <c r="E832" s="5">
        <f t="shared" si="13"/>
        <v>0.100277776771691</v>
      </c>
    </row>
    <row r="833" spans="1:5">
      <c r="A833" s="1">
        <v>13971489</v>
      </c>
      <c r="B833" s="3">
        <v>41282.4479166667</v>
      </c>
      <c r="C833" s="3">
        <v>41263.4887152778</v>
      </c>
      <c r="D833" s="4">
        <v>11</v>
      </c>
      <c r="E833" s="5">
        <f t="shared" si="13"/>
        <v>455.020833333547</v>
      </c>
    </row>
    <row r="834" spans="1:5">
      <c r="A834" s="1">
        <v>7530737</v>
      </c>
      <c r="B834" s="3">
        <v>40809.6423958333</v>
      </c>
      <c r="C834" s="3">
        <v>40809.6102546296</v>
      </c>
      <c r="D834" s="4">
        <v>11</v>
      </c>
      <c r="E834" s="5">
        <f t="shared" si="13"/>
        <v>0.771388888824731</v>
      </c>
    </row>
    <row r="835" spans="1:5">
      <c r="A835" s="1">
        <v>15627293</v>
      </c>
      <c r="B835" s="3">
        <v>41359.971412037</v>
      </c>
      <c r="C835" s="3">
        <v>41359.0202662037</v>
      </c>
      <c r="D835" s="4">
        <v>11</v>
      </c>
      <c r="E835" s="5">
        <f t="shared" si="13"/>
        <v>22.8274999991991</v>
      </c>
    </row>
    <row r="836" spans="1:5">
      <c r="A836" s="1">
        <v>34119875</v>
      </c>
      <c r="B836" s="3">
        <v>42347.6497800926</v>
      </c>
      <c r="C836" s="3">
        <v>42344.691400463</v>
      </c>
      <c r="D836" s="4">
        <v>11</v>
      </c>
      <c r="E836" s="5">
        <f t="shared" si="13"/>
        <v>71.0011111103813</v>
      </c>
    </row>
    <row r="837" spans="1:5">
      <c r="A837" s="1">
        <v>50523101</v>
      </c>
      <c r="B837" s="3">
        <v>43245.3537152778</v>
      </c>
      <c r="C837" s="3">
        <v>43245.2847800926</v>
      </c>
      <c r="D837" s="4">
        <v>11</v>
      </c>
      <c r="E837" s="5">
        <f t="shared" si="13"/>
        <v>1.65444444474997</v>
      </c>
    </row>
    <row r="838" spans="1:5">
      <c r="A838" s="1">
        <v>12612319</v>
      </c>
      <c r="B838" s="3">
        <v>41179.0977893519</v>
      </c>
      <c r="C838" s="3">
        <v>41179.0124305556</v>
      </c>
      <c r="D838" s="4">
        <v>11</v>
      </c>
      <c r="E838" s="5">
        <f t="shared" si="13"/>
        <v>2.04861111118225</v>
      </c>
    </row>
    <row r="839" spans="1:5">
      <c r="A839" s="1">
        <v>1238371</v>
      </c>
      <c r="B839" s="3">
        <v>40031.4921527778</v>
      </c>
      <c r="C839" s="3">
        <v>40031.4882175926</v>
      </c>
      <c r="D839" s="4">
        <v>11</v>
      </c>
      <c r="E839" s="5">
        <f t="shared" si="13"/>
        <v>0.0944444446940906</v>
      </c>
    </row>
    <row r="840" spans="1:5">
      <c r="A840" s="1">
        <v>23541200</v>
      </c>
      <c r="B840" s="3">
        <v>41767.5071990741</v>
      </c>
      <c r="C840" s="3">
        <v>41767.5023842593</v>
      </c>
      <c r="D840" s="4">
        <v>11</v>
      </c>
      <c r="E840" s="5">
        <f t="shared" si="13"/>
        <v>0.115555555152241</v>
      </c>
    </row>
    <row r="841" spans="1:5">
      <c r="A841" s="1">
        <v>21558916</v>
      </c>
      <c r="B841" s="3">
        <v>41674.7204861111</v>
      </c>
      <c r="C841" s="3">
        <v>41674.714837963</v>
      </c>
      <c r="D841" s="4">
        <v>11</v>
      </c>
      <c r="E841" s="5">
        <f t="shared" si="13"/>
        <v>0.135555554414168</v>
      </c>
    </row>
    <row r="842" spans="1:5">
      <c r="A842" s="1">
        <v>23766079</v>
      </c>
      <c r="B842" s="3">
        <v>41790.6414930556</v>
      </c>
      <c r="C842" s="3">
        <v>41779.7178819444</v>
      </c>
      <c r="D842" s="4">
        <v>11</v>
      </c>
      <c r="E842" s="5">
        <f t="shared" si="13"/>
        <v>262.166666668723</v>
      </c>
    </row>
    <row r="843" spans="1:5">
      <c r="A843" s="1">
        <v>35929876</v>
      </c>
      <c r="B843" s="3">
        <v>42442.2656018519</v>
      </c>
      <c r="C843" s="3">
        <v>42440.008599537</v>
      </c>
      <c r="D843" s="4">
        <v>11</v>
      </c>
      <c r="E843" s="5">
        <f t="shared" si="13"/>
        <v>54.1680555574712</v>
      </c>
    </row>
    <row r="844" spans="1:5">
      <c r="A844" s="1">
        <v>3950786</v>
      </c>
      <c r="B844" s="3">
        <v>40472.2790509259</v>
      </c>
      <c r="C844" s="3">
        <v>40467.8772685185</v>
      </c>
      <c r="D844" s="4">
        <v>11</v>
      </c>
      <c r="E844" s="5">
        <f t="shared" si="13"/>
        <v>105.64277777751</v>
      </c>
    </row>
    <row r="845" spans="1:5">
      <c r="A845" s="1">
        <v>29199094</v>
      </c>
      <c r="B845" s="3">
        <v>42085.8310069444</v>
      </c>
      <c r="C845" s="3">
        <v>42085.8269444444</v>
      </c>
      <c r="D845" s="4">
        <v>11</v>
      </c>
      <c r="E845" s="5">
        <f t="shared" si="13"/>
        <v>0.097499999916181</v>
      </c>
    </row>
    <row r="846" spans="1:5">
      <c r="A846" s="1">
        <v>27129155</v>
      </c>
      <c r="B846" s="3">
        <v>41968.608900463</v>
      </c>
      <c r="C846" s="3">
        <v>41968.5983796296</v>
      </c>
      <c r="D846" s="4">
        <v>11</v>
      </c>
      <c r="E846" s="5">
        <f t="shared" si="13"/>
        <v>0.252500001573935</v>
      </c>
    </row>
    <row r="847" spans="1:5">
      <c r="A847" s="1">
        <v>10120847</v>
      </c>
      <c r="B847" s="3">
        <v>41011.5263888889</v>
      </c>
      <c r="C847" s="3">
        <v>41011.3921990741</v>
      </c>
      <c r="D847" s="4">
        <v>11</v>
      </c>
      <c r="E847" s="5">
        <f t="shared" si="13"/>
        <v>3.22055555525003</v>
      </c>
    </row>
    <row r="848" spans="1:5">
      <c r="A848" s="1">
        <v>5174428</v>
      </c>
      <c r="B848" s="3">
        <v>40605.1094097222</v>
      </c>
      <c r="C848" s="3">
        <v>40604.9441550926</v>
      </c>
      <c r="D848" s="4">
        <v>11</v>
      </c>
      <c r="E848" s="5">
        <f t="shared" si="13"/>
        <v>3.96611111046514</v>
      </c>
    </row>
    <row r="849" spans="1:5">
      <c r="A849" s="1">
        <v>18697163</v>
      </c>
      <c r="B849" s="3">
        <v>41526.4841435185</v>
      </c>
      <c r="C849" s="3">
        <v>41526.4757986111</v>
      </c>
      <c r="D849" s="4">
        <v>11</v>
      </c>
      <c r="E849" s="5">
        <f t="shared" si="13"/>
        <v>0.200277777621523</v>
      </c>
    </row>
    <row r="850" spans="1:5">
      <c r="A850" s="1">
        <v>3492554</v>
      </c>
      <c r="B850" s="3">
        <v>40408.6105092593</v>
      </c>
      <c r="C850" s="3">
        <v>40406.462974537</v>
      </c>
      <c r="D850" s="4">
        <v>11</v>
      </c>
      <c r="E850" s="5">
        <f t="shared" si="13"/>
        <v>51.5408333352534</v>
      </c>
    </row>
    <row r="851" spans="1:5">
      <c r="A851" s="1">
        <v>13089375</v>
      </c>
      <c r="B851" s="3">
        <v>41228.7217708333</v>
      </c>
      <c r="C851" s="3">
        <v>41208.62375</v>
      </c>
      <c r="D851" s="4">
        <v>11</v>
      </c>
      <c r="E851" s="5">
        <f t="shared" si="13"/>
        <v>482.352499999164</v>
      </c>
    </row>
    <row r="852" spans="1:5">
      <c r="A852" s="1">
        <v>48775857</v>
      </c>
      <c r="B852" s="3">
        <v>43145.3418171296</v>
      </c>
      <c r="C852" s="3">
        <v>43144.8906712963</v>
      </c>
      <c r="D852" s="4">
        <v>11</v>
      </c>
      <c r="E852" s="5">
        <f t="shared" si="13"/>
        <v>10.8274999991991</v>
      </c>
    </row>
    <row r="853" spans="1:5">
      <c r="A853" s="1">
        <v>11919871</v>
      </c>
      <c r="B853" s="3">
        <v>41133.3825810185</v>
      </c>
      <c r="C853" s="3">
        <v>41133.2147337963</v>
      </c>
      <c r="D853" s="4">
        <v>11</v>
      </c>
      <c r="E853" s="5">
        <f t="shared" si="13"/>
        <v>4.02833333273884</v>
      </c>
    </row>
    <row r="854" spans="1:5">
      <c r="A854" s="1">
        <v>21550018</v>
      </c>
      <c r="B854" s="3">
        <v>41674.6127662037</v>
      </c>
      <c r="C854" s="3">
        <v>41674.4417824074</v>
      </c>
      <c r="D854" s="4">
        <v>11</v>
      </c>
      <c r="E854" s="5">
        <f t="shared" si="13"/>
        <v>4.10361111134989</v>
      </c>
    </row>
    <row r="855" spans="1:5">
      <c r="A855" s="1">
        <v>31693526</v>
      </c>
      <c r="B855" s="3">
        <v>42214.307349537</v>
      </c>
      <c r="C855" s="3">
        <v>42214.2974652778</v>
      </c>
      <c r="D855" s="4">
        <v>11</v>
      </c>
      <c r="E855" s="5">
        <f t="shared" si="13"/>
        <v>0.237222220748663</v>
      </c>
    </row>
    <row r="856" spans="1:5">
      <c r="A856" s="1">
        <v>30547913</v>
      </c>
      <c r="B856" s="3">
        <v>42154.6940509259</v>
      </c>
      <c r="C856" s="3">
        <v>42154.6439351852</v>
      </c>
      <c r="D856" s="4">
        <v>11</v>
      </c>
      <c r="E856" s="5">
        <f t="shared" si="13"/>
        <v>1.20277777675074</v>
      </c>
    </row>
    <row r="857" spans="1:5">
      <c r="A857" s="1">
        <v>1322064</v>
      </c>
      <c r="B857" s="3">
        <v>40049.5321296296</v>
      </c>
      <c r="C857" s="3">
        <v>40049.5185416667</v>
      </c>
      <c r="D857" s="4">
        <v>11</v>
      </c>
      <c r="E857" s="5">
        <f t="shared" si="13"/>
        <v>0.326111109636258</v>
      </c>
    </row>
    <row r="858" spans="1:5">
      <c r="A858" s="1">
        <v>868632</v>
      </c>
      <c r="B858" s="3">
        <v>39948.5809259259</v>
      </c>
      <c r="C858" s="3">
        <v>39948.5550810185</v>
      </c>
      <c r="D858" s="4">
        <v>11</v>
      </c>
      <c r="E858" s="5">
        <f t="shared" si="13"/>
        <v>0.620277777488809</v>
      </c>
    </row>
    <row r="859" spans="1:5">
      <c r="A859" s="1">
        <v>7979857</v>
      </c>
      <c r="B859" s="3">
        <v>40851.4402893518</v>
      </c>
      <c r="C859" s="3">
        <v>40849.4950694444</v>
      </c>
      <c r="D859" s="4">
        <v>11</v>
      </c>
      <c r="E859" s="5">
        <f t="shared" si="13"/>
        <v>46.6852777776076</v>
      </c>
    </row>
    <row r="860" spans="1:5">
      <c r="A860" s="1">
        <v>13308622</v>
      </c>
      <c r="B860" s="3">
        <v>41222.6856481481</v>
      </c>
      <c r="C860" s="3">
        <v>41222.5446875</v>
      </c>
      <c r="D860" s="4">
        <v>11</v>
      </c>
      <c r="E860" s="5">
        <f t="shared" si="13"/>
        <v>3.38305555447005</v>
      </c>
    </row>
    <row r="861" spans="1:5">
      <c r="A861" s="1">
        <v>1632842</v>
      </c>
      <c r="B861" s="3">
        <v>40150.1218055556</v>
      </c>
      <c r="C861" s="3">
        <v>40113.7791782407</v>
      </c>
      <c r="D861" s="4">
        <v>11</v>
      </c>
      <c r="E861" s="5">
        <f t="shared" si="13"/>
        <v>872.223055557639</v>
      </c>
    </row>
    <row r="862" spans="1:5">
      <c r="A862" s="1">
        <v>816887</v>
      </c>
      <c r="B862" s="3">
        <v>39936.574525463</v>
      </c>
      <c r="C862" s="3">
        <v>39936.5028240741</v>
      </c>
      <c r="D862" s="4">
        <v>11</v>
      </c>
      <c r="E862" s="5">
        <f t="shared" si="13"/>
        <v>1.72083333361661</v>
      </c>
    </row>
    <row r="863" spans="1:5">
      <c r="A863" s="1">
        <v>3958537</v>
      </c>
      <c r="B863" s="3">
        <v>40675.3616898148</v>
      </c>
      <c r="C863" s="3">
        <v>40469.4671990741</v>
      </c>
      <c r="D863" s="4">
        <v>11</v>
      </c>
      <c r="E863" s="5">
        <f t="shared" si="13"/>
        <v>4941.46777777694</v>
      </c>
    </row>
    <row r="864" spans="1:5">
      <c r="A864" s="1">
        <v>11349839</v>
      </c>
      <c r="B864" s="3">
        <v>41095.7591435185</v>
      </c>
      <c r="C864" s="3">
        <v>41095.7469444444</v>
      </c>
      <c r="D864" s="4">
        <v>11</v>
      </c>
      <c r="E864" s="5">
        <f t="shared" si="13"/>
        <v>0.292777778464369</v>
      </c>
    </row>
    <row r="865" spans="1:5">
      <c r="A865" s="1">
        <v>15658144</v>
      </c>
      <c r="B865" s="3">
        <v>41360.4988310185</v>
      </c>
      <c r="C865" s="3">
        <v>41360.4956365741</v>
      </c>
      <c r="D865" s="4">
        <v>11</v>
      </c>
      <c r="E865" s="5">
        <f t="shared" si="13"/>
        <v>0.0766666655545123</v>
      </c>
    </row>
    <row r="866" spans="1:5">
      <c r="A866" s="1">
        <v>27836576</v>
      </c>
      <c r="B866" s="3">
        <v>42021.7693287037</v>
      </c>
      <c r="C866" s="3">
        <v>42012.3872337963</v>
      </c>
      <c r="D866" s="4">
        <v>11</v>
      </c>
      <c r="E866" s="5">
        <f t="shared" si="13"/>
        <v>225.170277777594</v>
      </c>
    </row>
    <row r="867" spans="1:5">
      <c r="A867" s="1">
        <v>1366439</v>
      </c>
      <c r="B867" s="3">
        <v>40058.4109143519</v>
      </c>
      <c r="C867" s="3">
        <v>40058.3523958333</v>
      </c>
      <c r="D867" s="4">
        <v>11</v>
      </c>
      <c r="E867" s="5">
        <f t="shared" si="13"/>
        <v>1.40444444637978</v>
      </c>
    </row>
    <row r="868" spans="1:5">
      <c r="A868" s="1">
        <v>36142683</v>
      </c>
      <c r="B868" s="3">
        <v>42451.4459375</v>
      </c>
      <c r="C868" s="3">
        <v>42450.9287037037</v>
      </c>
      <c r="D868" s="4">
        <v>11</v>
      </c>
      <c r="E868" s="5">
        <f t="shared" si="13"/>
        <v>12.4136111112311</v>
      </c>
    </row>
    <row r="869" spans="1:5">
      <c r="A869" s="1">
        <v>22548441</v>
      </c>
      <c r="B869" s="3">
        <v>41719.0569907407</v>
      </c>
      <c r="C869" s="3">
        <v>41719.0544560185</v>
      </c>
      <c r="D869" s="4">
        <v>11</v>
      </c>
      <c r="E869" s="5">
        <f t="shared" si="13"/>
        <v>0.0608333327108994</v>
      </c>
    </row>
    <row r="870" spans="1:5">
      <c r="A870" s="1">
        <v>37072716</v>
      </c>
      <c r="B870" s="3">
        <v>42499.8167824074</v>
      </c>
      <c r="C870" s="3">
        <v>42496.5287268519</v>
      </c>
      <c r="D870" s="4">
        <v>11</v>
      </c>
      <c r="E870" s="5">
        <f t="shared" si="13"/>
        <v>78.913333331875</v>
      </c>
    </row>
    <row r="871" spans="1:5">
      <c r="A871" s="1">
        <v>25767519</v>
      </c>
      <c r="B871" s="3">
        <v>41940.5042708333</v>
      </c>
      <c r="C871" s="3">
        <v>41892.587025463</v>
      </c>
      <c r="D871" s="4">
        <v>11</v>
      </c>
      <c r="E871" s="5">
        <f t="shared" si="13"/>
        <v>1150.01388888719</v>
      </c>
    </row>
    <row r="872" spans="1:5">
      <c r="A872" s="1">
        <v>26686334</v>
      </c>
      <c r="B872" s="3">
        <v>41944.2443634259</v>
      </c>
      <c r="C872" s="3">
        <v>41944.2108217593</v>
      </c>
      <c r="D872" s="4">
        <v>11</v>
      </c>
      <c r="E872" s="5">
        <f t="shared" si="13"/>
        <v>0.804999998537824</v>
      </c>
    </row>
    <row r="873" spans="1:5">
      <c r="A873" s="1">
        <v>14509056</v>
      </c>
      <c r="B873" s="3">
        <v>41298.8239467593</v>
      </c>
      <c r="C873" s="3">
        <v>41298.8056018519</v>
      </c>
      <c r="D873" s="4">
        <v>11</v>
      </c>
      <c r="E873" s="5">
        <f t="shared" si="13"/>
        <v>0.440277777670417</v>
      </c>
    </row>
    <row r="874" spans="1:5">
      <c r="A874" s="1">
        <v>15825201</v>
      </c>
      <c r="B874" s="3">
        <v>41370.5078587963</v>
      </c>
      <c r="C874" s="3">
        <v>41369.1272106481</v>
      </c>
      <c r="D874" s="4">
        <v>11</v>
      </c>
      <c r="E874" s="5">
        <f t="shared" si="13"/>
        <v>33.1355555568589</v>
      </c>
    </row>
    <row r="875" spans="1:5">
      <c r="A875" s="1">
        <v>9048488</v>
      </c>
      <c r="B875" s="3">
        <v>41006.3149884259</v>
      </c>
      <c r="C875" s="3">
        <v>40936.8674189815</v>
      </c>
      <c r="D875" s="4">
        <v>11</v>
      </c>
      <c r="E875" s="5">
        <f t="shared" si="13"/>
        <v>1666.74166666553</v>
      </c>
    </row>
    <row r="876" spans="1:5">
      <c r="A876" s="1">
        <v>20291653</v>
      </c>
      <c r="B876" s="3">
        <v>41608.3921412037</v>
      </c>
      <c r="C876" s="3">
        <v>41607.7754513889</v>
      </c>
      <c r="D876" s="4">
        <v>11</v>
      </c>
      <c r="E876" s="5">
        <f t="shared" si="13"/>
        <v>14.8005555552081</v>
      </c>
    </row>
    <row r="877" spans="1:5">
      <c r="A877" s="1">
        <v>4500102</v>
      </c>
      <c r="B877" s="3">
        <v>40533.6662615741</v>
      </c>
      <c r="C877" s="3">
        <v>40533.5889467593</v>
      </c>
      <c r="D877" s="4">
        <v>11</v>
      </c>
      <c r="E877" s="5">
        <f t="shared" si="13"/>
        <v>1.85555555520114</v>
      </c>
    </row>
    <row r="878" spans="1:5">
      <c r="A878" s="1">
        <v>13188567</v>
      </c>
      <c r="B878" s="3">
        <v>41216.6319212963</v>
      </c>
      <c r="C878" s="3">
        <v>41215.1129976852</v>
      </c>
      <c r="D878" s="4">
        <v>11</v>
      </c>
      <c r="E878" s="5">
        <f t="shared" si="13"/>
        <v>36.4541666663135</v>
      </c>
    </row>
    <row r="879" spans="1:5">
      <c r="A879" s="1">
        <v>5659875</v>
      </c>
      <c r="B879" s="3">
        <v>40647.3189930556</v>
      </c>
      <c r="C879" s="3">
        <v>40647.3058217593</v>
      </c>
      <c r="D879" s="4">
        <v>11</v>
      </c>
      <c r="E879" s="5">
        <f t="shared" si="13"/>
        <v>0.316111111140344</v>
      </c>
    </row>
    <row r="880" spans="1:5">
      <c r="A880" s="1">
        <v>7819942</v>
      </c>
      <c r="B880" s="3">
        <v>40835.4449884259</v>
      </c>
      <c r="C880" s="3">
        <v>40835.4400694444</v>
      </c>
      <c r="D880" s="4">
        <v>11</v>
      </c>
      <c r="E880" s="5">
        <f t="shared" si="13"/>
        <v>0.118055556085892</v>
      </c>
    </row>
    <row r="881" spans="1:5">
      <c r="A881" s="1">
        <v>8598098</v>
      </c>
      <c r="B881" s="3">
        <v>40899.0571759259</v>
      </c>
      <c r="C881" s="3">
        <v>40899.0201273148</v>
      </c>
      <c r="D881" s="4">
        <v>11</v>
      </c>
      <c r="E881" s="5">
        <f t="shared" si="13"/>
        <v>0.88916666636942</v>
      </c>
    </row>
    <row r="882" spans="1:5">
      <c r="A882" s="1">
        <v>28762408</v>
      </c>
      <c r="B882" s="3">
        <v>42062.4463888889</v>
      </c>
      <c r="C882" s="3">
        <v>42062.4217361111</v>
      </c>
      <c r="D882" s="4">
        <v>11</v>
      </c>
      <c r="E882" s="5">
        <f t="shared" ref="E882:E945" si="14">(B882-C882)*24</f>
        <v>0.591666667198297</v>
      </c>
    </row>
    <row r="883" spans="1:5">
      <c r="A883" s="1">
        <v>1236439</v>
      </c>
      <c r="B883" s="3">
        <v>40031.3761921296</v>
      </c>
      <c r="C883" s="3">
        <v>40031.0270601852</v>
      </c>
      <c r="D883" s="4">
        <v>11</v>
      </c>
      <c r="E883" s="5">
        <f t="shared" si="14"/>
        <v>8.37916666560341</v>
      </c>
    </row>
    <row r="884" spans="1:5">
      <c r="A884" s="1">
        <v>2001703</v>
      </c>
      <c r="B884" s="3">
        <v>40182.8275462963</v>
      </c>
      <c r="C884" s="3">
        <v>40182.8234027778</v>
      </c>
      <c r="D884" s="4">
        <v>11</v>
      </c>
      <c r="E884" s="5">
        <f t="shared" si="14"/>
        <v>0.0994444439420477</v>
      </c>
    </row>
    <row r="885" spans="1:5">
      <c r="A885" s="1">
        <v>10903323</v>
      </c>
      <c r="B885" s="3">
        <v>41065.8193634259</v>
      </c>
      <c r="C885" s="3">
        <v>41065.7959953704</v>
      </c>
      <c r="D885" s="4">
        <v>11</v>
      </c>
      <c r="E885" s="5">
        <f t="shared" si="14"/>
        <v>0.560833332070615</v>
      </c>
    </row>
    <row r="886" spans="1:5">
      <c r="A886" s="1">
        <v>26855343</v>
      </c>
      <c r="B886" s="3">
        <v>41954.0129861111</v>
      </c>
      <c r="C886" s="3">
        <v>41954.0061921296</v>
      </c>
      <c r="D886" s="4">
        <v>11</v>
      </c>
      <c r="E886" s="5">
        <f t="shared" si="14"/>
        <v>0.163055555953179</v>
      </c>
    </row>
    <row r="887" spans="1:5">
      <c r="A887" s="1">
        <v>27001156</v>
      </c>
      <c r="B887" s="3">
        <v>41962.6527662037</v>
      </c>
      <c r="C887" s="3">
        <v>41961.7611342593</v>
      </c>
      <c r="D887" s="4">
        <v>11</v>
      </c>
      <c r="E887" s="5">
        <f t="shared" si="14"/>
        <v>21.3991666655056</v>
      </c>
    </row>
    <row r="888" spans="1:5">
      <c r="A888" s="1">
        <v>38989282</v>
      </c>
      <c r="B888" s="3">
        <v>42599.8399768519</v>
      </c>
      <c r="C888" s="3">
        <v>42599.2597685185</v>
      </c>
      <c r="D888" s="4">
        <v>11</v>
      </c>
      <c r="E888" s="5">
        <f t="shared" si="14"/>
        <v>13.92500000156</v>
      </c>
    </row>
    <row r="889" spans="1:5">
      <c r="A889" s="1">
        <v>1358563</v>
      </c>
      <c r="B889" s="3">
        <v>40057.0340509259</v>
      </c>
      <c r="C889" s="3">
        <v>40056.7404050926</v>
      </c>
      <c r="D889" s="4">
        <v>11</v>
      </c>
      <c r="E889" s="5">
        <f t="shared" si="14"/>
        <v>7.04749999917112</v>
      </c>
    </row>
    <row r="890" spans="1:5">
      <c r="A890" s="1">
        <v>15378493</v>
      </c>
      <c r="B890" s="3">
        <v>41349.8759837963</v>
      </c>
      <c r="C890" s="3">
        <v>41346.2716203704</v>
      </c>
      <c r="D890" s="4">
        <v>11</v>
      </c>
      <c r="E890" s="5">
        <f t="shared" si="14"/>
        <v>86.5047222216963</v>
      </c>
    </row>
    <row r="891" spans="1:5">
      <c r="A891" s="1">
        <v>28742591</v>
      </c>
      <c r="B891" s="3">
        <v>42061.5552314815</v>
      </c>
      <c r="C891" s="3">
        <v>42061.5229976852</v>
      </c>
      <c r="D891" s="4">
        <v>11</v>
      </c>
      <c r="E891" s="5">
        <f t="shared" si="14"/>
        <v>0.773611111217178</v>
      </c>
    </row>
    <row r="892" spans="1:5">
      <c r="A892" s="1">
        <v>16934423</v>
      </c>
      <c r="B892" s="3">
        <v>41430.3659606481</v>
      </c>
      <c r="C892" s="3">
        <v>41430.3300231481</v>
      </c>
      <c r="D892" s="4">
        <v>11</v>
      </c>
      <c r="E892" s="5">
        <f t="shared" si="14"/>
        <v>0.862500000104774</v>
      </c>
    </row>
    <row r="893" spans="1:5">
      <c r="A893" s="1">
        <v>12189999</v>
      </c>
      <c r="B893" s="3">
        <v>41151.4578009259</v>
      </c>
      <c r="C893" s="3">
        <v>41151.1953703704</v>
      </c>
      <c r="D893" s="4">
        <v>11</v>
      </c>
      <c r="E893" s="5">
        <f t="shared" si="14"/>
        <v>6.29833333200077</v>
      </c>
    </row>
    <row r="894" spans="1:5">
      <c r="A894" s="1">
        <v>22314263</v>
      </c>
      <c r="B894" s="3">
        <v>41709.0499189815</v>
      </c>
      <c r="C894" s="3">
        <v>41709.0297106481</v>
      </c>
      <c r="D894" s="4">
        <v>11</v>
      </c>
      <c r="E894" s="5">
        <f t="shared" si="14"/>
        <v>0.485000001615845</v>
      </c>
    </row>
    <row r="895" spans="1:5">
      <c r="A895" s="1">
        <v>556991</v>
      </c>
      <c r="B895" s="3">
        <v>39861.5997106481</v>
      </c>
      <c r="C895" s="3">
        <v>39861.5950347222</v>
      </c>
      <c r="D895" s="4">
        <v>11</v>
      </c>
      <c r="E895" s="5">
        <f t="shared" si="14"/>
        <v>0.11222222156357</v>
      </c>
    </row>
    <row r="896" spans="1:5">
      <c r="A896" s="1">
        <v>15354757</v>
      </c>
      <c r="B896" s="3">
        <v>41345.2735532407</v>
      </c>
      <c r="C896" s="3">
        <v>41345.2701736111</v>
      </c>
      <c r="D896" s="4">
        <v>11</v>
      </c>
      <c r="E896" s="5">
        <f t="shared" si="14"/>
        <v>0.0811111105140299</v>
      </c>
    </row>
    <row r="897" spans="1:5">
      <c r="A897" s="1">
        <v>2713543</v>
      </c>
      <c r="B897" s="3">
        <v>40294.5472453704</v>
      </c>
      <c r="C897" s="3">
        <v>40294.5390162037</v>
      </c>
      <c r="D897" s="4">
        <v>11</v>
      </c>
      <c r="E897" s="5">
        <f t="shared" si="14"/>
        <v>0.197500000766013</v>
      </c>
    </row>
    <row r="898" spans="1:5">
      <c r="A898" s="1">
        <v>19038498</v>
      </c>
      <c r="B898" s="3">
        <v>41543.8892824074</v>
      </c>
      <c r="C898" s="3">
        <v>41543.8697916667</v>
      </c>
      <c r="D898" s="4">
        <v>11</v>
      </c>
      <c r="E898" s="5">
        <f t="shared" si="14"/>
        <v>0.467777776764706</v>
      </c>
    </row>
    <row r="899" spans="1:5">
      <c r="A899" s="1">
        <v>14051403</v>
      </c>
      <c r="B899" s="3">
        <v>41270.4396180556</v>
      </c>
      <c r="C899" s="3">
        <v>41270.3381944444</v>
      </c>
      <c r="D899" s="4">
        <v>11</v>
      </c>
      <c r="E899" s="5">
        <f t="shared" si="14"/>
        <v>2.43416666885605</v>
      </c>
    </row>
    <row r="900" spans="1:5">
      <c r="A900" s="1">
        <v>13878029</v>
      </c>
      <c r="B900" s="3">
        <v>41257.5885300926</v>
      </c>
      <c r="C900" s="3">
        <v>41257.4876851852</v>
      </c>
      <c r="D900" s="4">
        <v>11</v>
      </c>
      <c r="E900" s="5">
        <f t="shared" si="14"/>
        <v>2.42027777759358</v>
      </c>
    </row>
    <row r="901" spans="1:5">
      <c r="A901" s="1">
        <v>29711788</v>
      </c>
      <c r="B901" s="3">
        <v>42112.6719212963</v>
      </c>
      <c r="C901" s="3">
        <v>42112.0522685185</v>
      </c>
      <c r="D901" s="4">
        <v>11</v>
      </c>
      <c r="E901" s="5">
        <f t="shared" si="14"/>
        <v>14.8716666672262</v>
      </c>
    </row>
    <row r="902" spans="1:5">
      <c r="A902" s="1">
        <v>18870729</v>
      </c>
      <c r="B902" s="3">
        <v>41535.8446759259</v>
      </c>
      <c r="C902" s="3">
        <v>41535.4677662037</v>
      </c>
      <c r="D902" s="4">
        <v>11</v>
      </c>
      <c r="E902" s="5">
        <f t="shared" si="14"/>
        <v>9.04583333287155</v>
      </c>
    </row>
    <row r="903" spans="1:5">
      <c r="A903" s="1">
        <v>10841814</v>
      </c>
      <c r="B903" s="3">
        <v>41061.7405324074</v>
      </c>
      <c r="C903" s="3">
        <v>41060.9122222222</v>
      </c>
      <c r="D903" s="4">
        <v>11</v>
      </c>
      <c r="E903" s="5">
        <f t="shared" si="14"/>
        <v>19.8794444447849</v>
      </c>
    </row>
    <row r="904" spans="1:5">
      <c r="A904" s="1">
        <v>21993519</v>
      </c>
      <c r="B904" s="3">
        <v>41696.6540509259</v>
      </c>
      <c r="C904" s="3">
        <v>41694.6919444444</v>
      </c>
      <c r="D904" s="4">
        <v>11</v>
      </c>
      <c r="E904" s="5">
        <f t="shared" si="14"/>
        <v>47.0905555560021</v>
      </c>
    </row>
    <row r="905" spans="1:5">
      <c r="A905" s="1">
        <v>33019391</v>
      </c>
      <c r="B905" s="3">
        <v>42285.6705787037</v>
      </c>
      <c r="C905" s="3">
        <v>42285.6243055556</v>
      </c>
      <c r="D905" s="4">
        <v>11</v>
      </c>
      <c r="E905" s="5">
        <f t="shared" si="14"/>
        <v>1.11055555444909</v>
      </c>
    </row>
    <row r="906" spans="1:5">
      <c r="A906" s="1">
        <v>39080974</v>
      </c>
      <c r="B906" s="3">
        <v>42604.5762037037</v>
      </c>
      <c r="C906" s="3">
        <v>42604.5638078704</v>
      </c>
      <c r="D906" s="4">
        <v>11</v>
      </c>
      <c r="E906" s="5">
        <f t="shared" si="14"/>
        <v>0.297499999171123</v>
      </c>
    </row>
    <row r="907" spans="1:5">
      <c r="A907" s="1">
        <v>2160745</v>
      </c>
      <c r="B907" s="3">
        <v>40249.6290046296</v>
      </c>
      <c r="C907" s="3">
        <v>40207.3584722222</v>
      </c>
      <c r="D907" s="4">
        <v>11</v>
      </c>
      <c r="E907" s="5">
        <f t="shared" si="14"/>
        <v>1014.49277777754</v>
      </c>
    </row>
    <row r="908" spans="1:5">
      <c r="A908" s="1">
        <v>52279349</v>
      </c>
      <c r="B908" s="3">
        <v>43362.5583449074</v>
      </c>
      <c r="C908" s="3">
        <v>43354.6418634259</v>
      </c>
      <c r="D908" s="4">
        <v>11</v>
      </c>
      <c r="E908" s="5">
        <f t="shared" si="14"/>
        <v>189.995555555855</v>
      </c>
    </row>
    <row r="909" spans="1:5">
      <c r="A909" s="1">
        <v>5684069</v>
      </c>
      <c r="B909" s="3">
        <v>40649.1254861111</v>
      </c>
      <c r="C909" s="3">
        <v>40649.096400463</v>
      </c>
      <c r="D909" s="4">
        <v>11</v>
      </c>
      <c r="E909" s="5">
        <f t="shared" si="14"/>
        <v>0.698055554414168</v>
      </c>
    </row>
    <row r="910" spans="1:5">
      <c r="A910" s="1">
        <v>187421</v>
      </c>
      <c r="B910" s="3">
        <v>39730.6029861111</v>
      </c>
      <c r="C910" s="3">
        <v>39730.5879513889</v>
      </c>
      <c r="D910" s="4">
        <v>11</v>
      </c>
      <c r="E910" s="5">
        <f t="shared" si="14"/>
        <v>0.360833332815673</v>
      </c>
    </row>
    <row r="911" spans="1:5">
      <c r="A911" s="1">
        <v>21892694</v>
      </c>
      <c r="B911" s="3">
        <v>41689.9106597222</v>
      </c>
      <c r="C911" s="3">
        <v>41689.8900231481</v>
      </c>
      <c r="D911" s="4">
        <v>11</v>
      </c>
      <c r="E911" s="5">
        <f t="shared" si="14"/>
        <v>0.495277778303716</v>
      </c>
    </row>
    <row r="912" spans="1:5">
      <c r="A912" s="1">
        <v>38680567</v>
      </c>
      <c r="B912" s="3">
        <v>42609.6942939815</v>
      </c>
      <c r="C912" s="3">
        <v>42582.1569560185</v>
      </c>
      <c r="D912" s="4">
        <v>11</v>
      </c>
      <c r="E912" s="5">
        <f t="shared" si="14"/>
        <v>660.896111111913</v>
      </c>
    </row>
    <row r="913" spans="1:5">
      <c r="A913" s="1">
        <v>3718413</v>
      </c>
      <c r="B913" s="3">
        <v>40437.4457638889</v>
      </c>
      <c r="C913" s="3">
        <v>40436.5882407407</v>
      </c>
      <c r="D913" s="4">
        <v>11</v>
      </c>
      <c r="E913" s="5">
        <f t="shared" si="14"/>
        <v>20.5805555568659</v>
      </c>
    </row>
    <row r="914" spans="1:5">
      <c r="A914" s="1">
        <v>32598647</v>
      </c>
      <c r="B914" s="3">
        <v>42263.1103703704</v>
      </c>
      <c r="C914" s="3">
        <v>42263.0937268519</v>
      </c>
      <c r="D914" s="4">
        <v>11</v>
      </c>
      <c r="E914" s="5">
        <f t="shared" si="14"/>
        <v>0.399444444046821</v>
      </c>
    </row>
    <row r="915" spans="1:5">
      <c r="A915" s="1">
        <v>385156</v>
      </c>
      <c r="B915" s="3">
        <v>39803.9738657407</v>
      </c>
      <c r="C915" s="3">
        <v>39803.9705092593</v>
      </c>
      <c r="D915" s="4">
        <v>11</v>
      </c>
      <c r="E915" s="5">
        <f t="shared" si="14"/>
        <v>0.0805555536062457</v>
      </c>
    </row>
    <row r="916" spans="1:5">
      <c r="A916" s="1">
        <v>1349375</v>
      </c>
      <c r="B916" s="3">
        <v>40053.8844212963</v>
      </c>
      <c r="C916" s="3">
        <v>40053.8813078704</v>
      </c>
      <c r="D916" s="4">
        <v>11</v>
      </c>
      <c r="E916" s="5">
        <f t="shared" si="14"/>
        <v>0.0747222217032686</v>
      </c>
    </row>
    <row r="917" spans="1:5">
      <c r="A917" s="1">
        <v>9361744</v>
      </c>
      <c r="B917" s="3">
        <v>40959.5650462963</v>
      </c>
      <c r="C917" s="3">
        <v>40959.5518055556</v>
      </c>
      <c r="D917" s="4">
        <v>11</v>
      </c>
      <c r="E917" s="5">
        <f t="shared" si="14"/>
        <v>0.31777777679963</v>
      </c>
    </row>
    <row r="918" spans="1:5">
      <c r="A918" s="1">
        <v>1412156</v>
      </c>
      <c r="B918" s="3">
        <v>40079.5754050926</v>
      </c>
      <c r="C918" s="3">
        <v>40067.7129166667</v>
      </c>
      <c r="D918" s="4">
        <v>11</v>
      </c>
      <c r="E918" s="5">
        <f t="shared" si="14"/>
        <v>284.699722221529</v>
      </c>
    </row>
    <row r="919" spans="1:5">
      <c r="A919" s="1">
        <v>25663549</v>
      </c>
      <c r="B919" s="3">
        <v>41886.4524537037</v>
      </c>
      <c r="C919" s="3">
        <v>41886.4508564815</v>
      </c>
      <c r="D919" s="4">
        <v>11</v>
      </c>
      <c r="E919" s="5">
        <f t="shared" si="14"/>
        <v>0.0383333328645676</v>
      </c>
    </row>
    <row r="920" spans="1:5">
      <c r="A920" s="1">
        <v>29741097</v>
      </c>
      <c r="B920" s="3">
        <v>42114.2934722222</v>
      </c>
      <c r="C920" s="3">
        <v>42114.288125</v>
      </c>
      <c r="D920" s="4">
        <v>11</v>
      </c>
      <c r="E920" s="5">
        <f t="shared" si="14"/>
        <v>0.128333332773764</v>
      </c>
    </row>
    <row r="921" spans="1:5">
      <c r="A921" s="1">
        <v>18500926</v>
      </c>
      <c r="B921" s="3">
        <v>41515.0913078704</v>
      </c>
      <c r="C921" s="3">
        <v>41515.0635763889</v>
      </c>
      <c r="D921" s="4">
        <v>11</v>
      </c>
      <c r="E921" s="5">
        <f t="shared" si="14"/>
        <v>0.665555556071922</v>
      </c>
    </row>
    <row r="922" spans="1:5">
      <c r="A922" s="1">
        <v>10059</v>
      </c>
      <c r="B922" s="3">
        <v>39674.0612615741</v>
      </c>
      <c r="C922" s="3">
        <v>39673.6962962963</v>
      </c>
      <c r="D922" s="4">
        <v>11</v>
      </c>
      <c r="E922" s="5">
        <f t="shared" si="14"/>
        <v>8.75916666712146</v>
      </c>
    </row>
    <row r="923" spans="1:5">
      <c r="A923" s="1">
        <v>27136378</v>
      </c>
      <c r="B923" s="3">
        <v>41973.4525</v>
      </c>
      <c r="C923" s="3">
        <v>41968.8657291667</v>
      </c>
      <c r="D923" s="4">
        <v>11</v>
      </c>
      <c r="E923" s="5">
        <f t="shared" si="14"/>
        <v>110.082499999262</v>
      </c>
    </row>
    <row r="924" spans="1:5">
      <c r="A924" s="1">
        <v>36315043</v>
      </c>
      <c r="B924" s="3">
        <v>42459.7086689815</v>
      </c>
      <c r="C924" s="3">
        <v>42459.7023263889</v>
      </c>
      <c r="D924" s="4">
        <v>11</v>
      </c>
      <c r="E924" s="5">
        <f t="shared" si="14"/>
        <v>0.152222222357523</v>
      </c>
    </row>
    <row r="925" spans="1:5">
      <c r="A925" s="1">
        <v>2341337</v>
      </c>
      <c r="B925" s="3">
        <v>40235.5104976852</v>
      </c>
      <c r="C925" s="3">
        <v>40235.494212963</v>
      </c>
      <c r="D925" s="4">
        <v>11</v>
      </c>
      <c r="E925" s="5">
        <f t="shared" si="14"/>
        <v>0.390833332843613</v>
      </c>
    </row>
    <row r="926" spans="1:5">
      <c r="A926" s="1">
        <v>12069040</v>
      </c>
      <c r="B926" s="3">
        <v>41143.4004166667</v>
      </c>
      <c r="C926" s="3">
        <v>41143.349849537</v>
      </c>
      <c r="D926" s="4">
        <v>11</v>
      </c>
      <c r="E926" s="5">
        <f t="shared" si="14"/>
        <v>1.21361111279111</v>
      </c>
    </row>
    <row r="927" spans="1:5">
      <c r="A927" s="1">
        <v>19891144</v>
      </c>
      <c r="B927" s="3">
        <v>41588.6311342593</v>
      </c>
      <c r="C927" s="3">
        <v>41588.6202777778</v>
      </c>
      <c r="D927" s="4">
        <v>11</v>
      </c>
      <c r="E927" s="5">
        <f t="shared" si="14"/>
        <v>0.260555556043983</v>
      </c>
    </row>
    <row r="928" spans="1:5">
      <c r="A928" s="1">
        <v>2070022</v>
      </c>
      <c r="B928" s="3">
        <v>40193.3352314815</v>
      </c>
      <c r="C928" s="3">
        <v>40193.3025694444</v>
      </c>
      <c r="D928" s="4">
        <v>11</v>
      </c>
      <c r="E928" s="5">
        <f t="shared" si="14"/>
        <v>0.783888890349772</v>
      </c>
    </row>
    <row r="929" spans="1:5">
      <c r="A929" s="1">
        <v>23042668</v>
      </c>
      <c r="B929" s="3">
        <v>41742.5418402778</v>
      </c>
      <c r="C929" s="3">
        <v>41742.5143865741</v>
      </c>
      <c r="D929" s="4">
        <v>11</v>
      </c>
      <c r="E929" s="5">
        <f t="shared" si="14"/>
        <v>0.65888888889458</v>
      </c>
    </row>
    <row r="930" spans="1:5">
      <c r="A930" s="1">
        <v>5043337</v>
      </c>
      <c r="B930" s="3">
        <v>40597.821412037</v>
      </c>
      <c r="C930" s="3">
        <v>40592.6566666667</v>
      </c>
      <c r="D930" s="4">
        <v>11</v>
      </c>
      <c r="E930" s="5">
        <f t="shared" si="14"/>
        <v>123.953888887307</v>
      </c>
    </row>
    <row r="931" spans="1:5">
      <c r="A931" s="1">
        <v>10602564</v>
      </c>
      <c r="B931" s="3">
        <v>41044.5939467593</v>
      </c>
      <c r="C931" s="3">
        <v>41044.5898726852</v>
      </c>
      <c r="D931" s="4">
        <v>11</v>
      </c>
      <c r="E931" s="5">
        <f t="shared" si="14"/>
        <v>0.0977777782827616</v>
      </c>
    </row>
    <row r="932" spans="1:5">
      <c r="A932" s="1">
        <v>33130129</v>
      </c>
      <c r="B932" s="3">
        <v>42291.6830671296</v>
      </c>
      <c r="C932" s="3">
        <v>42291.6652314815</v>
      </c>
      <c r="D932" s="4">
        <v>11</v>
      </c>
      <c r="E932" s="5">
        <f t="shared" si="14"/>
        <v>0.428055554337334</v>
      </c>
    </row>
    <row r="933" spans="1:5">
      <c r="A933" s="1">
        <v>19676182</v>
      </c>
      <c r="B933" s="3">
        <v>41577.3153587963</v>
      </c>
      <c r="C933" s="3">
        <v>41577.3080671296</v>
      </c>
      <c r="D933" s="4">
        <v>11</v>
      </c>
      <c r="E933" s="5">
        <f t="shared" si="14"/>
        <v>0.175000000919681</v>
      </c>
    </row>
    <row r="934" spans="1:5">
      <c r="A934" s="1">
        <v>15444181</v>
      </c>
      <c r="B934" s="3">
        <v>41351.8595601852</v>
      </c>
      <c r="C934" s="3">
        <v>41349.0209953704</v>
      </c>
      <c r="D934" s="4">
        <v>11</v>
      </c>
      <c r="E934" s="5">
        <f t="shared" si="14"/>
        <v>68.1255555551033</v>
      </c>
    </row>
    <row r="935" spans="1:5">
      <c r="A935" s="1">
        <v>11215454</v>
      </c>
      <c r="B935" s="3">
        <v>41239.8034953704</v>
      </c>
      <c r="C935" s="3">
        <v>41086.855625</v>
      </c>
      <c r="D935" s="4">
        <v>11</v>
      </c>
      <c r="E935" s="5">
        <f t="shared" si="14"/>
        <v>3670.74888888962</v>
      </c>
    </row>
    <row r="936" spans="1:5">
      <c r="A936" s="1">
        <v>1758429</v>
      </c>
      <c r="B936" s="3">
        <v>40135.8387037037</v>
      </c>
      <c r="C936" s="3">
        <v>40135.8097800926</v>
      </c>
      <c r="D936" s="4">
        <v>11</v>
      </c>
      <c r="E936" s="5">
        <f t="shared" si="14"/>
        <v>0.694166666537058</v>
      </c>
    </row>
    <row r="937" spans="1:5">
      <c r="A937" s="1">
        <v>4425626</v>
      </c>
      <c r="B937" s="3">
        <v>40525.4077777778</v>
      </c>
      <c r="C937" s="3">
        <v>40525.1505787037</v>
      </c>
      <c r="D937" s="4">
        <v>11</v>
      </c>
      <c r="E937" s="5">
        <f t="shared" si="14"/>
        <v>6.17277777835261</v>
      </c>
    </row>
    <row r="938" spans="1:5">
      <c r="A938" s="1">
        <v>1099360</v>
      </c>
      <c r="B938" s="3">
        <v>40002.7239583333</v>
      </c>
      <c r="C938" s="3">
        <v>40002.7139351852</v>
      </c>
      <c r="D938" s="4">
        <v>11</v>
      </c>
      <c r="E938" s="5">
        <f t="shared" si="14"/>
        <v>0.240555554337334</v>
      </c>
    </row>
    <row r="939" spans="1:5">
      <c r="A939" s="1">
        <v>19214084</v>
      </c>
      <c r="B939" s="3">
        <v>41553.8921296296</v>
      </c>
      <c r="C939" s="3">
        <v>41553.8872569444</v>
      </c>
      <c r="D939" s="4">
        <v>11</v>
      </c>
      <c r="E939" s="5">
        <f t="shared" si="14"/>
        <v>0.116944444889668</v>
      </c>
    </row>
    <row r="940" spans="1:5">
      <c r="A940" s="1">
        <v>35394716</v>
      </c>
      <c r="B940" s="3">
        <v>42414.7317708333</v>
      </c>
      <c r="C940" s="3">
        <v>42414.7225810185</v>
      </c>
      <c r="D940" s="4">
        <v>11</v>
      </c>
      <c r="E940" s="5">
        <f t="shared" si="14"/>
        <v>0.22055555525003</v>
      </c>
    </row>
    <row r="941" spans="1:5">
      <c r="A941" s="1">
        <v>541802</v>
      </c>
      <c r="B941" s="3">
        <v>39856.7349768519</v>
      </c>
      <c r="C941" s="3">
        <v>39856.6452777778</v>
      </c>
      <c r="D941" s="4">
        <v>11</v>
      </c>
      <c r="E941" s="5">
        <f t="shared" si="14"/>
        <v>2.15277777827578</v>
      </c>
    </row>
    <row r="942" spans="1:5">
      <c r="A942" s="1">
        <v>17427128</v>
      </c>
      <c r="B942" s="3">
        <v>41457.5982291667</v>
      </c>
      <c r="C942" s="3">
        <v>41457.5684259259</v>
      </c>
      <c r="D942" s="4">
        <v>11</v>
      </c>
      <c r="E942" s="5">
        <f t="shared" si="14"/>
        <v>0.715277779265307</v>
      </c>
    </row>
    <row r="943" spans="1:5">
      <c r="A943" s="1">
        <v>14721918</v>
      </c>
      <c r="B943" s="3">
        <v>41311.2832175926</v>
      </c>
      <c r="C943" s="3">
        <v>41311.2094444444</v>
      </c>
      <c r="D943" s="4">
        <v>11</v>
      </c>
      <c r="E943" s="5">
        <f t="shared" si="14"/>
        <v>1.77055555681</v>
      </c>
    </row>
    <row r="944" spans="1:5">
      <c r="A944" s="1">
        <v>18568594</v>
      </c>
      <c r="B944" s="3">
        <v>41519.5251157407</v>
      </c>
      <c r="C944" s="3">
        <v>41519.3491319444</v>
      </c>
      <c r="D944" s="4">
        <v>11</v>
      </c>
      <c r="E944" s="5">
        <f t="shared" si="14"/>
        <v>4.2236111111124</v>
      </c>
    </row>
    <row r="945" spans="1:5">
      <c r="A945" s="1">
        <v>9707295</v>
      </c>
      <c r="B945" s="3">
        <v>40982.7666435185</v>
      </c>
      <c r="C945" s="3">
        <v>40982.7437384259</v>
      </c>
      <c r="D945" s="4">
        <v>11</v>
      </c>
      <c r="E945" s="5">
        <f t="shared" si="14"/>
        <v>0.549722222378477</v>
      </c>
    </row>
    <row r="946" spans="1:5">
      <c r="A946" s="1">
        <v>2320628</v>
      </c>
      <c r="B946" s="3">
        <v>40232.7666435185</v>
      </c>
      <c r="C946" s="3">
        <v>40232.7616898148</v>
      </c>
      <c r="D946" s="4">
        <v>11</v>
      </c>
      <c r="E946" s="5">
        <f t="shared" ref="E946:E1009" si="15">(B946-C946)*24</f>
        <v>0.118888888915535</v>
      </c>
    </row>
    <row r="947" spans="1:5">
      <c r="A947" s="1">
        <v>13862535</v>
      </c>
      <c r="B947" s="3">
        <v>41256.6543171296</v>
      </c>
      <c r="C947" s="3">
        <v>41256.6249652778</v>
      </c>
      <c r="D947" s="4">
        <v>11</v>
      </c>
      <c r="E947" s="5">
        <f t="shared" si="15"/>
        <v>0.704444443224929</v>
      </c>
    </row>
    <row r="948" spans="1:5">
      <c r="A948" s="1">
        <v>13415662</v>
      </c>
      <c r="B948" s="3">
        <v>41229.5037731481</v>
      </c>
      <c r="C948" s="3">
        <v>41229.4769444444</v>
      </c>
      <c r="D948" s="4">
        <v>11</v>
      </c>
      <c r="E948" s="5">
        <f t="shared" si="15"/>
        <v>0.643888888705987</v>
      </c>
    </row>
    <row r="949" spans="1:5">
      <c r="A949" s="1">
        <v>1627048</v>
      </c>
      <c r="B949" s="3">
        <v>40112.8417476852</v>
      </c>
      <c r="C949" s="3">
        <v>40112.838912037</v>
      </c>
      <c r="D949" s="4">
        <v>11</v>
      </c>
      <c r="E949" s="5">
        <f t="shared" si="15"/>
        <v>0.0680555567960255</v>
      </c>
    </row>
    <row r="950" spans="1:5">
      <c r="A950" s="1">
        <v>1340897</v>
      </c>
      <c r="B950" s="3">
        <v>40056.6046296296</v>
      </c>
      <c r="C950" s="3">
        <v>40052.5372106481</v>
      </c>
      <c r="D950" s="4">
        <v>11</v>
      </c>
      <c r="E950" s="5">
        <f t="shared" si="15"/>
        <v>97.6180555559113</v>
      </c>
    </row>
    <row r="951" spans="1:5">
      <c r="A951" s="1">
        <v>21596822</v>
      </c>
      <c r="B951" s="3">
        <v>41676.3590509259</v>
      </c>
      <c r="C951" s="3">
        <v>41676.3205902778</v>
      </c>
      <c r="D951" s="4">
        <v>11</v>
      </c>
      <c r="E951" s="5">
        <f t="shared" si="15"/>
        <v>0.923055554449093</v>
      </c>
    </row>
    <row r="952" spans="1:5">
      <c r="A952" s="1">
        <v>6335437</v>
      </c>
      <c r="B952" s="3">
        <v>40707.8589236111</v>
      </c>
      <c r="C952" s="3">
        <v>40707.8214351852</v>
      </c>
      <c r="D952" s="4">
        <v>11</v>
      </c>
      <c r="E952" s="5">
        <f t="shared" si="15"/>
        <v>0.899722221598495</v>
      </c>
    </row>
    <row r="953" spans="1:5">
      <c r="A953" s="1">
        <v>16286166</v>
      </c>
      <c r="B953" s="3">
        <v>41393.8462152778</v>
      </c>
      <c r="C953" s="3">
        <v>41393.7906944444</v>
      </c>
      <c r="D953" s="4">
        <v>11</v>
      </c>
      <c r="E953" s="5">
        <f t="shared" si="15"/>
        <v>1.33250000170665</v>
      </c>
    </row>
    <row r="954" spans="1:5">
      <c r="A954" s="1">
        <v>16469096</v>
      </c>
      <c r="B954" s="3">
        <v>41403.7944212963</v>
      </c>
      <c r="C954" s="3">
        <v>41403.7896527778</v>
      </c>
      <c r="D954" s="4">
        <v>11</v>
      </c>
      <c r="E954" s="5">
        <f t="shared" si="15"/>
        <v>0.114444443956017</v>
      </c>
    </row>
    <row r="955" spans="1:5">
      <c r="A955" s="1">
        <v>33880094</v>
      </c>
      <c r="B955" s="3">
        <v>42331.8611574074</v>
      </c>
      <c r="C955" s="3">
        <v>42331.8538425926</v>
      </c>
      <c r="D955" s="4">
        <v>11</v>
      </c>
      <c r="E955" s="5">
        <f t="shared" si="15"/>
        <v>0.17555555520812</v>
      </c>
    </row>
    <row r="956" spans="1:5">
      <c r="A956" s="1">
        <v>20825325</v>
      </c>
      <c r="B956" s="3">
        <v>41637.5575347222</v>
      </c>
      <c r="C956" s="3">
        <v>41637.535</v>
      </c>
      <c r="D956" s="4">
        <v>11</v>
      </c>
      <c r="E956" s="5">
        <f t="shared" si="15"/>
        <v>0.540833332634065</v>
      </c>
    </row>
    <row r="957" spans="1:5">
      <c r="A957" s="1">
        <v>4626424</v>
      </c>
      <c r="B957" s="3">
        <v>40550.868587963</v>
      </c>
      <c r="C957" s="3">
        <v>40550.6005555556</v>
      </c>
      <c r="D957" s="4">
        <v>11</v>
      </c>
      <c r="E957" s="5">
        <f t="shared" si="15"/>
        <v>6.43277777766343</v>
      </c>
    </row>
    <row r="958" spans="1:5">
      <c r="A958" s="1">
        <v>9648485</v>
      </c>
      <c r="B958" s="3">
        <v>40997.7498032407</v>
      </c>
      <c r="C958" s="3">
        <v>40978.7217361111</v>
      </c>
      <c r="D958" s="4">
        <v>11</v>
      </c>
      <c r="E958" s="5">
        <f t="shared" si="15"/>
        <v>456.673611110367</v>
      </c>
    </row>
    <row r="959" spans="1:5">
      <c r="A959" s="1">
        <v>936269</v>
      </c>
      <c r="B959" s="3">
        <v>39965.8207407407</v>
      </c>
      <c r="C959" s="3">
        <v>39965.8005092593</v>
      </c>
      <c r="D959" s="4">
        <v>11</v>
      </c>
      <c r="E959" s="5">
        <f t="shared" si="15"/>
        <v>0.485555553634185</v>
      </c>
    </row>
    <row r="960" spans="1:5">
      <c r="A960" s="1">
        <v>7494234</v>
      </c>
      <c r="B960" s="3">
        <v>40807.1461226852</v>
      </c>
      <c r="C960" s="3">
        <v>40807.1422222222</v>
      </c>
      <c r="D960" s="4">
        <v>11</v>
      </c>
      <c r="E960" s="5">
        <f t="shared" si="15"/>
        <v>0.0936111118644476</v>
      </c>
    </row>
    <row r="961" spans="1:5">
      <c r="A961" s="1">
        <v>11082348</v>
      </c>
      <c r="B961" s="3">
        <v>41139.4371296296</v>
      </c>
      <c r="C961" s="3">
        <v>41078.4988194444</v>
      </c>
      <c r="D961" s="4">
        <v>11</v>
      </c>
      <c r="E961" s="5">
        <f t="shared" si="15"/>
        <v>1462.5194444448</v>
      </c>
    </row>
    <row r="962" spans="1:5">
      <c r="A962" s="1">
        <v>43446139</v>
      </c>
      <c r="B962" s="3">
        <v>42842.2916550926</v>
      </c>
      <c r="C962" s="3">
        <v>42842.2612962963</v>
      </c>
      <c r="D962" s="4">
        <v>11</v>
      </c>
      <c r="E962" s="5">
        <f t="shared" si="15"/>
        <v>0.728611111175269</v>
      </c>
    </row>
    <row r="963" spans="1:5">
      <c r="A963" s="1">
        <v>36737552</v>
      </c>
      <c r="B963" s="3">
        <v>42480.346724537</v>
      </c>
      <c r="C963" s="3">
        <v>42480.3378935185</v>
      </c>
      <c r="D963" s="4">
        <v>11</v>
      </c>
      <c r="E963" s="5">
        <f t="shared" si="15"/>
        <v>0.211944443872198</v>
      </c>
    </row>
    <row r="964" spans="1:5">
      <c r="A964" s="1">
        <v>1244946</v>
      </c>
      <c r="B964" s="3">
        <v>40052.203912037</v>
      </c>
      <c r="C964" s="3">
        <v>40032.5927314815</v>
      </c>
      <c r="D964" s="4">
        <v>11</v>
      </c>
      <c r="E964" s="5">
        <f t="shared" si="15"/>
        <v>470.668333332113</v>
      </c>
    </row>
    <row r="965" spans="1:5">
      <c r="A965" s="1">
        <v>22079501</v>
      </c>
      <c r="B965" s="3">
        <v>41697.8574768519</v>
      </c>
      <c r="C965" s="3">
        <v>41697.8486342593</v>
      </c>
      <c r="D965" s="4">
        <v>11</v>
      </c>
      <c r="E965" s="5">
        <f t="shared" si="15"/>
        <v>0.212222222413402</v>
      </c>
    </row>
    <row r="966" spans="1:5">
      <c r="A966" s="1">
        <v>34357370</v>
      </c>
      <c r="B966" s="3">
        <v>42384.6436226852</v>
      </c>
      <c r="C966" s="3">
        <v>42356.5834027778</v>
      </c>
      <c r="D966" s="4">
        <v>11</v>
      </c>
      <c r="E966" s="5">
        <f t="shared" si="15"/>
        <v>673.445277777733</v>
      </c>
    </row>
    <row r="967" spans="1:5">
      <c r="A967" s="1">
        <v>527314</v>
      </c>
      <c r="B967" s="3">
        <v>39859.6688773148</v>
      </c>
      <c r="C967" s="3">
        <v>39853.2954513889</v>
      </c>
      <c r="D967" s="4">
        <v>11</v>
      </c>
      <c r="E967" s="5">
        <f t="shared" si="15"/>
        <v>152.962222221598</v>
      </c>
    </row>
    <row r="968" spans="1:5">
      <c r="A968" s="1">
        <v>4955617</v>
      </c>
      <c r="B968" s="3">
        <v>40584.9961921296</v>
      </c>
      <c r="C968" s="3">
        <v>40584.4181134259</v>
      </c>
      <c r="D968" s="4">
        <v>11</v>
      </c>
      <c r="E968" s="5">
        <f t="shared" si="15"/>
        <v>13.8738888888038</v>
      </c>
    </row>
    <row r="969" spans="1:5">
      <c r="A969" s="1">
        <v>722827</v>
      </c>
      <c r="B969" s="3">
        <v>39909.8179166667</v>
      </c>
      <c r="C969" s="3">
        <v>39909.8153472222</v>
      </c>
      <c r="D969" s="4">
        <v>11</v>
      </c>
      <c r="E969" s="5">
        <f t="shared" si="15"/>
        <v>0.0616666681598872</v>
      </c>
    </row>
    <row r="970" spans="1:5">
      <c r="A970" s="1">
        <v>18899103</v>
      </c>
      <c r="B970" s="3">
        <v>41536.6540277778</v>
      </c>
      <c r="C970" s="3">
        <v>41536.6512152778</v>
      </c>
      <c r="D970" s="4">
        <v>11</v>
      </c>
      <c r="E970" s="5">
        <f t="shared" si="15"/>
        <v>0.0674999998882413</v>
      </c>
    </row>
    <row r="971" spans="1:5">
      <c r="A971" s="1">
        <v>2492513</v>
      </c>
      <c r="B971" s="3">
        <v>40259.5666435185</v>
      </c>
      <c r="C971" s="3">
        <v>40259.5604282407</v>
      </c>
      <c r="D971" s="4">
        <v>11</v>
      </c>
      <c r="E971" s="5">
        <f t="shared" si="15"/>
        <v>0.149166667135432</v>
      </c>
    </row>
    <row r="972" spans="1:5">
      <c r="A972" s="1">
        <v>14545799</v>
      </c>
      <c r="B972" s="3">
        <v>41452.8743865741</v>
      </c>
      <c r="C972" s="3">
        <v>41301.3619444444</v>
      </c>
      <c r="D972" s="4">
        <v>11</v>
      </c>
      <c r="E972" s="5">
        <f t="shared" si="15"/>
        <v>3636.29861111281</v>
      </c>
    </row>
    <row r="973" spans="1:5">
      <c r="A973" s="1">
        <v>6481269</v>
      </c>
      <c r="B973" s="3">
        <v>40720.0754166667</v>
      </c>
      <c r="C973" s="3">
        <v>40719.9997453704</v>
      </c>
      <c r="D973" s="4">
        <v>11</v>
      </c>
      <c r="E973" s="5">
        <f t="shared" si="15"/>
        <v>1.81611111131497</v>
      </c>
    </row>
    <row r="974" spans="1:5">
      <c r="A974" s="1">
        <v>21405645</v>
      </c>
      <c r="B974" s="3">
        <v>41982.3467592593</v>
      </c>
      <c r="C974" s="3">
        <v>41667.523287037</v>
      </c>
      <c r="D974" s="4">
        <v>11</v>
      </c>
      <c r="E974" s="5">
        <f t="shared" si="15"/>
        <v>7555.76333333517</v>
      </c>
    </row>
    <row r="975" spans="1:5">
      <c r="A975" s="1">
        <v>9693543</v>
      </c>
      <c r="B975" s="3">
        <v>40998.2851273148</v>
      </c>
      <c r="C975" s="3">
        <v>40981.9605671296</v>
      </c>
      <c r="D975" s="4">
        <v>11</v>
      </c>
      <c r="E975" s="5">
        <f t="shared" si="15"/>
        <v>391.789444444701</v>
      </c>
    </row>
    <row r="976" spans="1:5">
      <c r="A976" s="1">
        <v>8251797</v>
      </c>
      <c r="B976" s="3">
        <v>40871.3309259259</v>
      </c>
      <c r="C976" s="3">
        <v>40871.130775463</v>
      </c>
      <c r="D976" s="4">
        <v>11</v>
      </c>
      <c r="E976" s="5">
        <f t="shared" si="15"/>
        <v>4.80361110944068</v>
      </c>
    </row>
    <row r="977" spans="1:5">
      <c r="A977" s="1">
        <v>15455655</v>
      </c>
      <c r="B977" s="3">
        <v>41349.9572337963</v>
      </c>
      <c r="C977" s="3">
        <v>41349.9523148148</v>
      </c>
      <c r="D977" s="4">
        <v>11</v>
      </c>
      <c r="E977" s="5">
        <f t="shared" si="15"/>
        <v>0.118055556085892</v>
      </c>
    </row>
    <row r="978" spans="1:5">
      <c r="A978" s="1">
        <v>45184941</v>
      </c>
      <c r="B978" s="3">
        <v>42935.474525463</v>
      </c>
      <c r="C978" s="3">
        <v>42935.351099537</v>
      </c>
      <c r="D978" s="4">
        <v>11</v>
      </c>
      <c r="E978" s="5">
        <f t="shared" si="15"/>
        <v>2.96222222404322</v>
      </c>
    </row>
    <row r="979" spans="1:5">
      <c r="A979" s="1">
        <v>9631524</v>
      </c>
      <c r="B979" s="3">
        <v>40977.4146064815</v>
      </c>
      <c r="C979" s="3">
        <v>40977.3861342593</v>
      </c>
      <c r="D979" s="4">
        <v>11</v>
      </c>
      <c r="E979" s="5">
        <f t="shared" si="15"/>
        <v>0.683333332766779</v>
      </c>
    </row>
    <row r="980" spans="1:5">
      <c r="A980" s="1">
        <v>751318</v>
      </c>
      <c r="B980" s="3">
        <v>39918.5020601852</v>
      </c>
      <c r="C980" s="3">
        <v>39918.4860648148</v>
      </c>
      <c r="D980" s="4">
        <v>11</v>
      </c>
      <c r="E980" s="5">
        <f t="shared" si="15"/>
        <v>0.383888889569789</v>
      </c>
    </row>
    <row r="981" spans="1:5">
      <c r="A981" s="1">
        <v>9568694</v>
      </c>
      <c r="B981" s="3">
        <v>40973.6466782407</v>
      </c>
      <c r="C981" s="3">
        <v>40973.6205324074</v>
      </c>
      <c r="D981" s="4">
        <v>11</v>
      </c>
      <c r="E981" s="5">
        <f t="shared" si="15"/>
        <v>0.627499999129213</v>
      </c>
    </row>
    <row r="982" spans="1:5">
      <c r="A982" s="1">
        <v>14591132</v>
      </c>
      <c r="B982" s="3">
        <v>41303.8479976852</v>
      </c>
      <c r="C982" s="3">
        <v>41303.8317476852</v>
      </c>
      <c r="D982" s="4">
        <v>11</v>
      </c>
      <c r="E982" s="5">
        <f t="shared" si="15"/>
        <v>0.39000000001397</v>
      </c>
    </row>
    <row r="983" spans="1:5">
      <c r="A983" s="1">
        <v>3015541</v>
      </c>
      <c r="B983" s="3">
        <v>40339.6278009259</v>
      </c>
      <c r="C983" s="3">
        <v>40339.6195833333</v>
      </c>
      <c r="D983" s="4">
        <v>11</v>
      </c>
      <c r="E983" s="5">
        <f t="shared" si="15"/>
        <v>0.197222222399432</v>
      </c>
    </row>
    <row r="984" spans="1:5">
      <c r="A984" s="1">
        <v>28147612</v>
      </c>
      <c r="B984" s="3">
        <v>42030.4047569444</v>
      </c>
      <c r="C984" s="3">
        <v>42030.4008449074</v>
      </c>
      <c r="D984" s="4">
        <v>11</v>
      </c>
      <c r="E984" s="5">
        <f t="shared" si="15"/>
        <v>0.0938888879609294</v>
      </c>
    </row>
    <row r="985" spans="1:5">
      <c r="A985" s="1">
        <v>21780505</v>
      </c>
      <c r="B985" s="3">
        <v>41684.5597106482</v>
      </c>
      <c r="C985" s="3">
        <v>41684.5546990741</v>
      </c>
      <c r="D985" s="4">
        <v>11</v>
      </c>
      <c r="E985" s="5">
        <f t="shared" si="15"/>
        <v>0.120277778478339</v>
      </c>
    </row>
    <row r="986" spans="1:5">
      <c r="A986" s="1">
        <v>8255753</v>
      </c>
      <c r="B986" s="3">
        <v>40885.3492476852</v>
      </c>
      <c r="C986" s="3">
        <v>40871.447037037</v>
      </c>
      <c r="D986" s="4">
        <v>11</v>
      </c>
      <c r="E986" s="5">
        <f t="shared" si="15"/>
        <v>333.653055556642</v>
      </c>
    </row>
    <row r="987" spans="1:5">
      <c r="A987" s="1">
        <v>651216</v>
      </c>
      <c r="B987" s="3">
        <v>39888.698900463</v>
      </c>
      <c r="C987" s="3">
        <v>39888.6973032407</v>
      </c>
      <c r="D987" s="4">
        <v>11</v>
      </c>
      <c r="E987" s="5">
        <f t="shared" si="15"/>
        <v>0.0383333353092894</v>
      </c>
    </row>
    <row r="988" spans="1:5">
      <c r="A988" s="1">
        <v>12880424</v>
      </c>
      <c r="B988" s="3">
        <v>41196.4046412037</v>
      </c>
      <c r="C988" s="3">
        <v>41196.3424768519</v>
      </c>
      <c r="D988" s="4">
        <v>11</v>
      </c>
      <c r="E988" s="5">
        <f t="shared" si="15"/>
        <v>1.49194444308523</v>
      </c>
    </row>
    <row r="989" spans="1:5">
      <c r="A989" s="1">
        <v>1852655</v>
      </c>
      <c r="B989" s="3">
        <v>40152.7005439815</v>
      </c>
      <c r="C989" s="3">
        <v>40152.6910300926</v>
      </c>
      <c r="D989" s="4">
        <v>11</v>
      </c>
      <c r="E989" s="5">
        <f t="shared" si="15"/>
        <v>0.228333333448973</v>
      </c>
    </row>
    <row r="990" spans="1:5">
      <c r="A990" s="1">
        <v>24720720</v>
      </c>
      <c r="B990" s="3">
        <v>41937.4216898148</v>
      </c>
      <c r="C990" s="3">
        <v>41833.3394328704</v>
      </c>
      <c r="D990" s="4">
        <v>11</v>
      </c>
      <c r="E990" s="5">
        <f t="shared" si="15"/>
        <v>2497.97416666558</v>
      </c>
    </row>
    <row r="991" spans="1:5">
      <c r="A991" s="1">
        <v>22417565</v>
      </c>
      <c r="B991" s="3">
        <v>41783.5408680556</v>
      </c>
      <c r="C991" s="3">
        <v>41712.9775347222</v>
      </c>
      <c r="D991" s="4">
        <v>11</v>
      </c>
      <c r="E991" s="5">
        <f t="shared" si="15"/>
        <v>1693.52000000153</v>
      </c>
    </row>
    <row r="992" spans="1:5">
      <c r="A992" s="1">
        <v>165284</v>
      </c>
      <c r="B992" s="3">
        <v>39724.2658912037</v>
      </c>
      <c r="C992" s="3">
        <v>39724.0375</v>
      </c>
      <c r="D992" s="4">
        <v>11</v>
      </c>
      <c r="E992" s="5">
        <f t="shared" si="15"/>
        <v>5.48138888884569</v>
      </c>
    </row>
    <row r="993" spans="1:5">
      <c r="A993" s="1">
        <v>3496220</v>
      </c>
      <c r="B993" s="3">
        <v>40406.8919097222</v>
      </c>
      <c r="C993" s="3">
        <v>40406.7803125</v>
      </c>
      <c r="D993" s="4">
        <v>11</v>
      </c>
      <c r="E993" s="5">
        <f t="shared" si="15"/>
        <v>2.67833333287854</v>
      </c>
    </row>
    <row r="994" spans="1:5">
      <c r="A994" s="1">
        <v>27175381</v>
      </c>
      <c r="B994" s="3">
        <v>41970.7418402778</v>
      </c>
      <c r="C994" s="3">
        <v>41970.6941550926</v>
      </c>
      <c r="D994" s="4">
        <v>11</v>
      </c>
      <c r="E994" s="5">
        <f t="shared" si="15"/>
        <v>1.14444444479886</v>
      </c>
    </row>
    <row r="995" spans="1:5">
      <c r="A995" s="1">
        <v>6023926</v>
      </c>
      <c r="B995" s="3">
        <v>40679.9226851852</v>
      </c>
      <c r="C995" s="3">
        <v>40679.9158449074</v>
      </c>
      <c r="D995" s="4">
        <v>11</v>
      </c>
      <c r="E995" s="5">
        <f t="shared" si="15"/>
        <v>0.164166667149402</v>
      </c>
    </row>
    <row r="996" spans="1:5">
      <c r="A996" s="1">
        <v>20529406</v>
      </c>
      <c r="B996" s="3">
        <v>41619.9235416667</v>
      </c>
      <c r="C996" s="3">
        <v>41619.8587962963</v>
      </c>
      <c r="D996" s="4">
        <v>11</v>
      </c>
      <c r="E996" s="5">
        <f t="shared" si="15"/>
        <v>1.5538888896117</v>
      </c>
    </row>
    <row r="997" spans="1:5">
      <c r="A997" s="1">
        <v>16844360</v>
      </c>
      <c r="B997" s="3">
        <v>41424.8122106481</v>
      </c>
      <c r="C997" s="3">
        <v>41424.8107060185</v>
      </c>
      <c r="D997" s="4">
        <v>11</v>
      </c>
      <c r="E997" s="5">
        <f t="shared" si="15"/>
        <v>0.0361111104721203</v>
      </c>
    </row>
    <row r="998" spans="1:5">
      <c r="A998" s="1">
        <v>19179874</v>
      </c>
      <c r="B998" s="3">
        <v>41551.4772453704</v>
      </c>
      <c r="C998" s="3">
        <v>41551.4699884259</v>
      </c>
      <c r="D998" s="4">
        <v>11</v>
      </c>
      <c r="E998" s="5">
        <f t="shared" si="15"/>
        <v>0.174166667915415</v>
      </c>
    </row>
    <row r="999" spans="1:5">
      <c r="A999" s="1">
        <v>13096045</v>
      </c>
      <c r="B999" s="3">
        <v>41209.3022569444</v>
      </c>
      <c r="C999" s="3">
        <v>41209.0124189815</v>
      </c>
      <c r="D999" s="4">
        <v>11</v>
      </c>
      <c r="E999" s="5">
        <f t="shared" si="15"/>
        <v>6.9561111095245</v>
      </c>
    </row>
    <row r="1000" spans="1:5">
      <c r="A1000" s="1">
        <v>1426081</v>
      </c>
      <c r="B1000" s="3">
        <v>40071.6694791667</v>
      </c>
      <c r="C1000" s="3">
        <v>40071.3867824074</v>
      </c>
      <c r="D1000" s="4">
        <v>11</v>
      </c>
      <c r="E1000" s="5">
        <f t="shared" si="15"/>
        <v>6.78472222335404</v>
      </c>
    </row>
    <row r="1001" spans="1:5">
      <c r="A1001" s="1">
        <v>753822</v>
      </c>
      <c r="B1001" s="3">
        <v>39919.0813425926</v>
      </c>
      <c r="C1001" s="3">
        <v>39918.8969444444</v>
      </c>
      <c r="D1001" s="4">
        <v>11</v>
      </c>
      <c r="E1001" s="5">
        <f t="shared" si="15"/>
        <v>4.42555555683793</v>
      </c>
    </row>
    <row r="1002" spans="1:5">
      <c r="A1002" s="1">
        <v>7968302</v>
      </c>
      <c r="B1002" s="3">
        <v>40848.6252546296</v>
      </c>
      <c r="C1002" s="3">
        <v>40848.6201736111</v>
      </c>
      <c r="D1002" s="4">
        <v>11</v>
      </c>
      <c r="E1002" s="5">
        <f t="shared" si="15"/>
        <v>0.121944443963002</v>
      </c>
    </row>
    <row r="1003" spans="1:5">
      <c r="A1003" s="1">
        <v>14635952</v>
      </c>
      <c r="B1003" s="3">
        <v>41305.9641319444</v>
      </c>
      <c r="C1003" s="3">
        <v>41305.9171527778</v>
      </c>
      <c r="D1003" s="4">
        <v>11</v>
      </c>
      <c r="E1003" s="5">
        <f t="shared" si="15"/>
        <v>1.12749999831431</v>
      </c>
    </row>
    <row r="1004" spans="1:5">
      <c r="A1004" s="1">
        <v>5069412</v>
      </c>
      <c r="B1004" s="3">
        <v>40595.7540162037</v>
      </c>
      <c r="C1004" s="3">
        <v>40595.7462268519</v>
      </c>
      <c r="D1004" s="4">
        <v>11</v>
      </c>
      <c r="E1004" s="5">
        <f t="shared" si="15"/>
        <v>0.186944443092216</v>
      </c>
    </row>
    <row r="1005" spans="1:5">
      <c r="A1005" s="1">
        <v>10895460</v>
      </c>
      <c r="B1005" s="3">
        <v>41065.4603587963</v>
      </c>
      <c r="C1005" s="3">
        <v>41065.4274652778</v>
      </c>
      <c r="D1005" s="4">
        <v>11</v>
      </c>
      <c r="E1005" s="5">
        <f t="shared" si="15"/>
        <v>0.789444444060791</v>
      </c>
    </row>
    <row r="1006" spans="1:5">
      <c r="A1006" s="1">
        <v>24962793</v>
      </c>
      <c r="B1006" s="3">
        <v>41845.7934027778</v>
      </c>
      <c r="C1006" s="3">
        <v>41845.792974537</v>
      </c>
      <c r="D1006" s="4">
        <v>11</v>
      </c>
      <c r="E1006" s="5">
        <f t="shared" si="15"/>
        <v>0.0102777793072164</v>
      </c>
    </row>
    <row r="1007" spans="1:5">
      <c r="A1007" s="1">
        <v>12560750</v>
      </c>
      <c r="B1007" s="3">
        <v>41176.5943981481</v>
      </c>
      <c r="C1007" s="3">
        <v>41176.3200115741</v>
      </c>
      <c r="D1007" s="4">
        <v>11</v>
      </c>
      <c r="E1007" s="5">
        <f t="shared" si="15"/>
        <v>6.58527777611744</v>
      </c>
    </row>
    <row r="1008" spans="1:5">
      <c r="A1008" s="1">
        <v>19418626</v>
      </c>
      <c r="B1008" s="3">
        <v>41564.3060648148</v>
      </c>
      <c r="C1008" s="3">
        <v>41564.207962963</v>
      </c>
      <c r="D1008" s="4">
        <v>11</v>
      </c>
      <c r="E1008" s="5">
        <f t="shared" si="15"/>
        <v>2.35444444319</v>
      </c>
    </row>
    <row r="1009" spans="1:5">
      <c r="A1009" s="1">
        <v>1464548</v>
      </c>
      <c r="B1009" s="3">
        <v>40079.3346180556</v>
      </c>
      <c r="C1009" s="3">
        <v>40079.32875</v>
      </c>
      <c r="D1009" s="4">
        <v>11</v>
      </c>
      <c r="E1009" s="5">
        <f t="shared" si="15"/>
        <v>0.140833334298804</v>
      </c>
    </row>
    <row r="1010" spans="1:5">
      <c r="A1010" s="1">
        <v>24528647</v>
      </c>
      <c r="B1010" s="3">
        <v>41822.4391666667</v>
      </c>
      <c r="C1010" s="3">
        <v>41822.4321296296</v>
      </c>
      <c r="D1010" s="4">
        <v>11</v>
      </c>
      <c r="E1010" s="5">
        <f t="shared" ref="E1010:E1055" si="16">(B1010-C1010)*24</f>
        <v>0.1688888904755</v>
      </c>
    </row>
    <row r="1011" spans="1:5">
      <c r="A1011" s="1">
        <v>1080165</v>
      </c>
      <c r="B1011" s="3">
        <v>39997.7271296296</v>
      </c>
      <c r="C1011" s="3">
        <v>39997.7121412037</v>
      </c>
      <c r="D1011" s="4">
        <v>11</v>
      </c>
      <c r="E1011" s="5">
        <f t="shared" si="16"/>
        <v>0.35972222161945</v>
      </c>
    </row>
    <row r="1012" spans="1:5">
      <c r="A1012" s="1">
        <v>403769</v>
      </c>
      <c r="B1012" s="3">
        <v>39835.6923032407</v>
      </c>
      <c r="C1012" s="3">
        <v>39813.7841550926</v>
      </c>
      <c r="D1012" s="4">
        <v>11</v>
      </c>
      <c r="E1012" s="5">
        <f t="shared" si="16"/>
        <v>525.79555555433</v>
      </c>
    </row>
    <row r="1013" spans="1:5">
      <c r="A1013" s="1">
        <v>28677586</v>
      </c>
      <c r="B1013" s="3">
        <v>42058.664525463</v>
      </c>
      <c r="C1013" s="3">
        <v>42058.6572685185</v>
      </c>
      <c r="D1013" s="4">
        <v>11</v>
      </c>
      <c r="E1013" s="5">
        <f t="shared" si="16"/>
        <v>0.174166667915415</v>
      </c>
    </row>
    <row r="1014" spans="1:5">
      <c r="A1014" s="1">
        <v>15131947</v>
      </c>
      <c r="B1014" s="3">
        <v>41333.4047222222</v>
      </c>
      <c r="C1014" s="3">
        <v>41333.3965972222</v>
      </c>
      <c r="D1014" s="4">
        <v>11</v>
      </c>
      <c r="E1014" s="5">
        <f t="shared" si="16"/>
        <v>0.195000000006985</v>
      </c>
    </row>
    <row r="1015" spans="1:5">
      <c r="A1015" s="1">
        <v>25950727</v>
      </c>
      <c r="B1015" s="3">
        <v>41902.8876041667</v>
      </c>
      <c r="C1015" s="3">
        <v>41902.6741782407</v>
      </c>
      <c r="D1015" s="4">
        <v>11</v>
      </c>
      <c r="E1015" s="5">
        <f t="shared" si="16"/>
        <v>5.12222222413402</v>
      </c>
    </row>
    <row r="1016" spans="1:5">
      <c r="A1016" s="1">
        <v>12284499</v>
      </c>
      <c r="B1016" s="3">
        <v>41157.6342824074</v>
      </c>
      <c r="C1016" s="3">
        <v>41157.6320949074</v>
      </c>
      <c r="D1016" s="4">
        <v>11</v>
      </c>
      <c r="E1016" s="5">
        <f t="shared" si="16"/>
        <v>0.0525000000488944</v>
      </c>
    </row>
    <row r="1017" spans="1:5">
      <c r="A1017" s="1">
        <v>14108579</v>
      </c>
      <c r="B1017" s="3">
        <v>41275.3010763889</v>
      </c>
      <c r="C1017" s="3">
        <v>41275.2947337963</v>
      </c>
      <c r="D1017" s="4">
        <v>11</v>
      </c>
      <c r="E1017" s="5">
        <f t="shared" si="16"/>
        <v>0.152222222532146</v>
      </c>
    </row>
    <row r="1018" spans="1:5">
      <c r="A1018" s="1">
        <v>5791379</v>
      </c>
      <c r="B1018" s="3">
        <v>40659.7335069444</v>
      </c>
      <c r="C1018" s="3">
        <v>40659.5784606481</v>
      </c>
      <c r="D1018" s="4">
        <v>11</v>
      </c>
      <c r="E1018" s="5">
        <f t="shared" si="16"/>
        <v>3.72111111116828</v>
      </c>
    </row>
    <row r="1019" spans="1:5">
      <c r="A1019" s="1">
        <v>18452037</v>
      </c>
      <c r="B1019" s="3">
        <v>41512.8849074074</v>
      </c>
      <c r="C1019" s="3">
        <v>41512.8319097222</v>
      </c>
      <c r="D1019" s="4">
        <v>11</v>
      </c>
      <c r="E1019" s="5">
        <f t="shared" si="16"/>
        <v>1.27194444491761</v>
      </c>
    </row>
    <row r="1020" spans="1:5">
      <c r="A1020" s="1">
        <v>20262220</v>
      </c>
      <c r="B1020" s="3">
        <v>41890.2679398148</v>
      </c>
      <c r="C1020" s="3">
        <v>41606.3950462963</v>
      </c>
      <c r="D1020" s="4">
        <v>11</v>
      </c>
      <c r="E1020" s="5">
        <f t="shared" si="16"/>
        <v>6812.94944444415</v>
      </c>
    </row>
    <row r="1021" spans="1:5">
      <c r="A1021" s="1">
        <v>6992154</v>
      </c>
      <c r="B1021" s="3">
        <v>40764.2733333333</v>
      </c>
      <c r="C1021" s="3">
        <v>40764.2650462963</v>
      </c>
      <c r="D1021" s="4">
        <v>11</v>
      </c>
      <c r="E1021" s="5">
        <f t="shared" si="16"/>
        <v>0.198888888058718</v>
      </c>
    </row>
    <row r="1022" spans="1:5">
      <c r="A1022" s="1">
        <v>31426997</v>
      </c>
      <c r="B1022" s="3">
        <v>42200.7286689815</v>
      </c>
      <c r="C1022" s="3">
        <v>42200.4090509259</v>
      </c>
      <c r="D1022" s="4">
        <v>11</v>
      </c>
      <c r="E1022" s="5">
        <f t="shared" si="16"/>
        <v>7.67083333450137</v>
      </c>
    </row>
    <row r="1023" spans="1:5">
      <c r="A1023" s="1">
        <v>7545469</v>
      </c>
      <c r="B1023" s="3">
        <v>40817.6764236111</v>
      </c>
      <c r="C1023" s="3">
        <v>40811.5184027778</v>
      </c>
      <c r="D1023" s="4">
        <v>11</v>
      </c>
      <c r="E1023" s="5">
        <f t="shared" si="16"/>
        <v>147.792499999108</v>
      </c>
    </row>
    <row r="1024" spans="1:5">
      <c r="A1024" s="1">
        <v>3538546</v>
      </c>
      <c r="B1024" s="3">
        <v>40429.5324305556</v>
      </c>
      <c r="C1024" s="3">
        <v>40411.8012037037</v>
      </c>
      <c r="D1024" s="4">
        <v>11</v>
      </c>
      <c r="E1024" s="5">
        <f t="shared" si="16"/>
        <v>425.549444445642</v>
      </c>
    </row>
    <row r="1025" spans="1:5">
      <c r="A1025" s="1">
        <v>16366795</v>
      </c>
      <c r="B1025" s="3">
        <v>41397.8532291667</v>
      </c>
      <c r="C1025" s="3">
        <v>41397.8400810185</v>
      </c>
      <c r="D1025" s="4">
        <v>11</v>
      </c>
      <c r="E1025" s="5">
        <f t="shared" si="16"/>
        <v>0.315555556851905</v>
      </c>
    </row>
    <row r="1026" spans="1:5">
      <c r="A1026" s="1">
        <v>21730614</v>
      </c>
      <c r="B1026" s="3">
        <v>41682.603599537</v>
      </c>
      <c r="C1026" s="3">
        <v>41682.5989236111</v>
      </c>
      <c r="D1026" s="4">
        <v>11</v>
      </c>
      <c r="E1026" s="5">
        <f t="shared" si="16"/>
        <v>0.11222222156357</v>
      </c>
    </row>
    <row r="1027" spans="1:5">
      <c r="A1027" s="1">
        <v>14142932</v>
      </c>
      <c r="B1027" s="3">
        <v>41277.6929166667</v>
      </c>
      <c r="C1027" s="3">
        <v>41277.6849884259</v>
      </c>
      <c r="D1027" s="4">
        <v>11</v>
      </c>
      <c r="E1027" s="5">
        <f t="shared" si="16"/>
        <v>0.190277779300231</v>
      </c>
    </row>
    <row r="1028" spans="1:5">
      <c r="A1028" s="1">
        <v>55422661</v>
      </c>
      <c r="B1028" s="3">
        <v>43553.7393402778</v>
      </c>
      <c r="C1028" s="3">
        <v>43553.7256828704</v>
      </c>
      <c r="D1028" s="4">
        <v>11</v>
      </c>
      <c r="E1028" s="5">
        <f t="shared" si="16"/>
        <v>0.327777777740266</v>
      </c>
    </row>
    <row r="1029" spans="1:5">
      <c r="A1029" s="1">
        <v>2334207</v>
      </c>
      <c r="B1029" s="3">
        <v>40234.6017361111</v>
      </c>
      <c r="C1029" s="3">
        <v>40234.5552314815</v>
      </c>
      <c r="D1029" s="4">
        <v>11</v>
      </c>
      <c r="E1029" s="5">
        <f t="shared" si="16"/>
        <v>1.11611111043021</v>
      </c>
    </row>
    <row r="1030" spans="1:5">
      <c r="A1030" s="1">
        <v>1093426</v>
      </c>
      <c r="B1030" s="3">
        <v>40001.7189930556</v>
      </c>
      <c r="C1030" s="3">
        <v>40001.694212963</v>
      </c>
      <c r="D1030" s="4">
        <v>11</v>
      </c>
      <c r="E1030" s="5">
        <f t="shared" si="16"/>
        <v>0.594722222420387</v>
      </c>
    </row>
    <row r="1031" spans="1:5">
      <c r="A1031" s="1">
        <v>16486638</v>
      </c>
      <c r="B1031" s="3">
        <v>41405.6327083333</v>
      </c>
      <c r="C1031" s="3">
        <v>41404.680474537</v>
      </c>
      <c r="D1031" s="4">
        <v>11</v>
      </c>
      <c r="E1031" s="5">
        <f t="shared" si="16"/>
        <v>22.8536111111753</v>
      </c>
    </row>
    <row r="1032" spans="1:5">
      <c r="A1032" s="1">
        <v>5571072</v>
      </c>
      <c r="B1032" s="3">
        <v>40639.9303240741</v>
      </c>
      <c r="C1032" s="3">
        <v>40639.7616782407</v>
      </c>
      <c r="D1032" s="4">
        <v>11</v>
      </c>
      <c r="E1032" s="5">
        <f t="shared" si="16"/>
        <v>4.04750000161584</v>
      </c>
    </row>
    <row r="1033" spans="1:5">
      <c r="A1033" s="1">
        <v>6333464</v>
      </c>
      <c r="B1033" s="3">
        <v>40707.7036111111</v>
      </c>
      <c r="C1033" s="3">
        <v>40707.6956481481</v>
      </c>
      <c r="D1033" s="4">
        <v>11</v>
      </c>
      <c r="E1033" s="5">
        <f t="shared" si="16"/>
        <v>0.191111111955252</v>
      </c>
    </row>
    <row r="1034" spans="1:5">
      <c r="A1034" s="1">
        <v>46202129</v>
      </c>
      <c r="B1034" s="3">
        <v>42991.6714467593</v>
      </c>
      <c r="C1034" s="3">
        <v>42991.6678819444</v>
      </c>
      <c r="D1034" s="4">
        <v>11</v>
      </c>
      <c r="E1034" s="5">
        <f t="shared" si="16"/>
        <v>0.0855555575690232</v>
      </c>
    </row>
    <row r="1035" spans="1:5">
      <c r="A1035" s="1">
        <v>20310929</v>
      </c>
      <c r="B1035" s="3">
        <v>41609.4577430556</v>
      </c>
      <c r="C1035" s="3">
        <v>41609.4167013889</v>
      </c>
      <c r="D1035" s="4">
        <v>11</v>
      </c>
      <c r="E1035" s="5">
        <f t="shared" si="16"/>
        <v>0.985000000800937</v>
      </c>
    </row>
    <row r="1036" spans="1:5">
      <c r="A1036" s="1">
        <v>8631082</v>
      </c>
      <c r="B1036" s="3">
        <v>40902.8008101852</v>
      </c>
      <c r="C1036" s="3">
        <v>40902.7988657407</v>
      </c>
      <c r="D1036" s="4">
        <v>11</v>
      </c>
      <c r="E1036" s="5">
        <f t="shared" si="16"/>
        <v>0.0466666681459174</v>
      </c>
    </row>
    <row r="1037" spans="1:5">
      <c r="A1037" s="1">
        <v>28417733</v>
      </c>
      <c r="B1037" s="3">
        <v>42044.8275810185</v>
      </c>
      <c r="C1037" s="3">
        <v>42044.8123842593</v>
      </c>
      <c r="D1037" s="4">
        <v>11</v>
      </c>
      <c r="E1037" s="5">
        <f t="shared" si="16"/>
        <v>0.364722220867407</v>
      </c>
    </row>
    <row r="1038" spans="1:5">
      <c r="A1038" s="1">
        <v>35698321</v>
      </c>
      <c r="B1038" s="3">
        <v>42429.6924305556</v>
      </c>
      <c r="C1038" s="3">
        <v>42429.4756481481</v>
      </c>
      <c r="D1038" s="4">
        <v>11</v>
      </c>
      <c r="E1038" s="5">
        <f t="shared" si="16"/>
        <v>5.20277778001036</v>
      </c>
    </row>
    <row r="1039" spans="1:5">
      <c r="A1039" s="1">
        <v>10482610</v>
      </c>
      <c r="B1039" s="3">
        <v>41036.5890509259</v>
      </c>
      <c r="C1039" s="3">
        <v>41036.5444097222</v>
      </c>
      <c r="D1039" s="4">
        <v>11</v>
      </c>
      <c r="E1039" s="5">
        <f t="shared" si="16"/>
        <v>1.07138888875488</v>
      </c>
    </row>
    <row r="1040" spans="1:5">
      <c r="A1040" s="1">
        <v>4888634</v>
      </c>
      <c r="B1040" s="3">
        <v>40577.6827546296</v>
      </c>
      <c r="C1040" s="3">
        <v>40577.6779861111</v>
      </c>
      <c r="D1040" s="4">
        <v>11</v>
      </c>
      <c r="E1040" s="5">
        <f t="shared" si="16"/>
        <v>0.114444443956017</v>
      </c>
    </row>
    <row r="1041" spans="1:5">
      <c r="A1041" s="1">
        <v>54373245</v>
      </c>
      <c r="B1041" s="3">
        <v>43491.0078703704</v>
      </c>
      <c r="C1041" s="3">
        <v>43490.9090856481</v>
      </c>
      <c r="D1041" s="4">
        <v>11</v>
      </c>
      <c r="E1041" s="5">
        <f t="shared" si="16"/>
        <v>2.3708333352115</v>
      </c>
    </row>
    <row r="1042" spans="1:5">
      <c r="A1042" s="1">
        <v>4507864</v>
      </c>
      <c r="B1042" s="3">
        <v>40534.4355787037</v>
      </c>
      <c r="C1042" s="3">
        <v>40534.4026388889</v>
      </c>
      <c r="D1042" s="4">
        <v>11</v>
      </c>
      <c r="E1042" s="5">
        <f t="shared" si="16"/>
        <v>0.790555555082392</v>
      </c>
    </row>
    <row r="1043" spans="1:5">
      <c r="A1043" s="1">
        <v>8203628</v>
      </c>
      <c r="B1043" s="3">
        <v>40867.7830324074</v>
      </c>
      <c r="C1043" s="3">
        <v>40867.7650694444</v>
      </c>
      <c r="D1043" s="4">
        <v>11</v>
      </c>
      <c r="E1043" s="5">
        <f t="shared" si="16"/>
        <v>0.431111112004146</v>
      </c>
    </row>
    <row r="1044" spans="1:5">
      <c r="A1044" s="1">
        <v>7897792</v>
      </c>
      <c r="B1044" s="3">
        <v>40842.0928935185</v>
      </c>
      <c r="C1044" s="3">
        <v>40842.0644907407</v>
      </c>
      <c r="D1044" s="4">
        <v>11</v>
      </c>
      <c r="E1044" s="5">
        <f t="shared" si="16"/>
        <v>0.681666667282116</v>
      </c>
    </row>
    <row r="1045" spans="1:5">
      <c r="A1045" s="1">
        <v>5921442</v>
      </c>
      <c r="B1045" s="3">
        <v>40670.5761574074</v>
      </c>
      <c r="C1045" s="3">
        <v>40670.5731365741</v>
      </c>
      <c r="D1045" s="4">
        <v>11</v>
      </c>
      <c r="E1045" s="5">
        <f t="shared" si="16"/>
        <v>0.0724999991361983</v>
      </c>
    </row>
    <row r="1046" spans="1:5">
      <c r="A1046" s="1">
        <v>5686656</v>
      </c>
      <c r="B1046" s="3">
        <v>40649.5720601852</v>
      </c>
      <c r="C1046" s="3">
        <v>40649.5400462963</v>
      </c>
      <c r="D1046" s="4">
        <v>11</v>
      </c>
      <c r="E1046" s="5">
        <f t="shared" si="16"/>
        <v>0.768333333602641</v>
      </c>
    </row>
    <row r="1047" spans="1:5">
      <c r="A1047" s="1">
        <v>1032138</v>
      </c>
      <c r="B1047" s="3">
        <v>39987.5252893519</v>
      </c>
      <c r="C1047" s="3">
        <v>39987.5034027778</v>
      </c>
      <c r="D1047" s="4">
        <v>11</v>
      </c>
      <c r="E1047" s="5">
        <f t="shared" si="16"/>
        <v>0.525277778331656</v>
      </c>
    </row>
    <row r="1048" spans="1:5">
      <c r="A1048" s="1">
        <v>5558118</v>
      </c>
      <c r="B1048" s="3">
        <v>40640.8805439815</v>
      </c>
      <c r="C1048" s="3">
        <v>40638.8538425926</v>
      </c>
      <c r="D1048" s="4">
        <v>11</v>
      </c>
      <c r="E1048" s="5">
        <f t="shared" si="16"/>
        <v>48.6408333334839</v>
      </c>
    </row>
    <row r="1049" spans="1:5">
      <c r="A1049" s="1">
        <v>32082231</v>
      </c>
      <c r="B1049" s="3">
        <v>42235.5776041667</v>
      </c>
      <c r="C1049" s="3">
        <v>42234.8634606482</v>
      </c>
      <c r="D1049" s="4">
        <v>11</v>
      </c>
      <c r="E1049" s="5">
        <f t="shared" si="16"/>
        <v>17.1394444439211</v>
      </c>
    </row>
    <row r="1050" spans="1:5">
      <c r="A1050" s="1">
        <v>17942588</v>
      </c>
      <c r="B1050" s="3">
        <v>41485.4624884259</v>
      </c>
      <c r="C1050" s="3">
        <v>41485.3757986111</v>
      </c>
      <c r="D1050" s="4">
        <v>11</v>
      </c>
      <c r="E1050" s="5">
        <f t="shared" si="16"/>
        <v>2.08055555523606</v>
      </c>
    </row>
    <row r="1051" spans="1:5">
      <c r="A1051" s="1">
        <v>23096060</v>
      </c>
      <c r="B1051" s="3">
        <v>41744.9718402778</v>
      </c>
      <c r="C1051" s="3">
        <v>41744.9584027778</v>
      </c>
      <c r="D1051" s="4">
        <v>11</v>
      </c>
      <c r="E1051" s="5">
        <f t="shared" si="16"/>
        <v>0.322500000125729</v>
      </c>
    </row>
    <row r="1052" spans="1:5">
      <c r="A1052" s="1">
        <v>14783409</v>
      </c>
      <c r="B1052" s="3">
        <v>41314.0498263889</v>
      </c>
      <c r="C1052" s="3">
        <v>41314.0082291667</v>
      </c>
      <c r="D1052" s="4">
        <v>11</v>
      </c>
      <c r="E1052" s="5">
        <f t="shared" si="16"/>
        <v>0.998333332885522</v>
      </c>
    </row>
    <row r="1053" spans="1:5">
      <c r="A1053" s="1">
        <v>39961082</v>
      </c>
      <c r="B1053" s="3">
        <v>42653.6888078704</v>
      </c>
      <c r="C1053" s="3">
        <v>42653.6200694444</v>
      </c>
      <c r="D1053" s="4">
        <v>11</v>
      </c>
      <c r="E1053" s="5">
        <f t="shared" si="16"/>
        <v>1.64972222404322</v>
      </c>
    </row>
    <row r="1054" spans="1:5">
      <c r="A1054" s="1">
        <v>2405121</v>
      </c>
      <c r="B1054" s="3">
        <v>40246.1007638889</v>
      </c>
      <c r="C1054" s="3">
        <v>40245.9178125</v>
      </c>
      <c r="D1054" s="4">
        <v>11</v>
      </c>
      <c r="E1054" s="5">
        <f t="shared" si="16"/>
        <v>4.3908333334839</v>
      </c>
    </row>
    <row r="1055" spans="1:5">
      <c r="A1055" s="1">
        <v>23695210</v>
      </c>
      <c r="B1055" s="3">
        <v>41775.5309375</v>
      </c>
      <c r="C1055" s="3">
        <v>41775.5271643518</v>
      </c>
      <c r="D1055" s="4">
        <v>11</v>
      </c>
      <c r="E1055" s="5">
        <f t="shared" si="16"/>
        <v>0.0905555568169802</v>
      </c>
    </row>
    <row r="1056" spans="1:5">
      <c r="A1056" s="1">
        <v>1816444</v>
      </c>
      <c r="B1056" s="3">
        <v>40146.8350578704</v>
      </c>
      <c r="C1056" s="3">
        <v>40146.7966666667</v>
      </c>
      <c r="D1056" s="4">
        <v>11</v>
      </c>
      <c r="E1056" s="5">
        <f t="shared" ref="E1056:E1064" si="17">(B1056-C1056)*24</f>
        <v>0.921388888789807</v>
      </c>
    </row>
    <row r="1057" spans="1:5">
      <c r="A1057" s="1">
        <v>23984211</v>
      </c>
      <c r="B1057" s="3">
        <v>41791.9010069444</v>
      </c>
      <c r="C1057" s="3">
        <v>41791.8563888889</v>
      </c>
      <c r="D1057" s="4">
        <v>11</v>
      </c>
      <c r="E1057" s="5">
        <f t="shared" si="17"/>
        <v>1.07083333202172</v>
      </c>
    </row>
    <row r="1058" spans="1:5">
      <c r="A1058" s="1">
        <v>22597084</v>
      </c>
      <c r="B1058" s="3">
        <v>41721.8860648148</v>
      </c>
      <c r="C1058" s="3">
        <v>41721.8801041667</v>
      </c>
      <c r="D1058" s="4">
        <v>11</v>
      </c>
      <c r="E1058" s="5">
        <f t="shared" si="17"/>
        <v>0.14305555424653</v>
      </c>
    </row>
    <row r="1059" spans="1:5">
      <c r="A1059" s="1">
        <v>7983146</v>
      </c>
      <c r="B1059" s="3">
        <v>40849.713912037</v>
      </c>
      <c r="C1059" s="3">
        <v>40849.6542592593</v>
      </c>
      <c r="D1059" s="4">
        <v>11</v>
      </c>
      <c r="E1059" s="5">
        <f t="shared" si="17"/>
        <v>1.43166666466277</v>
      </c>
    </row>
    <row r="1060" spans="1:5">
      <c r="A1060" s="1">
        <v>8275728</v>
      </c>
      <c r="B1060" s="3">
        <v>40873.0824189815</v>
      </c>
      <c r="C1060" s="3">
        <v>40873.0789351852</v>
      </c>
      <c r="D1060" s="4">
        <v>11</v>
      </c>
      <c r="E1060" s="5">
        <f t="shared" si="17"/>
        <v>0.0836111112730578</v>
      </c>
    </row>
    <row r="1061" spans="1:5">
      <c r="A1061" s="1">
        <v>7355831</v>
      </c>
      <c r="B1061" s="3">
        <v>40795.0308912037</v>
      </c>
      <c r="C1061" s="3">
        <v>40794.9986226852</v>
      </c>
      <c r="D1061" s="4">
        <v>11</v>
      </c>
      <c r="E1061" s="5">
        <f t="shared" si="17"/>
        <v>0.774444444046821</v>
      </c>
    </row>
    <row r="1062" spans="1:5">
      <c r="A1062" s="1">
        <v>12017789</v>
      </c>
      <c r="B1062" s="3">
        <v>41139.4372453704</v>
      </c>
      <c r="C1062" s="3">
        <v>41139.4344675926</v>
      </c>
      <c r="D1062" s="4">
        <v>11</v>
      </c>
      <c r="E1062" s="5">
        <f t="shared" si="17"/>
        <v>0.0666666672332212</v>
      </c>
    </row>
    <row r="1063" spans="1:5">
      <c r="A1063" s="1">
        <v>1905402</v>
      </c>
      <c r="B1063" s="3">
        <v>40162.2762268518</v>
      </c>
      <c r="C1063" s="3">
        <v>40162.2403703704</v>
      </c>
      <c r="D1063" s="4">
        <v>11</v>
      </c>
      <c r="E1063" s="5">
        <f t="shared" si="17"/>
        <v>0.860555553634185</v>
      </c>
    </row>
    <row r="1064" spans="1:5">
      <c r="A1064" s="1">
        <v>13309218</v>
      </c>
      <c r="B1064" s="3">
        <v>41851.9498842593</v>
      </c>
      <c r="C1064" s="3">
        <v>41222.571099537</v>
      </c>
      <c r="D1064" s="4">
        <v>11</v>
      </c>
      <c r="E1064" s="5">
        <f t="shared" si="17"/>
        <v>15105.0908333352</v>
      </c>
    </row>
    <row r="1065" spans="5:5">
      <c r="E1065">
        <f>AVERAGE(E2:E1064)</f>
        <v>274.967180150537</v>
      </c>
    </row>
    <row r="1066" spans="5:5">
      <c r="E1066">
        <v>11.46</v>
      </c>
    </row>
    <row r="1070" spans="5:5">
      <c r="E1070">
        <f>MEDIAN(E2:E1064)</f>
        <v>0.921388888789807</v>
      </c>
    </row>
  </sheetData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991"/>
  <sheetViews>
    <sheetView topLeftCell="A968" workbookViewId="0">
      <selection activeCell="E991" sqref="E991"/>
    </sheetView>
  </sheetViews>
  <sheetFormatPr defaultColWidth="9" defaultRowHeight="14.4" outlineLevelCol="4"/>
  <cols>
    <col min="2" max="2" width="20.1296296296296" customWidth="1"/>
    <col min="3" max="3" width="21" customWidth="1"/>
    <col min="4" max="4" width="14.8796296296296" customWidth="1"/>
    <col min="5" max="5" width="16.3796296296296" customWidth="1"/>
  </cols>
  <sheetData>
    <row r="1" spans="1:4">
      <c r="A1" s="1" t="s">
        <v>0</v>
      </c>
      <c r="B1" s="1" t="s">
        <v>1</v>
      </c>
      <c r="C1" s="1" t="s">
        <v>2</v>
      </c>
      <c r="D1" s="2" t="s">
        <v>3</v>
      </c>
    </row>
    <row r="2" spans="1:5">
      <c r="A2" s="1">
        <v>66679349</v>
      </c>
      <c r="B2" s="3">
        <v>44273.2351041667</v>
      </c>
      <c r="C2" s="3">
        <v>44272.7806597222</v>
      </c>
      <c r="D2" s="4">
        <v>12</v>
      </c>
      <c r="E2" s="5">
        <f>(B2-C2)*24</f>
        <v>10.9066666679573</v>
      </c>
    </row>
    <row r="3" spans="1:5">
      <c r="A3" s="1">
        <v>16441390</v>
      </c>
      <c r="B3" s="3">
        <v>41402.5436805556</v>
      </c>
      <c r="C3" s="3">
        <v>41402.5411805556</v>
      </c>
      <c r="D3" s="4">
        <v>12</v>
      </c>
      <c r="E3" s="5">
        <f t="shared" ref="E3:E66" si="0">(B3-C3)*24</f>
        <v>0.0600000000558794</v>
      </c>
    </row>
    <row r="4" spans="1:5">
      <c r="A4" s="1">
        <v>32095807</v>
      </c>
      <c r="B4" s="3">
        <v>42235.5293287037</v>
      </c>
      <c r="C4" s="3">
        <v>42235.5284259259</v>
      </c>
      <c r="D4" s="4">
        <v>12</v>
      </c>
      <c r="E4" s="5">
        <f t="shared" si="0"/>
        <v>0.0216666671913117</v>
      </c>
    </row>
    <row r="5" spans="1:5">
      <c r="A5" s="1">
        <v>61715833</v>
      </c>
      <c r="B5" s="3">
        <v>43961.7412037037</v>
      </c>
      <c r="C5" s="3">
        <v>43961.7162152778</v>
      </c>
      <c r="D5" s="4">
        <v>12</v>
      </c>
      <c r="E5" s="5">
        <f t="shared" si="0"/>
        <v>0.599722221668344</v>
      </c>
    </row>
    <row r="6" spans="1:5">
      <c r="A6" s="1">
        <v>49886680</v>
      </c>
      <c r="B6" s="3">
        <v>43207.8520023148</v>
      </c>
      <c r="C6" s="3">
        <v>43207.8406134259</v>
      </c>
      <c r="D6" s="4">
        <v>12</v>
      </c>
      <c r="E6" s="5">
        <f t="shared" si="0"/>
        <v>0.273333333665505</v>
      </c>
    </row>
    <row r="7" spans="1:5">
      <c r="A7" s="1">
        <v>66766440</v>
      </c>
      <c r="B7" s="3">
        <v>44278.6623958333</v>
      </c>
      <c r="C7" s="3">
        <v>44278.6521296296</v>
      </c>
      <c r="D7" s="4">
        <v>12</v>
      </c>
      <c r="E7" s="5">
        <f t="shared" si="0"/>
        <v>0.246388888859656</v>
      </c>
    </row>
    <row r="8" spans="1:5">
      <c r="A8" s="1">
        <v>64355878</v>
      </c>
      <c r="B8" s="3">
        <v>44118.6380902778</v>
      </c>
      <c r="C8" s="3">
        <v>44118.6162037037</v>
      </c>
      <c r="D8" s="4">
        <v>12</v>
      </c>
      <c r="E8" s="5">
        <f t="shared" si="0"/>
        <v>0.525277778331656</v>
      </c>
    </row>
    <row r="9" spans="1:5">
      <c r="A9" s="1">
        <v>39008778</v>
      </c>
      <c r="B9" s="3">
        <v>42600.0829976852</v>
      </c>
      <c r="C9" s="3">
        <v>42600.0773842593</v>
      </c>
      <c r="D9" s="4">
        <v>12</v>
      </c>
      <c r="E9" s="5">
        <f t="shared" si="0"/>
        <v>0.134722221584525</v>
      </c>
    </row>
    <row r="10" spans="1:5">
      <c r="A10" s="1">
        <v>63688118</v>
      </c>
      <c r="B10" s="3">
        <v>44075.6977893518</v>
      </c>
      <c r="C10" s="3">
        <v>44075.5384375</v>
      </c>
      <c r="D10" s="4">
        <v>12</v>
      </c>
      <c r="E10" s="5">
        <f t="shared" si="0"/>
        <v>3.82444444316206</v>
      </c>
    </row>
    <row r="11" spans="1:5">
      <c r="A11" s="1">
        <v>55107854</v>
      </c>
      <c r="B11" s="3">
        <v>43535.7644328704</v>
      </c>
      <c r="C11" s="3">
        <v>43535.7532175926</v>
      </c>
      <c r="D11" s="4">
        <v>12</v>
      </c>
      <c r="E11" s="5">
        <f t="shared" si="0"/>
        <v>0.269166667072568</v>
      </c>
    </row>
    <row r="12" spans="1:5">
      <c r="A12" s="1">
        <v>61808769</v>
      </c>
      <c r="B12" s="3">
        <v>43965.9981712963</v>
      </c>
      <c r="C12" s="3">
        <v>43965.9539930556</v>
      </c>
      <c r="D12" s="4">
        <v>12</v>
      </c>
      <c r="E12" s="5">
        <f t="shared" si="0"/>
        <v>1.06027777679265</v>
      </c>
    </row>
    <row r="13" spans="1:5">
      <c r="A13" s="1">
        <v>35905889</v>
      </c>
      <c r="B13" s="3">
        <v>42439.8308217593</v>
      </c>
      <c r="C13" s="3">
        <v>42439.0567361111</v>
      </c>
      <c r="D13" s="4">
        <v>12</v>
      </c>
      <c r="E13" s="5">
        <f t="shared" si="0"/>
        <v>18.5780555567471</v>
      </c>
    </row>
    <row r="14" spans="1:5">
      <c r="A14" s="1">
        <v>65407427</v>
      </c>
      <c r="B14" s="3">
        <v>44187.4625694444</v>
      </c>
      <c r="C14" s="3">
        <v>44187.4553240741</v>
      </c>
      <c r="D14" s="4">
        <v>12</v>
      </c>
      <c r="E14" s="5">
        <f t="shared" si="0"/>
        <v>0.173888887104113</v>
      </c>
    </row>
    <row r="15" spans="1:5">
      <c r="A15" s="1">
        <v>40073300</v>
      </c>
      <c r="B15" s="3">
        <v>42659.7403819444</v>
      </c>
      <c r="C15" s="3">
        <v>42659.7334953704</v>
      </c>
      <c r="D15" s="4">
        <v>12</v>
      </c>
      <c r="E15" s="5">
        <f t="shared" si="0"/>
        <v>0.165277776075527</v>
      </c>
    </row>
    <row r="16" spans="1:5">
      <c r="A16" s="1">
        <v>33025488</v>
      </c>
      <c r="B16" s="3">
        <v>42285.9788310185</v>
      </c>
      <c r="C16" s="3">
        <v>42285.8575</v>
      </c>
      <c r="D16" s="4">
        <v>12</v>
      </c>
      <c r="E16" s="5">
        <f t="shared" si="0"/>
        <v>2.91194444411667</v>
      </c>
    </row>
    <row r="17" spans="1:5">
      <c r="A17" s="1">
        <v>59349594</v>
      </c>
      <c r="B17" s="3">
        <v>43815.1022569444</v>
      </c>
      <c r="C17" s="3">
        <v>43815.0665856482</v>
      </c>
      <c r="D17" s="4">
        <v>12</v>
      </c>
      <c r="E17" s="5">
        <f t="shared" si="0"/>
        <v>0.856111108849291</v>
      </c>
    </row>
    <row r="18" spans="1:5">
      <c r="A18" s="1">
        <v>63818774</v>
      </c>
      <c r="B18" s="3">
        <v>44084.8724305556</v>
      </c>
      <c r="C18" s="3">
        <v>44083.8346875</v>
      </c>
      <c r="D18" s="4">
        <v>12</v>
      </c>
      <c r="E18" s="5">
        <f t="shared" si="0"/>
        <v>24.9058333344874</v>
      </c>
    </row>
    <row r="19" spans="1:5">
      <c r="A19" s="1">
        <v>64676572</v>
      </c>
      <c r="B19" s="3">
        <v>44139.3887731481</v>
      </c>
      <c r="C19" s="3">
        <v>44139.3584837963</v>
      </c>
      <c r="D19" s="4">
        <v>12</v>
      </c>
      <c r="E19" s="5">
        <f t="shared" si="0"/>
        <v>0.726944443245884</v>
      </c>
    </row>
    <row r="20" spans="1:5">
      <c r="A20" s="1">
        <v>65669839</v>
      </c>
      <c r="B20" s="3">
        <v>44207.6874884259</v>
      </c>
      <c r="C20" s="3">
        <v>44207.6486689815</v>
      </c>
      <c r="D20" s="4">
        <v>12</v>
      </c>
      <c r="E20" s="5">
        <f t="shared" si="0"/>
        <v>0.931666665652301</v>
      </c>
    </row>
    <row r="21" spans="1:5">
      <c r="A21" s="1">
        <v>66838807</v>
      </c>
      <c r="B21" s="3">
        <v>44283.7390740741</v>
      </c>
      <c r="C21" s="3">
        <v>44283.2538888889</v>
      </c>
      <c r="D21" s="4">
        <v>12</v>
      </c>
      <c r="E21" s="5">
        <f t="shared" si="0"/>
        <v>11.6444444447989</v>
      </c>
    </row>
    <row r="22" spans="1:5">
      <c r="A22" s="1">
        <v>44128876</v>
      </c>
      <c r="B22" s="3">
        <v>42878.3723032407</v>
      </c>
      <c r="C22" s="3">
        <v>42878.3276041667</v>
      </c>
      <c r="D22" s="4">
        <v>12</v>
      </c>
      <c r="E22" s="5">
        <f t="shared" si="0"/>
        <v>1.07277777604759</v>
      </c>
    </row>
    <row r="23" spans="1:5">
      <c r="A23" s="1">
        <v>29267617</v>
      </c>
      <c r="B23" s="3">
        <v>42089.123125</v>
      </c>
      <c r="C23" s="3">
        <v>42088.9292592593</v>
      </c>
      <c r="D23" s="4">
        <v>12</v>
      </c>
      <c r="E23" s="5">
        <f t="shared" si="0"/>
        <v>4.65277777682059</v>
      </c>
    </row>
    <row r="24" spans="1:5">
      <c r="A24" s="1">
        <v>54979189</v>
      </c>
      <c r="B24" s="3">
        <v>43528.4277546296</v>
      </c>
      <c r="C24" s="3">
        <v>43528.3486111111</v>
      </c>
      <c r="D24" s="4">
        <v>12</v>
      </c>
      <c r="E24" s="5">
        <f t="shared" si="0"/>
        <v>1.89944444404682</v>
      </c>
    </row>
    <row r="25" spans="1:5">
      <c r="A25" s="1">
        <v>65829095</v>
      </c>
      <c r="B25" s="3">
        <v>44217.7138078704</v>
      </c>
      <c r="C25" s="3">
        <v>44217.586400463</v>
      </c>
      <c r="D25" s="4">
        <v>12</v>
      </c>
      <c r="E25" s="5">
        <f t="shared" si="0"/>
        <v>3.05777777766343</v>
      </c>
    </row>
    <row r="26" spans="1:5">
      <c r="A26" s="1">
        <v>34406874</v>
      </c>
      <c r="B26" s="3">
        <v>42360.1161342593</v>
      </c>
      <c r="C26" s="3">
        <v>42360.0379166667</v>
      </c>
      <c r="D26" s="4">
        <v>12</v>
      </c>
      <c r="E26" s="5">
        <f t="shared" si="0"/>
        <v>1.87722222239245</v>
      </c>
    </row>
    <row r="27" spans="1:5">
      <c r="A27" s="1">
        <v>60691859</v>
      </c>
      <c r="B27" s="3">
        <v>43905.435462963</v>
      </c>
      <c r="C27" s="3">
        <v>43905.431724537</v>
      </c>
      <c r="D27" s="4">
        <v>12</v>
      </c>
      <c r="E27" s="5">
        <f t="shared" si="0"/>
        <v>0.0897222241619602</v>
      </c>
    </row>
    <row r="28" spans="1:5">
      <c r="A28" s="1">
        <v>61639508</v>
      </c>
      <c r="B28" s="3">
        <v>43957.670625</v>
      </c>
      <c r="C28" s="3">
        <v>43957.6604398148</v>
      </c>
      <c r="D28" s="4">
        <v>12</v>
      </c>
      <c r="E28" s="5">
        <f t="shared" si="0"/>
        <v>0.244444444833789</v>
      </c>
    </row>
    <row r="29" spans="1:5">
      <c r="A29" s="1">
        <v>65664627</v>
      </c>
      <c r="B29" s="3">
        <v>44207.4371990741</v>
      </c>
      <c r="C29" s="3">
        <v>44207.4144791667</v>
      </c>
      <c r="D29" s="4">
        <v>12</v>
      </c>
      <c r="E29" s="5">
        <f t="shared" si="0"/>
        <v>0.545277777593583</v>
      </c>
    </row>
    <row r="30" spans="1:5">
      <c r="A30" s="1">
        <v>63900016</v>
      </c>
      <c r="B30" s="3">
        <v>44089.4890509259</v>
      </c>
      <c r="C30" s="3">
        <v>44089.4393634259</v>
      </c>
      <c r="D30" s="4">
        <v>12</v>
      </c>
      <c r="E30" s="5">
        <f t="shared" si="0"/>
        <v>1.19249999988824</v>
      </c>
    </row>
    <row r="31" spans="1:5">
      <c r="A31" s="1">
        <v>57491709</v>
      </c>
      <c r="B31" s="3">
        <v>43692.2714930556</v>
      </c>
      <c r="C31" s="3">
        <v>43691.3870023148</v>
      </c>
      <c r="D31" s="4">
        <v>12</v>
      </c>
      <c r="E31" s="5">
        <f t="shared" si="0"/>
        <v>21.2277777793352</v>
      </c>
    </row>
    <row r="32" spans="1:5">
      <c r="A32" s="1">
        <v>59514158</v>
      </c>
      <c r="B32" s="3">
        <v>43827.8220717593</v>
      </c>
      <c r="C32" s="3">
        <v>43827.8081828704</v>
      </c>
      <c r="D32" s="4">
        <v>12</v>
      </c>
      <c r="E32" s="5">
        <f t="shared" si="0"/>
        <v>0.333333333546761</v>
      </c>
    </row>
    <row r="33" spans="1:5">
      <c r="A33" s="1">
        <v>62425655</v>
      </c>
      <c r="B33" s="3">
        <v>43999.4119097222</v>
      </c>
      <c r="C33" s="3">
        <v>43999.3899074074</v>
      </c>
      <c r="D33" s="4">
        <v>12</v>
      </c>
      <c r="E33" s="5">
        <f t="shared" si="0"/>
        <v>0.528055555187166</v>
      </c>
    </row>
    <row r="34" spans="1:5">
      <c r="A34" s="1">
        <v>47170593</v>
      </c>
      <c r="B34" s="3">
        <v>43047.1044560185</v>
      </c>
      <c r="C34" s="3">
        <v>43047.1019675926</v>
      </c>
      <c r="D34" s="4">
        <v>12</v>
      </c>
      <c r="E34" s="5">
        <f t="shared" si="0"/>
        <v>0.0597222215146758</v>
      </c>
    </row>
    <row r="35" spans="1:5">
      <c r="A35" s="1">
        <v>53824466</v>
      </c>
      <c r="B35" s="3">
        <v>43452.0798958333</v>
      </c>
      <c r="C35" s="3">
        <v>43451.9813194444</v>
      </c>
      <c r="D35" s="4">
        <v>12</v>
      </c>
      <c r="E35" s="5">
        <f t="shared" si="0"/>
        <v>2.36583333369344</v>
      </c>
    </row>
    <row r="36" spans="1:5">
      <c r="A36" s="1">
        <v>65580720</v>
      </c>
      <c r="B36" s="3">
        <v>44201.9822453704</v>
      </c>
      <c r="C36" s="3">
        <v>44201.5993518519</v>
      </c>
      <c r="D36" s="4">
        <v>12</v>
      </c>
      <c r="E36" s="5">
        <f t="shared" si="0"/>
        <v>9.18944444385124</v>
      </c>
    </row>
    <row r="37" spans="1:5">
      <c r="A37" s="1">
        <v>52594725</v>
      </c>
      <c r="B37" s="3">
        <v>43374.6638078704</v>
      </c>
      <c r="C37" s="3">
        <v>43374.6613078704</v>
      </c>
      <c r="D37" s="4">
        <v>12</v>
      </c>
      <c r="E37" s="5">
        <f t="shared" si="0"/>
        <v>0.0599999998812564</v>
      </c>
    </row>
    <row r="38" spans="1:5">
      <c r="A38" s="1">
        <v>41333994</v>
      </c>
      <c r="B38" s="3">
        <v>42733.4898611111</v>
      </c>
      <c r="C38" s="3">
        <v>42730.6996180556</v>
      </c>
      <c r="D38" s="4">
        <v>12</v>
      </c>
      <c r="E38" s="5">
        <f t="shared" si="0"/>
        <v>66.9658333319239</v>
      </c>
    </row>
    <row r="39" spans="1:5">
      <c r="A39" s="1">
        <v>28923167</v>
      </c>
      <c r="B39" s="3">
        <v>42071.1977662037</v>
      </c>
      <c r="C39" s="3">
        <v>42071.1955671296</v>
      </c>
      <c r="D39" s="4">
        <v>12</v>
      </c>
      <c r="E39" s="5">
        <f t="shared" si="0"/>
        <v>0.052777778415475</v>
      </c>
    </row>
    <row r="40" spans="1:5">
      <c r="A40" s="1">
        <v>65267249</v>
      </c>
      <c r="B40" s="3">
        <v>44177.7427314815</v>
      </c>
      <c r="C40" s="3">
        <v>44177.6872916667</v>
      </c>
      <c r="D40" s="4">
        <v>12</v>
      </c>
      <c r="E40" s="5">
        <f t="shared" si="0"/>
        <v>1.33055555523606</v>
      </c>
    </row>
    <row r="41" spans="1:5">
      <c r="A41" s="1">
        <v>45267112</v>
      </c>
      <c r="B41" s="3">
        <v>42939.7089583333</v>
      </c>
      <c r="C41" s="3">
        <v>42939.6675347222</v>
      </c>
      <c r="D41" s="4">
        <v>12</v>
      </c>
      <c r="E41" s="5">
        <f t="shared" si="0"/>
        <v>0.994166666467208</v>
      </c>
    </row>
    <row r="42" spans="1:5">
      <c r="A42" s="1">
        <v>16637109</v>
      </c>
      <c r="B42" s="3">
        <v>41413.714224537</v>
      </c>
      <c r="C42" s="3">
        <v>41413.706400463</v>
      </c>
      <c r="D42" s="4">
        <v>12</v>
      </c>
      <c r="E42" s="5">
        <f t="shared" si="0"/>
        <v>0.187777775921859</v>
      </c>
    </row>
    <row r="43" spans="1:5">
      <c r="A43" s="1">
        <v>65814539</v>
      </c>
      <c r="B43" s="3">
        <v>44216.7565509259</v>
      </c>
      <c r="C43" s="3">
        <v>44216.7271412037</v>
      </c>
      <c r="D43" s="4">
        <v>12</v>
      </c>
      <c r="E43" s="5">
        <f t="shared" si="0"/>
        <v>0.705833332787734</v>
      </c>
    </row>
    <row r="44" spans="1:5">
      <c r="A44" s="1">
        <v>64665745</v>
      </c>
      <c r="B44" s="3">
        <v>44138.6652893519</v>
      </c>
      <c r="C44" s="3">
        <v>44138.6430555556</v>
      </c>
      <c r="D44" s="4">
        <v>12</v>
      </c>
      <c r="E44" s="5">
        <f t="shared" si="0"/>
        <v>0.533611111168284</v>
      </c>
    </row>
    <row r="45" spans="1:5">
      <c r="A45" s="1">
        <v>62742885</v>
      </c>
      <c r="B45" s="3">
        <v>44017.7033217593</v>
      </c>
      <c r="C45" s="3">
        <v>44017.6547106481</v>
      </c>
      <c r="D45" s="4">
        <v>12</v>
      </c>
      <c r="E45" s="5">
        <f t="shared" si="0"/>
        <v>1.16666666872334</v>
      </c>
    </row>
    <row r="46" spans="1:5">
      <c r="A46" s="1">
        <v>24311642</v>
      </c>
      <c r="B46" s="3">
        <v>41809.7373032407</v>
      </c>
      <c r="C46" s="3">
        <v>41809.6838194444</v>
      </c>
      <c r="D46" s="4">
        <v>12</v>
      </c>
      <c r="E46" s="5">
        <f t="shared" si="0"/>
        <v>1.28361111116828</v>
      </c>
    </row>
    <row r="47" spans="1:5">
      <c r="A47" s="1">
        <v>64029608</v>
      </c>
      <c r="B47" s="3">
        <v>44097.6367939815</v>
      </c>
      <c r="C47" s="3">
        <v>44097.5813541667</v>
      </c>
      <c r="D47" s="4">
        <v>12</v>
      </c>
      <c r="E47" s="5">
        <f t="shared" si="0"/>
        <v>1.33055555523606</v>
      </c>
    </row>
    <row r="48" spans="1:5">
      <c r="A48" s="1">
        <v>59253245</v>
      </c>
      <c r="B48" s="3">
        <v>43808.7232986111</v>
      </c>
      <c r="C48" s="3">
        <v>43808.6995833333</v>
      </c>
      <c r="D48" s="4">
        <v>12</v>
      </c>
      <c r="E48" s="5">
        <f t="shared" si="0"/>
        <v>0.569166667177342</v>
      </c>
    </row>
    <row r="49" spans="1:5">
      <c r="A49" s="1">
        <v>48907379</v>
      </c>
      <c r="B49" s="3">
        <v>43153.3352083333</v>
      </c>
      <c r="C49" s="3">
        <v>43152.5677083333</v>
      </c>
      <c r="D49" s="4">
        <v>12</v>
      </c>
      <c r="E49" s="5">
        <f t="shared" si="0"/>
        <v>18.4200000000419</v>
      </c>
    </row>
    <row r="50" spans="1:5">
      <c r="A50" s="1">
        <v>63557691</v>
      </c>
      <c r="B50" s="3">
        <v>44067.4502662037</v>
      </c>
      <c r="C50" s="3">
        <v>44067.3697453704</v>
      </c>
      <c r="D50" s="4">
        <v>12</v>
      </c>
      <c r="E50" s="5">
        <f t="shared" si="0"/>
        <v>1.93249999912223</v>
      </c>
    </row>
    <row r="51" spans="1:5">
      <c r="A51" s="1">
        <v>57341052</v>
      </c>
      <c r="B51" s="3">
        <v>43680.7948842593</v>
      </c>
      <c r="C51" s="3">
        <v>43680.7663078704</v>
      </c>
      <c r="D51" s="4">
        <v>12</v>
      </c>
      <c r="E51" s="5">
        <f t="shared" si="0"/>
        <v>0.68583333370043</v>
      </c>
    </row>
    <row r="52" spans="1:5">
      <c r="A52" s="1">
        <v>24415477</v>
      </c>
      <c r="B52" s="3">
        <v>41815.779224537</v>
      </c>
      <c r="C52" s="3">
        <v>41815.7499421296</v>
      </c>
      <c r="D52" s="4">
        <v>12</v>
      </c>
      <c r="E52" s="5">
        <f t="shared" si="0"/>
        <v>0.702777777565643</v>
      </c>
    </row>
    <row r="53" spans="1:5">
      <c r="A53" s="1">
        <v>17889306</v>
      </c>
      <c r="B53" s="3">
        <v>41481.8650925926</v>
      </c>
      <c r="C53" s="3">
        <v>41481.8053703704</v>
      </c>
      <c r="D53" s="4">
        <v>12</v>
      </c>
      <c r="E53" s="5">
        <f t="shared" si="0"/>
        <v>1.43333333276678</v>
      </c>
    </row>
    <row r="54" spans="1:5">
      <c r="A54" s="1">
        <v>63078240</v>
      </c>
      <c r="B54" s="3">
        <v>44036.73625</v>
      </c>
      <c r="C54" s="3">
        <v>44036.7111342593</v>
      </c>
      <c r="D54" s="4">
        <v>12</v>
      </c>
      <c r="E54" s="5">
        <f t="shared" si="0"/>
        <v>0.602777776890434</v>
      </c>
    </row>
    <row r="55" spans="1:5">
      <c r="A55" s="1">
        <v>63978336</v>
      </c>
      <c r="B55" s="3">
        <v>44094.4998842593</v>
      </c>
      <c r="C55" s="3">
        <v>44094.4669907407</v>
      </c>
      <c r="D55" s="4">
        <v>12</v>
      </c>
      <c r="E55" s="5">
        <f t="shared" si="0"/>
        <v>0.78944444633089</v>
      </c>
    </row>
    <row r="56" spans="1:5">
      <c r="A56" s="1">
        <v>25130608</v>
      </c>
      <c r="B56" s="3">
        <v>41856.1383912037</v>
      </c>
      <c r="C56" s="3">
        <v>41856.1338078704</v>
      </c>
      <c r="D56" s="4">
        <v>12</v>
      </c>
      <c r="E56" s="5">
        <f t="shared" si="0"/>
        <v>0.109999999171123</v>
      </c>
    </row>
    <row r="57" spans="1:5">
      <c r="A57" s="1">
        <v>19335719</v>
      </c>
      <c r="B57" s="3">
        <v>41559.6352430556</v>
      </c>
      <c r="C57" s="3">
        <v>41559.6342013889</v>
      </c>
      <c r="D57" s="4">
        <v>12</v>
      </c>
      <c r="E57" s="5">
        <f t="shared" si="0"/>
        <v>0.0250000007799827</v>
      </c>
    </row>
    <row r="58" spans="1:5">
      <c r="A58" s="1">
        <v>63897498</v>
      </c>
      <c r="B58" s="3">
        <v>44089.3413194444</v>
      </c>
      <c r="C58" s="3">
        <v>44089.3313078704</v>
      </c>
      <c r="D58" s="4">
        <v>12</v>
      </c>
      <c r="E58" s="5">
        <f t="shared" si="0"/>
        <v>0.240277775970753</v>
      </c>
    </row>
    <row r="59" spans="1:5">
      <c r="A59" s="1">
        <v>66538832</v>
      </c>
      <c r="B59" s="3">
        <v>44264.3130439815</v>
      </c>
      <c r="C59" s="3">
        <v>44263.9897337963</v>
      </c>
      <c r="D59" s="4">
        <v>12</v>
      </c>
      <c r="E59" s="5">
        <f t="shared" si="0"/>
        <v>7.75944444484776</v>
      </c>
    </row>
    <row r="60" spans="1:5">
      <c r="A60" s="1">
        <v>63751381</v>
      </c>
      <c r="B60" s="3">
        <v>44079.3473611111</v>
      </c>
      <c r="C60" s="3">
        <v>44079.2980902778</v>
      </c>
      <c r="D60" s="4">
        <v>12</v>
      </c>
      <c r="E60" s="5">
        <f t="shared" si="0"/>
        <v>1.18249999912223</v>
      </c>
    </row>
    <row r="61" spans="1:5">
      <c r="A61" s="1">
        <v>50436509</v>
      </c>
      <c r="B61" s="3">
        <v>43240.7167708333</v>
      </c>
      <c r="C61" s="3">
        <v>43240.6504513889</v>
      </c>
      <c r="D61" s="4">
        <v>12</v>
      </c>
      <c r="E61" s="5">
        <f t="shared" si="0"/>
        <v>1.59166666556848</v>
      </c>
    </row>
    <row r="62" spans="1:5">
      <c r="A62" s="1">
        <v>31693779</v>
      </c>
      <c r="B62" s="3">
        <v>42214.4365277778</v>
      </c>
      <c r="C62" s="3">
        <v>42214.306712963</v>
      </c>
      <c r="D62" s="4">
        <v>12</v>
      </c>
      <c r="E62" s="5">
        <f t="shared" si="0"/>
        <v>3.11555555515224</v>
      </c>
    </row>
    <row r="63" spans="1:5">
      <c r="A63" s="1">
        <v>55250088</v>
      </c>
      <c r="B63" s="3">
        <v>43544.375775463</v>
      </c>
      <c r="C63" s="3">
        <v>43543.8851041667</v>
      </c>
      <c r="D63" s="4">
        <v>12</v>
      </c>
      <c r="E63" s="5">
        <f t="shared" si="0"/>
        <v>11.7761111111613</v>
      </c>
    </row>
    <row r="64" spans="1:5">
      <c r="A64" s="1">
        <v>35177245</v>
      </c>
      <c r="B64" s="3">
        <v>42403.5326967593</v>
      </c>
      <c r="C64" s="3">
        <v>42403.5233680556</v>
      </c>
      <c r="D64" s="4">
        <v>12</v>
      </c>
      <c r="E64" s="5">
        <f t="shared" si="0"/>
        <v>0.223888888838701</v>
      </c>
    </row>
    <row r="65" spans="1:5">
      <c r="A65" s="1">
        <v>63696992</v>
      </c>
      <c r="B65" s="3">
        <v>44076.5289814815</v>
      </c>
      <c r="C65" s="3">
        <v>44076.0088425926</v>
      </c>
      <c r="D65" s="4">
        <v>12</v>
      </c>
      <c r="E65" s="5">
        <f t="shared" si="0"/>
        <v>12.4833333335118</v>
      </c>
    </row>
    <row r="66" spans="1:5">
      <c r="A66" s="1">
        <v>46666040</v>
      </c>
      <c r="B66" s="3">
        <v>43018.5091666667</v>
      </c>
      <c r="C66" s="3">
        <v>43018.4932291667</v>
      </c>
      <c r="D66" s="4">
        <v>12</v>
      </c>
      <c r="E66" s="5">
        <f t="shared" si="0"/>
        <v>0.382500000006985</v>
      </c>
    </row>
    <row r="67" spans="1:5">
      <c r="A67" s="1">
        <v>38383308</v>
      </c>
      <c r="B67" s="3">
        <v>42565.8652314815</v>
      </c>
      <c r="C67" s="3">
        <v>42565.8354513889</v>
      </c>
      <c r="D67" s="4">
        <v>12</v>
      </c>
      <c r="E67" s="5">
        <f t="shared" ref="E67:E130" si="1">(B67-C67)*24</f>
        <v>0.714722222357523</v>
      </c>
    </row>
    <row r="68" spans="1:5">
      <c r="A68" s="1">
        <v>51515566</v>
      </c>
      <c r="B68" s="3">
        <v>43306.4380787037</v>
      </c>
      <c r="C68" s="3">
        <v>43306.3988425926</v>
      </c>
      <c r="D68" s="4">
        <v>12</v>
      </c>
      <c r="E68" s="5">
        <f t="shared" si="1"/>
        <v>0.941666666418314</v>
      </c>
    </row>
    <row r="69" spans="1:5">
      <c r="A69" s="1">
        <v>46271512</v>
      </c>
      <c r="B69" s="3">
        <v>43074.9322453704</v>
      </c>
      <c r="C69" s="3">
        <v>42996.1767013889</v>
      </c>
      <c r="D69" s="4">
        <v>12</v>
      </c>
      <c r="E69" s="5">
        <f t="shared" si="1"/>
        <v>1890.1330555561</v>
      </c>
    </row>
    <row r="70" spans="1:5">
      <c r="A70" s="1">
        <v>29722319</v>
      </c>
      <c r="B70" s="3">
        <v>42112.8621180556</v>
      </c>
      <c r="C70" s="3">
        <v>42112.8443865741</v>
      </c>
      <c r="D70" s="4">
        <v>12</v>
      </c>
      <c r="E70" s="5">
        <f t="shared" si="1"/>
        <v>0.425555556023028</v>
      </c>
    </row>
    <row r="71" spans="1:5">
      <c r="A71" s="1">
        <v>57173437</v>
      </c>
      <c r="B71" s="3">
        <v>43670.6841435185</v>
      </c>
      <c r="C71" s="3">
        <v>43669.9815972222</v>
      </c>
      <c r="D71" s="4">
        <v>12</v>
      </c>
      <c r="E71" s="5">
        <f t="shared" si="1"/>
        <v>16.8611111111823</v>
      </c>
    </row>
    <row r="72" spans="1:5">
      <c r="A72" s="1">
        <v>66535707</v>
      </c>
      <c r="B72" s="3">
        <v>44266.9575115741</v>
      </c>
      <c r="C72" s="3">
        <v>44263.7967939815</v>
      </c>
      <c r="D72" s="4">
        <v>12</v>
      </c>
      <c r="E72" s="5">
        <f t="shared" si="1"/>
        <v>75.8572222224902</v>
      </c>
    </row>
    <row r="73" spans="1:5">
      <c r="A73" s="1">
        <v>59075648</v>
      </c>
      <c r="B73" s="3">
        <v>43796.7919675926</v>
      </c>
      <c r="C73" s="3">
        <v>43796.7330092593</v>
      </c>
      <c r="D73" s="4">
        <v>12</v>
      </c>
      <c r="E73" s="5">
        <f t="shared" si="1"/>
        <v>1.41499999933876</v>
      </c>
    </row>
    <row r="74" spans="1:5">
      <c r="A74" s="1">
        <v>63980151</v>
      </c>
      <c r="B74" s="3">
        <v>44095.3740046296</v>
      </c>
      <c r="C74" s="3">
        <v>44094.612650463</v>
      </c>
      <c r="D74" s="4">
        <v>12</v>
      </c>
      <c r="E74" s="5">
        <f t="shared" si="1"/>
        <v>18.2724999983911</v>
      </c>
    </row>
    <row r="75" spans="1:5">
      <c r="A75" s="1">
        <v>41029220</v>
      </c>
      <c r="B75" s="3">
        <v>42712.0689699074</v>
      </c>
      <c r="C75" s="3">
        <v>42711.9781828704</v>
      </c>
      <c r="D75" s="4">
        <v>12</v>
      </c>
      <c r="E75" s="5">
        <f t="shared" si="1"/>
        <v>2.17888888798188</v>
      </c>
    </row>
    <row r="76" spans="1:5">
      <c r="A76" s="1">
        <v>57275477</v>
      </c>
      <c r="B76" s="3">
        <v>43676.8269791667</v>
      </c>
      <c r="C76" s="3">
        <v>43676.6571875</v>
      </c>
      <c r="D76" s="4">
        <v>12</v>
      </c>
      <c r="E76" s="5">
        <f t="shared" si="1"/>
        <v>4.07500000071013</v>
      </c>
    </row>
    <row r="77" spans="1:5">
      <c r="A77" s="1">
        <v>61413879</v>
      </c>
      <c r="B77" s="3">
        <v>43945.7491087963</v>
      </c>
      <c r="C77" s="3">
        <v>43945.7212731481</v>
      </c>
      <c r="D77" s="4">
        <v>12</v>
      </c>
      <c r="E77" s="5">
        <f t="shared" si="1"/>
        <v>0.66805555683095</v>
      </c>
    </row>
    <row r="78" spans="1:5">
      <c r="A78" s="1">
        <v>60606220</v>
      </c>
      <c r="B78" s="3">
        <v>43899.7656828704</v>
      </c>
      <c r="C78" s="3">
        <v>43899.7603356481</v>
      </c>
      <c r="D78" s="4">
        <v>12</v>
      </c>
      <c r="E78" s="5">
        <f t="shared" si="1"/>
        <v>0.128333335218485</v>
      </c>
    </row>
    <row r="79" spans="1:5">
      <c r="A79" s="1">
        <v>35758316</v>
      </c>
      <c r="B79" s="3">
        <v>42431.9175578704</v>
      </c>
      <c r="C79" s="3">
        <v>42431.889849537</v>
      </c>
      <c r="D79" s="4">
        <v>12</v>
      </c>
      <c r="E79" s="5">
        <f t="shared" si="1"/>
        <v>0.66500000160886</v>
      </c>
    </row>
    <row r="80" spans="1:5">
      <c r="A80" s="1">
        <v>64808992</v>
      </c>
      <c r="B80" s="3">
        <v>44148.1410185185</v>
      </c>
      <c r="C80" s="3">
        <v>44147.7371990741</v>
      </c>
      <c r="D80" s="4">
        <v>12</v>
      </c>
      <c r="E80" s="5">
        <f t="shared" si="1"/>
        <v>9.69166666560341</v>
      </c>
    </row>
    <row r="81" spans="1:5">
      <c r="A81" s="1">
        <v>40954284</v>
      </c>
      <c r="B81" s="3">
        <v>42708.0500462963</v>
      </c>
      <c r="C81" s="3">
        <v>42708.043900463</v>
      </c>
      <c r="D81" s="4">
        <v>12</v>
      </c>
      <c r="E81" s="5">
        <f t="shared" si="1"/>
        <v>0.147499999206048</v>
      </c>
    </row>
    <row r="82" spans="1:5">
      <c r="A82" s="1">
        <v>63414548</v>
      </c>
      <c r="B82" s="3">
        <v>44057.7862152778</v>
      </c>
      <c r="C82" s="3">
        <v>44057.5955439815</v>
      </c>
      <c r="D82" s="4">
        <v>12</v>
      </c>
      <c r="E82" s="5">
        <f t="shared" si="1"/>
        <v>4.57611111126607</v>
      </c>
    </row>
    <row r="83" spans="1:5">
      <c r="A83" s="1">
        <v>64794831</v>
      </c>
      <c r="B83" s="3">
        <v>44147.0336226852</v>
      </c>
      <c r="C83" s="3">
        <v>44146.9187152778</v>
      </c>
      <c r="D83" s="4">
        <v>12</v>
      </c>
      <c r="E83" s="5">
        <f t="shared" si="1"/>
        <v>2.75777777755866</v>
      </c>
    </row>
    <row r="84" spans="1:5">
      <c r="A84" s="1">
        <v>63991509</v>
      </c>
      <c r="B84" s="3">
        <v>44095.4939930556</v>
      </c>
      <c r="C84" s="3">
        <v>44095.4852893519</v>
      </c>
      <c r="D84" s="4">
        <v>12</v>
      </c>
      <c r="E84" s="5">
        <f t="shared" si="1"/>
        <v>0.208888888824731</v>
      </c>
    </row>
    <row r="85" spans="1:5">
      <c r="A85" s="1">
        <v>18860590</v>
      </c>
      <c r="B85" s="3">
        <v>41534.91625</v>
      </c>
      <c r="C85" s="3">
        <v>41534.9139236111</v>
      </c>
      <c r="D85" s="4">
        <v>12</v>
      </c>
      <c r="E85" s="5">
        <f t="shared" si="1"/>
        <v>0.0558333336375654</v>
      </c>
    </row>
    <row r="86" spans="1:5">
      <c r="A86" s="1">
        <v>59634275</v>
      </c>
      <c r="B86" s="3">
        <v>43837.7993402778</v>
      </c>
      <c r="C86" s="3">
        <v>43837.7787615741</v>
      </c>
      <c r="D86" s="4">
        <v>12</v>
      </c>
      <c r="E86" s="5">
        <f t="shared" si="1"/>
        <v>0.493888888740912</v>
      </c>
    </row>
    <row r="87" spans="1:5">
      <c r="A87" s="1">
        <v>62826405</v>
      </c>
      <c r="B87" s="3">
        <v>44022.1011458333</v>
      </c>
      <c r="C87" s="3">
        <v>44022.0978935185</v>
      </c>
      <c r="D87" s="4">
        <v>12</v>
      </c>
      <c r="E87" s="5">
        <f t="shared" si="1"/>
        <v>0.0780555552919395</v>
      </c>
    </row>
    <row r="88" spans="1:5">
      <c r="A88" s="1">
        <v>8474707</v>
      </c>
      <c r="B88" s="3">
        <v>40899.4437384259</v>
      </c>
      <c r="C88" s="3">
        <v>40889.5418865741</v>
      </c>
      <c r="D88" s="4">
        <v>12</v>
      </c>
      <c r="E88" s="5">
        <f t="shared" si="1"/>
        <v>237.644444443169</v>
      </c>
    </row>
    <row r="89" spans="1:5">
      <c r="A89" s="1">
        <v>43212901</v>
      </c>
      <c r="B89" s="3">
        <v>42829.6921990741</v>
      </c>
      <c r="C89" s="3">
        <v>42829.6900694444</v>
      </c>
      <c r="D89" s="4">
        <v>12</v>
      </c>
      <c r="E89" s="5">
        <f t="shared" si="1"/>
        <v>0.0511111129308119</v>
      </c>
    </row>
    <row r="90" spans="1:5">
      <c r="A90" s="1">
        <v>40384563</v>
      </c>
      <c r="B90" s="3">
        <v>42676.6848148148</v>
      </c>
      <c r="C90" s="3">
        <v>42676.6716782407</v>
      </c>
      <c r="D90" s="4">
        <v>12</v>
      </c>
      <c r="E90" s="5">
        <f t="shared" si="1"/>
        <v>0.315277778310701</v>
      </c>
    </row>
    <row r="91" spans="1:5">
      <c r="A91" s="1">
        <v>65933330</v>
      </c>
      <c r="B91" s="3">
        <v>44224.3697337963</v>
      </c>
      <c r="C91" s="3">
        <v>44224.3456712963</v>
      </c>
      <c r="D91" s="4">
        <v>12</v>
      </c>
      <c r="E91" s="5">
        <f t="shared" si="1"/>
        <v>0.57750000001397</v>
      </c>
    </row>
    <row r="92" spans="1:5">
      <c r="A92" s="1">
        <v>37796125</v>
      </c>
      <c r="B92" s="3">
        <v>42534.814375</v>
      </c>
      <c r="C92" s="3">
        <v>42534.7425347222</v>
      </c>
      <c r="D92" s="4">
        <v>12</v>
      </c>
      <c r="E92" s="5">
        <f t="shared" si="1"/>
        <v>1.72416666720528</v>
      </c>
    </row>
    <row r="93" spans="1:5">
      <c r="A93" s="1">
        <v>27359566</v>
      </c>
      <c r="B93" s="3">
        <v>41981.5881481481</v>
      </c>
      <c r="C93" s="3">
        <v>41981.5806365741</v>
      </c>
      <c r="D93" s="4">
        <v>12</v>
      </c>
      <c r="E93" s="5">
        <f t="shared" si="1"/>
        <v>0.180277775914874</v>
      </c>
    </row>
    <row r="94" spans="1:5">
      <c r="A94" s="1">
        <v>43941987</v>
      </c>
      <c r="B94" s="3">
        <v>42870.4340856482</v>
      </c>
      <c r="C94" s="3">
        <v>42867.6656481481</v>
      </c>
      <c r="D94" s="4">
        <v>12</v>
      </c>
      <c r="E94" s="5">
        <f t="shared" si="1"/>
        <v>66.4425000025076</v>
      </c>
    </row>
    <row r="95" spans="1:5">
      <c r="A95" s="1">
        <v>30362528</v>
      </c>
      <c r="B95" s="3">
        <v>42145.0266550926</v>
      </c>
      <c r="C95" s="3">
        <v>42145.0153703704</v>
      </c>
      <c r="D95" s="4">
        <v>12</v>
      </c>
      <c r="E95" s="5">
        <f t="shared" si="1"/>
        <v>0.270833332906477</v>
      </c>
    </row>
    <row r="96" spans="1:5">
      <c r="A96" s="1">
        <v>64490442</v>
      </c>
      <c r="B96" s="3">
        <v>44126.9088773148</v>
      </c>
      <c r="C96" s="3">
        <v>44126.8724421296</v>
      </c>
      <c r="D96" s="4">
        <v>12</v>
      </c>
      <c r="E96" s="5">
        <f t="shared" si="1"/>
        <v>0.874444444896653</v>
      </c>
    </row>
    <row r="97" spans="1:5">
      <c r="A97" s="1">
        <v>66370559</v>
      </c>
      <c r="B97" s="3">
        <v>44252.6195717593</v>
      </c>
      <c r="C97" s="3">
        <v>44252.6066898148</v>
      </c>
      <c r="D97" s="4">
        <v>12</v>
      </c>
      <c r="E97" s="5">
        <f t="shared" si="1"/>
        <v>0.309166668041144</v>
      </c>
    </row>
    <row r="98" spans="1:5">
      <c r="A98" s="1">
        <v>60663682</v>
      </c>
      <c r="B98" s="3">
        <v>43903.2091435185</v>
      </c>
      <c r="C98" s="3">
        <v>43903.0542013889</v>
      </c>
      <c r="D98" s="4">
        <v>12</v>
      </c>
      <c r="E98" s="5">
        <f t="shared" si="1"/>
        <v>3.71861111040926</v>
      </c>
    </row>
    <row r="99" spans="1:5">
      <c r="A99" s="1">
        <v>34363403</v>
      </c>
      <c r="B99" s="3">
        <v>42356.8528703704</v>
      </c>
      <c r="C99" s="3">
        <v>42356.8502199074</v>
      </c>
      <c r="D99" s="4">
        <v>12</v>
      </c>
      <c r="E99" s="5">
        <f t="shared" si="1"/>
        <v>0.0636111120111309</v>
      </c>
    </row>
    <row r="100" spans="1:5">
      <c r="A100" s="1">
        <v>17539547</v>
      </c>
      <c r="B100" s="3">
        <v>41464.1755555556</v>
      </c>
      <c r="C100" s="3">
        <v>41464.1572685185</v>
      </c>
      <c r="D100" s="4">
        <v>12</v>
      </c>
      <c r="E100" s="5">
        <f t="shared" si="1"/>
        <v>0.438888890377712</v>
      </c>
    </row>
    <row r="101" spans="1:5">
      <c r="A101" s="1">
        <v>29885018</v>
      </c>
      <c r="B101" s="3">
        <v>42120.9973726852</v>
      </c>
      <c r="C101" s="3">
        <v>42120.9904861111</v>
      </c>
      <c r="D101" s="4">
        <v>12</v>
      </c>
      <c r="E101" s="5">
        <f t="shared" si="1"/>
        <v>0.165277778345626</v>
      </c>
    </row>
    <row r="102" spans="1:5">
      <c r="A102" s="1">
        <v>32080798</v>
      </c>
      <c r="B102" s="3">
        <v>42234.853912037</v>
      </c>
      <c r="C102" s="3">
        <v>42234.8004976852</v>
      </c>
      <c r="D102" s="4">
        <v>12</v>
      </c>
      <c r="E102" s="5">
        <f t="shared" si="1"/>
        <v>1.28194444306428</v>
      </c>
    </row>
    <row r="103" spans="1:5">
      <c r="A103" s="1">
        <v>2843395</v>
      </c>
      <c r="B103" s="3">
        <v>40314.4903009259</v>
      </c>
      <c r="C103" s="3">
        <v>40314.4483101852</v>
      </c>
      <c r="D103" s="4">
        <v>12</v>
      </c>
      <c r="E103" s="5">
        <f t="shared" si="1"/>
        <v>1.00777777674375</v>
      </c>
    </row>
    <row r="104" spans="1:5">
      <c r="A104" s="1">
        <v>57451373</v>
      </c>
      <c r="B104" s="3">
        <v>43689.3061111111</v>
      </c>
      <c r="C104" s="3">
        <v>43688.6525115741</v>
      </c>
      <c r="D104" s="4">
        <v>12</v>
      </c>
      <c r="E104" s="5">
        <f t="shared" si="1"/>
        <v>15.6863888879889</v>
      </c>
    </row>
    <row r="105" spans="1:5">
      <c r="A105" s="1">
        <v>62538366</v>
      </c>
      <c r="B105" s="3">
        <v>44006.6406134259</v>
      </c>
      <c r="C105" s="3">
        <v>44005.645462963</v>
      </c>
      <c r="D105" s="4">
        <v>12</v>
      </c>
      <c r="E105" s="5">
        <f t="shared" si="1"/>
        <v>23.8836111095734</v>
      </c>
    </row>
    <row r="106" spans="1:5">
      <c r="A106" s="1">
        <v>63943349</v>
      </c>
      <c r="B106" s="3">
        <v>44091.7504282407</v>
      </c>
      <c r="C106" s="3">
        <v>44091.7300347222</v>
      </c>
      <c r="D106" s="4">
        <v>12</v>
      </c>
      <c r="E106" s="5">
        <f t="shared" si="1"/>
        <v>0.48944444413064</v>
      </c>
    </row>
    <row r="107" spans="1:5">
      <c r="A107" s="1">
        <v>62865193</v>
      </c>
      <c r="B107" s="3">
        <v>44024.7907986111</v>
      </c>
      <c r="C107" s="3">
        <v>44024.7822453704</v>
      </c>
      <c r="D107" s="4">
        <v>12</v>
      </c>
      <c r="E107" s="5">
        <f t="shared" si="1"/>
        <v>0.20527777686948</v>
      </c>
    </row>
    <row r="108" spans="1:5">
      <c r="A108" s="1">
        <v>63597046</v>
      </c>
      <c r="B108" s="3">
        <v>44069.5556481481</v>
      </c>
      <c r="C108" s="3">
        <v>44069.4939699074</v>
      </c>
      <c r="D108" s="4">
        <v>12</v>
      </c>
      <c r="E108" s="5">
        <f t="shared" si="1"/>
        <v>1.48027777683455</v>
      </c>
    </row>
    <row r="109" spans="1:5">
      <c r="A109" s="1">
        <v>24295681</v>
      </c>
      <c r="B109" s="3">
        <v>41808.918125</v>
      </c>
      <c r="C109" s="3">
        <v>41808.915</v>
      </c>
      <c r="D109" s="4">
        <v>12</v>
      </c>
      <c r="E109" s="5">
        <f t="shared" si="1"/>
        <v>0.0749999998952262</v>
      </c>
    </row>
    <row r="110" spans="1:5">
      <c r="A110" s="1">
        <v>51177400</v>
      </c>
      <c r="B110" s="3">
        <v>43285.6703819444</v>
      </c>
      <c r="C110" s="3">
        <v>43285.6630324074</v>
      </c>
      <c r="D110" s="4">
        <v>12</v>
      </c>
      <c r="E110" s="5">
        <f t="shared" si="1"/>
        <v>0.176388888037764</v>
      </c>
    </row>
    <row r="111" spans="1:5">
      <c r="A111" s="1">
        <v>62745611</v>
      </c>
      <c r="B111" s="3">
        <v>44017.8360763889</v>
      </c>
      <c r="C111" s="3">
        <v>44017.8241203704</v>
      </c>
      <c r="D111" s="4">
        <v>12</v>
      </c>
      <c r="E111" s="5">
        <f t="shared" si="1"/>
        <v>0.286944443942048</v>
      </c>
    </row>
    <row r="112" spans="1:5">
      <c r="A112" s="1">
        <v>65091104</v>
      </c>
      <c r="B112" s="3">
        <v>44167.6119328704</v>
      </c>
      <c r="C112" s="3">
        <v>44166.5481597222</v>
      </c>
      <c r="D112" s="4">
        <v>12</v>
      </c>
      <c r="E112" s="5">
        <f t="shared" si="1"/>
        <v>25.5305555567611</v>
      </c>
    </row>
    <row r="113" spans="1:5">
      <c r="A113" s="1">
        <v>48949991</v>
      </c>
      <c r="B113" s="3">
        <v>43160.6336805556</v>
      </c>
      <c r="C113" s="3">
        <v>43154.5997222222</v>
      </c>
      <c r="D113" s="4">
        <v>12</v>
      </c>
      <c r="E113" s="5">
        <f t="shared" si="1"/>
        <v>144.815000001574</v>
      </c>
    </row>
    <row r="114" spans="1:5">
      <c r="A114" s="1">
        <v>50134890</v>
      </c>
      <c r="B114" s="3">
        <v>43222.5517013889</v>
      </c>
      <c r="C114" s="3">
        <v>43222.5277777778</v>
      </c>
      <c r="D114" s="4">
        <v>12</v>
      </c>
      <c r="E114" s="5">
        <f t="shared" si="1"/>
        <v>0.574166666250676</v>
      </c>
    </row>
    <row r="115" spans="1:5">
      <c r="A115" s="1">
        <v>29678873</v>
      </c>
      <c r="B115" s="3">
        <v>42110.6691550926</v>
      </c>
      <c r="C115" s="3">
        <v>42110.6311226852</v>
      </c>
      <c r="D115" s="4">
        <v>12</v>
      </c>
      <c r="E115" s="5">
        <f t="shared" si="1"/>
        <v>0.912777777586598</v>
      </c>
    </row>
    <row r="116" spans="1:5">
      <c r="A116" s="1">
        <v>37440841</v>
      </c>
      <c r="B116" s="3">
        <v>42515.6266666667</v>
      </c>
      <c r="C116" s="3">
        <v>42515.6227314815</v>
      </c>
      <c r="D116" s="4">
        <v>12</v>
      </c>
      <c r="E116" s="5">
        <f t="shared" si="1"/>
        <v>0.0944444448687136</v>
      </c>
    </row>
    <row r="117" spans="1:5">
      <c r="A117" s="1">
        <v>42269358</v>
      </c>
      <c r="B117" s="3">
        <v>42782.3878472222</v>
      </c>
      <c r="C117" s="3">
        <v>42782.3809375</v>
      </c>
      <c r="D117" s="4">
        <v>12</v>
      </c>
      <c r="E117" s="5">
        <f t="shared" si="1"/>
        <v>0.165833332808688</v>
      </c>
    </row>
    <row r="118" spans="1:5">
      <c r="A118" s="1">
        <v>46586365</v>
      </c>
      <c r="B118" s="3">
        <v>43013.5983796296</v>
      </c>
      <c r="C118" s="3">
        <v>43013.5451273148</v>
      </c>
      <c r="D118" s="4">
        <v>12</v>
      </c>
      <c r="E118" s="5">
        <f t="shared" si="1"/>
        <v>1.27805555518717</v>
      </c>
    </row>
    <row r="119" spans="1:5">
      <c r="A119" s="1">
        <v>3713971</v>
      </c>
      <c r="B119" s="3">
        <v>40436.1078703704</v>
      </c>
      <c r="C119" s="3">
        <v>40436.0396527778</v>
      </c>
      <c r="D119" s="4">
        <v>12</v>
      </c>
      <c r="E119" s="5">
        <f t="shared" si="1"/>
        <v>1.63722222234355</v>
      </c>
    </row>
    <row r="120" spans="1:5">
      <c r="A120" s="1">
        <v>50992962</v>
      </c>
      <c r="B120" s="3">
        <v>43273.8253703704</v>
      </c>
      <c r="C120" s="3">
        <v>43273.7289699074</v>
      </c>
      <c r="D120" s="4">
        <v>12</v>
      </c>
      <c r="E120" s="5">
        <f t="shared" si="1"/>
        <v>2.31361111201113</v>
      </c>
    </row>
    <row r="121" spans="1:5">
      <c r="A121" s="1">
        <v>51480799</v>
      </c>
      <c r="B121" s="3">
        <v>43304.6019097222</v>
      </c>
      <c r="C121" s="3">
        <v>43304.5890972222</v>
      </c>
      <c r="D121" s="4">
        <v>12</v>
      </c>
      <c r="E121" s="5">
        <f t="shared" si="1"/>
        <v>0.307500000111759</v>
      </c>
    </row>
    <row r="122" spans="1:5">
      <c r="A122" s="1">
        <v>52345158</v>
      </c>
      <c r="B122" s="3">
        <v>43358.5699305556</v>
      </c>
      <c r="C122" s="3">
        <v>43358.5632638889</v>
      </c>
      <c r="D122" s="4">
        <v>12</v>
      </c>
      <c r="E122" s="5">
        <f t="shared" si="1"/>
        <v>0.160000000731088</v>
      </c>
    </row>
    <row r="123" spans="1:5">
      <c r="A123" s="1">
        <v>42807837</v>
      </c>
      <c r="B123" s="3">
        <v>42809.4689699074</v>
      </c>
      <c r="C123" s="3">
        <v>42809.4582523148</v>
      </c>
      <c r="D123" s="4">
        <v>12</v>
      </c>
      <c r="E123" s="5">
        <f t="shared" si="1"/>
        <v>0.257222222455312</v>
      </c>
    </row>
    <row r="124" spans="1:5">
      <c r="A124" s="1">
        <v>30987738</v>
      </c>
      <c r="B124" s="3">
        <v>42177.8614930556</v>
      </c>
      <c r="C124" s="3">
        <v>42177.7916435185</v>
      </c>
      <c r="D124" s="4">
        <v>12</v>
      </c>
      <c r="E124" s="5">
        <f t="shared" si="1"/>
        <v>1.67638889030786</v>
      </c>
    </row>
    <row r="125" spans="1:5">
      <c r="A125" s="1">
        <v>31954155</v>
      </c>
      <c r="B125" s="3">
        <v>42228.0223842593</v>
      </c>
      <c r="C125" s="3">
        <v>42228.019224537</v>
      </c>
      <c r="D125" s="4">
        <v>12</v>
      </c>
      <c r="E125" s="5">
        <f t="shared" si="1"/>
        <v>0.075833335169591</v>
      </c>
    </row>
    <row r="126" spans="1:5">
      <c r="A126" s="1">
        <v>54806390</v>
      </c>
      <c r="B126" s="3">
        <v>43517.6115393518</v>
      </c>
      <c r="C126" s="3">
        <v>43517.4925578704</v>
      </c>
      <c r="D126" s="4">
        <v>12</v>
      </c>
      <c r="E126" s="5">
        <f t="shared" si="1"/>
        <v>2.85555555357132</v>
      </c>
    </row>
    <row r="127" spans="1:5">
      <c r="A127" s="1">
        <v>20442926</v>
      </c>
      <c r="B127" s="3">
        <v>41615.6515277778</v>
      </c>
      <c r="C127" s="3">
        <v>41615.6353703704</v>
      </c>
      <c r="D127" s="4">
        <v>12</v>
      </c>
      <c r="E127" s="5">
        <f t="shared" si="1"/>
        <v>0.387777777621523</v>
      </c>
    </row>
    <row r="128" spans="1:5">
      <c r="A128" s="1">
        <v>55744216</v>
      </c>
      <c r="B128" s="3">
        <v>43586.189212963</v>
      </c>
      <c r="C128" s="3">
        <v>43573.4404861111</v>
      </c>
      <c r="D128" s="4">
        <v>12</v>
      </c>
      <c r="E128" s="5">
        <f t="shared" si="1"/>
        <v>305.969444445509</v>
      </c>
    </row>
    <row r="129" spans="1:5">
      <c r="A129" s="1">
        <v>25338373</v>
      </c>
      <c r="B129" s="3">
        <v>41867.3896875</v>
      </c>
      <c r="C129" s="3">
        <v>41867.3556365741</v>
      </c>
      <c r="D129" s="4">
        <v>12</v>
      </c>
      <c r="E129" s="5">
        <f t="shared" si="1"/>
        <v>0.817222221521661</v>
      </c>
    </row>
    <row r="130" spans="1:5">
      <c r="A130" s="1">
        <v>54237377</v>
      </c>
      <c r="B130" s="3">
        <v>43482.5802199074</v>
      </c>
      <c r="C130" s="3">
        <v>43482.5760763889</v>
      </c>
      <c r="D130" s="4">
        <v>12</v>
      </c>
      <c r="E130" s="5">
        <f t="shared" si="1"/>
        <v>0.0994444441166706</v>
      </c>
    </row>
    <row r="131" spans="1:5">
      <c r="A131" s="1">
        <v>60220455</v>
      </c>
      <c r="B131" s="3">
        <v>43875.648275463</v>
      </c>
      <c r="C131" s="3">
        <v>43875.2262268519</v>
      </c>
      <c r="D131" s="4">
        <v>12</v>
      </c>
      <c r="E131" s="5">
        <f t="shared" ref="E131:E194" si="2">(B131-C131)*24</f>
        <v>10.1291666664183</v>
      </c>
    </row>
    <row r="132" spans="1:5">
      <c r="A132" s="1">
        <v>43695678</v>
      </c>
      <c r="B132" s="3">
        <v>42856.324212963</v>
      </c>
      <c r="C132" s="3">
        <v>42854.516412037</v>
      </c>
      <c r="D132" s="4">
        <v>12</v>
      </c>
      <c r="E132" s="5">
        <f t="shared" si="2"/>
        <v>43.3872222239734</v>
      </c>
    </row>
    <row r="133" spans="1:5">
      <c r="A133" s="1">
        <v>10116068</v>
      </c>
      <c r="B133" s="3">
        <v>41011.048599537</v>
      </c>
      <c r="C133" s="3">
        <v>41011.0418981481</v>
      </c>
      <c r="D133" s="4">
        <v>12</v>
      </c>
      <c r="E133" s="5">
        <f t="shared" si="2"/>
        <v>0.160833333735354</v>
      </c>
    </row>
    <row r="134" spans="1:5">
      <c r="A134" s="1">
        <v>10262447</v>
      </c>
      <c r="B134" s="3">
        <v>41020.8322916667</v>
      </c>
      <c r="C134" s="3">
        <v>41020.8278356481</v>
      </c>
      <c r="D134" s="4">
        <v>12</v>
      </c>
      <c r="E134" s="5">
        <f t="shared" si="2"/>
        <v>0.106944446393754</v>
      </c>
    </row>
    <row r="135" spans="1:5">
      <c r="A135" s="1">
        <v>63168745</v>
      </c>
      <c r="B135" s="3">
        <v>44056.5562731481</v>
      </c>
      <c r="C135" s="3">
        <v>44042.3346875</v>
      </c>
      <c r="D135" s="4">
        <v>12</v>
      </c>
      <c r="E135" s="5">
        <f t="shared" si="2"/>
        <v>341.318055554351</v>
      </c>
    </row>
    <row r="136" spans="1:5">
      <c r="A136" s="1">
        <v>49629757</v>
      </c>
      <c r="B136" s="3">
        <v>43193.5646412037</v>
      </c>
      <c r="C136" s="3">
        <v>43193.5065740741</v>
      </c>
      <c r="D136" s="4">
        <v>12</v>
      </c>
      <c r="E136" s="5">
        <f t="shared" si="2"/>
        <v>1.39361111051403</v>
      </c>
    </row>
    <row r="137" spans="1:5">
      <c r="A137" s="1">
        <v>24634518</v>
      </c>
      <c r="B137" s="3">
        <v>41828.616875</v>
      </c>
      <c r="C137" s="3">
        <v>41828.6053472222</v>
      </c>
      <c r="D137" s="4">
        <v>12</v>
      </c>
      <c r="E137" s="5">
        <f t="shared" si="2"/>
        <v>0.276666667254176</v>
      </c>
    </row>
    <row r="138" spans="1:5">
      <c r="A138" s="1">
        <v>8610330</v>
      </c>
      <c r="B138" s="3">
        <v>40900.3394791667</v>
      </c>
      <c r="C138" s="3">
        <v>40899.9274189815</v>
      </c>
      <c r="D138" s="4">
        <v>12</v>
      </c>
      <c r="E138" s="5">
        <f t="shared" si="2"/>
        <v>9.88944444491062</v>
      </c>
    </row>
    <row r="139" spans="1:5">
      <c r="A139" s="1">
        <v>36295267</v>
      </c>
      <c r="B139" s="3">
        <v>42458.9122916667</v>
      </c>
      <c r="C139" s="3">
        <v>42458.8879050926</v>
      </c>
      <c r="D139" s="4">
        <v>12</v>
      </c>
      <c r="E139" s="5">
        <f t="shared" si="2"/>
        <v>0.585277778387535</v>
      </c>
    </row>
    <row r="140" spans="1:5">
      <c r="A140" s="1">
        <v>30134357</v>
      </c>
      <c r="B140" s="3">
        <v>42133.0167708333</v>
      </c>
      <c r="C140" s="3">
        <v>42132.9850347222</v>
      </c>
      <c r="D140" s="4">
        <v>12</v>
      </c>
      <c r="E140" s="5">
        <f t="shared" si="2"/>
        <v>0.761666666425299</v>
      </c>
    </row>
    <row r="141" spans="1:5">
      <c r="A141" s="1">
        <v>44455551</v>
      </c>
      <c r="B141" s="3">
        <v>42895.4543055556</v>
      </c>
      <c r="C141" s="3">
        <v>42895.4402430556</v>
      </c>
      <c r="D141" s="4">
        <v>12</v>
      </c>
      <c r="E141" s="5">
        <f t="shared" si="2"/>
        <v>0.337499999965075</v>
      </c>
    </row>
    <row r="142" spans="1:5">
      <c r="A142" s="1">
        <v>53556629</v>
      </c>
      <c r="B142" s="3">
        <v>43434.5516203704</v>
      </c>
      <c r="C142" s="3">
        <v>43434.4766203704</v>
      </c>
      <c r="D142" s="4">
        <v>12</v>
      </c>
      <c r="E142" s="5">
        <f t="shared" si="2"/>
        <v>1.80000000010477</v>
      </c>
    </row>
    <row r="143" spans="1:5">
      <c r="A143" s="1">
        <v>57476445</v>
      </c>
      <c r="B143" s="3">
        <v>43690.5530439815</v>
      </c>
      <c r="C143" s="3">
        <v>43690.4625578704</v>
      </c>
      <c r="D143" s="4">
        <v>12</v>
      </c>
      <c r="E143" s="5">
        <f t="shared" si="2"/>
        <v>2.17166666634148</v>
      </c>
    </row>
    <row r="144" spans="1:5">
      <c r="A144" s="1">
        <v>27476923</v>
      </c>
      <c r="B144" s="3">
        <v>41988.1482986111</v>
      </c>
      <c r="C144" s="3">
        <v>41988.1427662037</v>
      </c>
      <c r="D144" s="4">
        <v>12</v>
      </c>
      <c r="E144" s="5">
        <f t="shared" si="2"/>
        <v>0.132777777558658</v>
      </c>
    </row>
    <row r="145" spans="1:5">
      <c r="A145" s="1">
        <v>56305532</v>
      </c>
      <c r="B145" s="3">
        <v>43610.591712963</v>
      </c>
      <c r="C145" s="3">
        <v>43610.5843634259</v>
      </c>
      <c r="D145" s="4">
        <v>12</v>
      </c>
      <c r="E145" s="5">
        <f t="shared" si="2"/>
        <v>0.176388890482485</v>
      </c>
    </row>
    <row r="146" spans="1:5">
      <c r="A146" s="1">
        <v>34507445</v>
      </c>
      <c r="B146" s="3">
        <v>42367.5388310185</v>
      </c>
      <c r="C146" s="3">
        <v>42367.3607291667</v>
      </c>
      <c r="D146" s="4">
        <v>12</v>
      </c>
      <c r="E146" s="5">
        <f t="shared" si="2"/>
        <v>4.27444444323191</v>
      </c>
    </row>
    <row r="147" spans="1:5">
      <c r="A147" s="1">
        <v>4159170</v>
      </c>
      <c r="B147" s="3">
        <v>40494.0786574074</v>
      </c>
      <c r="C147" s="3">
        <v>40493.8696643518</v>
      </c>
      <c r="D147" s="4">
        <v>12</v>
      </c>
      <c r="E147" s="5">
        <f t="shared" si="2"/>
        <v>5.01583333447343</v>
      </c>
    </row>
    <row r="148" spans="1:5">
      <c r="A148" s="1">
        <v>34256897</v>
      </c>
      <c r="B148" s="3">
        <v>42351.9191087963</v>
      </c>
      <c r="C148" s="3">
        <v>42351.9173148148</v>
      </c>
      <c r="D148" s="4">
        <v>12</v>
      </c>
      <c r="E148" s="5">
        <f t="shared" si="2"/>
        <v>0.0430555560160428</v>
      </c>
    </row>
    <row r="149" spans="1:5">
      <c r="A149" s="1">
        <v>46614962</v>
      </c>
      <c r="B149" s="3">
        <v>43015.5201273148</v>
      </c>
      <c r="C149" s="3">
        <v>43014.9529398148</v>
      </c>
      <c r="D149" s="4">
        <v>12</v>
      </c>
      <c r="E149" s="5">
        <f t="shared" si="2"/>
        <v>13.6124999999302</v>
      </c>
    </row>
    <row r="150" spans="1:5">
      <c r="A150" s="1">
        <v>22418076</v>
      </c>
      <c r="B150" s="3">
        <v>41713.0275578704</v>
      </c>
      <c r="C150" s="3">
        <v>41713.0242939815</v>
      </c>
      <c r="D150" s="4">
        <v>12</v>
      </c>
      <c r="E150" s="5">
        <f t="shared" si="2"/>
        <v>0.0783333336585201</v>
      </c>
    </row>
    <row r="151" spans="1:5">
      <c r="A151" s="1">
        <v>60145923</v>
      </c>
      <c r="B151" s="3">
        <v>43871.3486111111</v>
      </c>
      <c r="C151" s="3">
        <v>43871.3170601852</v>
      </c>
      <c r="D151" s="4">
        <v>12</v>
      </c>
      <c r="E151" s="5">
        <f t="shared" si="2"/>
        <v>0.757222221465781</v>
      </c>
    </row>
    <row r="152" spans="1:5">
      <c r="A152" s="1">
        <v>65074638</v>
      </c>
      <c r="B152" s="3">
        <v>44165.5832060185</v>
      </c>
      <c r="C152" s="3">
        <v>44165.5677893519</v>
      </c>
      <c r="D152" s="4">
        <v>12</v>
      </c>
      <c r="E152" s="5">
        <f t="shared" si="2"/>
        <v>0.369999998307321</v>
      </c>
    </row>
    <row r="153" spans="1:5">
      <c r="A153" s="1">
        <v>33697403</v>
      </c>
      <c r="B153" s="3">
        <v>42324.1372337963</v>
      </c>
      <c r="C153" s="3">
        <v>42321.6858449074</v>
      </c>
      <c r="D153" s="4">
        <v>12</v>
      </c>
      <c r="E153" s="5">
        <f t="shared" si="2"/>
        <v>58.8333333335468</v>
      </c>
    </row>
    <row r="154" spans="1:5">
      <c r="A154" s="1">
        <v>31480224</v>
      </c>
      <c r="B154" s="3">
        <v>42202.6824421296</v>
      </c>
      <c r="C154" s="3">
        <v>42202.6768287037</v>
      </c>
      <c r="D154" s="4">
        <v>12</v>
      </c>
      <c r="E154" s="5">
        <f t="shared" si="2"/>
        <v>0.134722221584525</v>
      </c>
    </row>
    <row r="155" spans="1:5">
      <c r="A155" s="1">
        <v>45598501</v>
      </c>
      <c r="B155" s="3">
        <v>42956.9746412037</v>
      </c>
      <c r="C155" s="3">
        <v>42956.7843055556</v>
      </c>
      <c r="D155" s="4">
        <v>12</v>
      </c>
      <c r="E155" s="5">
        <f t="shared" si="2"/>
        <v>4.5680555543513</v>
      </c>
    </row>
    <row r="156" spans="1:5">
      <c r="A156" s="1">
        <v>47304580</v>
      </c>
      <c r="B156" s="3">
        <v>43054.4333101852</v>
      </c>
      <c r="C156" s="3">
        <v>43054.4242708333</v>
      </c>
      <c r="D156" s="4">
        <v>12</v>
      </c>
      <c r="E156" s="5">
        <f t="shared" si="2"/>
        <v>0.2169444457395</v>
      </c>
    </row>
    <row r="157" spans="1:5">
      <c r="A157" s="1">
        <v>26856909</v>
      </c>
      <c r="B157" s="3">
        <v>41954.1632523148</v>
      </c>
      <c r="C157" s="3">
        <v>41954.1376967593</v>
      </c>
      <c r="D157" s="4">
        <v>12</v>
      </c>
      <c r="E157" s="5">
        <f t="shared" si="2"/>
        <v>0.613333331944887</v>
      </c>
    </row>
    <row r="158" spans="1:5">
      <c r="A158" s="1">
        <v>52638182</v>
      </c>
      <c r="B158" s="3">
        <v>43377.1557523148</v>
      </c>
      <c r="C158" s="3">
        <v>43377.1091898148</v>
      </c>
      <c r="D158" s="4">
        <v>12</v>
      </c>
      <c r="E158" s="5">
        <f t="shared" si="2"/>
        <v>1.11749999999302</v>
      </c>
    </row>
    <row r="159" spans="1:5">
      <c r="A159" s="1">
        <v>60672304</v>
      </c>
      <c r="B159" s="3">
        <v>43903.6150115741</v>
      </c>
      <c r="C159" s="3">
        <v>43903.6049189815</v>
      </c>
      <c r="D159" s="4">
        <v>12</v>
      </c>
      <c r="E159" s="5">
        <f t="shared" si="2"/>
        <v>0.242222222266719</v>
      </c>
    </row>
    <row r="160" spans="1:5">
      <c r="A160" s="1">
        <v>13225579</v>
      </c>
      <c r="B160" s="3">
        <v>41218.2085763889</v>
      </c>
      <c r="C160" s="3">
        <v>41218.1472916667</v>
      </c>
      <c r="D160" s="4">
        <v>12</v>
      </c>
      <c r="E160" s="5">
        <f t="shared" si="2"/>
        <v>1.4708333328017</v>
      </c>
    </row>
    <row r="161" spans="1:5">
      <c r="A161" s="1">
        <v>22551930</v>
      </c>
      <c r="B161" s="3">
        <v>41719.2849074074</v>
      </c>
      <c r="C161" s="3">
        <v>41719.2774305556</v>
      </c>
      <c r="D161" s="4">
        <v>12</v>
      </c>
      <c r="E161" s="5">
        <f t="shared" si="2"/>
        <v>0.179444443085231</v>
      </c>
    </row>
    <row r="162" spans="1:5">
      <c r="A162" s="1">
        <v>16499527</v>
      </c>
      <c r="B162" s="3">
        <v>41405.7204282407</v>
      </c>
      <c r="C162" s="3">
        <v>41405.7006481482</v>
      </c>
      <c r="D162" s="4">
        <v>12</v>
      </c>
      <c r="E162" s="5">
        <f t="shared" si="2"/>
        <v>0.474722219863907</v>
      </c>
    </row>
    <row r="163" spans="1:5">
      <c r="A163" s="1">
        <v>43466619</v>
      </c>
      <c r="B163" s="3">
        <v>42843.3617708333</v>
      </c>
      <c r="C163" s="3">
        <v>42843.3280208333</v>
      </c>
      <c r="D163" s="4">
        <v>12</v>
      </c>
      <c r="E163" s="5">
        <f t="shared" si="2"/>
        <v>0.809999999881256</v>
      </c>
    </row>
    <row r="164" spans="1:5">
      <c r="A164" s="1">
        <v>16692327</v>
      </c>
      <c r="B164" s="3">
        <v>41416.5414351852</v>
      </c>
      <c r="C164" s="3">
        <v>41416.5374884259</v>
      </c>
      <c r="D164" s="4">
        <v>12</v>
      </c>
      <c r="E164" s="5">
        <f t="shared" si="2"/>
        <v>0.0947222232352942</v>
      </c>
    </row>
    <row r="165" spans="1:5">
      <c r="A165" s="1">
        <v>45570038</v>
      </c>
      <c r="B165" s="3">
        <v>42956.311412037</v>
      </c>
      <c r="C165" s="3">
        <v>42955.5712152778</v>
      </c>
      <c r="D165" s="4">
        <v>12</v>
      </c>
      <c r="E165" s="5">
        <f t="shared" si="2"/>
        <v>17.7647222208325</v>
      </c>
    </row>
    <row r="166" spans="1:5">
      <c r="A166" s="1">
        <v>55480498</v>
      </c>
      <c r="B166" s="3">
        <v>43559.6106134259</v>
      </c>
      <c r="C166" s="3">
        <v>43557.7286226852</v>
      </c>
      <c r="D166" s="4">
        <v>12</v>
      </c>
      <c r="E166" s="5">
        <f t="shared" si="2"/>
        <v>45.1677777768346</v>
      </c>
    </row>
    <row r="167" spans="1:5">
      <c r="A167" s="1">
        <v>39718121</v>
      </c>
      <c r="B167" s="3">
        <v>42640.3019560185</v>
      </c>
      <c r="C167" s="3">
        <v>42640.2942013889</v>
      </c>
      <c r="D167" s="4">
        <v>12</v>
      </c>
      <c r="E167" s="5">
        <f t="shared" si="2"/>
        <v>0.186111110437196</v>
      </c>
    </row>
    <row r="168" spans="1:5">
      <c r="A168" s="1">
        <v>58495487</v>
      </c>
      <c r="B168" s="3">
        <v>43760.0126273148</v>
      </c>
      <c r="C168" s="3">
        <v>43759.9976736111</v>
      </c>
      <c r="D168" s="4">
        <v>12</v>
      </c>
      <c r="E168" s="5">
        <f t="shared" si="2"/>
        <v>0.358888888789807</v>
      </c>
    </row>
    <row r="169" spans="1:5">
      <c r="A169" s="1">
        <v>63064911</v>
      </c>
      <c r="B169" s="3">
        <v>44036.2665277778</v>
      </c>
      <c r="C169" s="3">
        <v>44036.005787037</v>
      </c>
      <c r="D169" s="4">
        <v>12</v>
      </c>
      <c r="E169" s="5">
        <f t="shared" si="2"/>
        <v>6.25777777918847</v>
      </c>
    </row>
    <row r="170" spans="1:5">
      <c r="A170" s="1">
        <v>59996832</v>
      </c>
      <c r="B170" s="3">
        <v>43861.0714699074</v>
      </c>
      <c r="C170" s="3">
        <v>43861.0610300926</v>
      </c>
      <c r="D170" s="4">
        <v>12</v>
      </c>
      <c r="E170" s="5">
        <f t="shared" si="2"/>
        <v>0.25055555527797</v>
      </c>
    </row>
    <row r="171" spans="1:5">
      <c r="A171" s="1">
        <v>57073821</v>
      </c>
      <c r="B171" s="3">
        <v>43663.45375</v>
      </c>
      <c r="C171" s="3">
        <v>43663.4387268519</v>
      </c>
      <c r="D171" s="4">
        <v>12</v>
      </c>
      <c r="E171" s="5">
        <f t="shared" si="2"/>
        <v>0.360555554449093</v>
      </c>
    </row>
    <row r="172" spans="1:5">
      <c r="A172" s="1">
        <v>55875361</v>
      </c>
      <c r="B172" s="3">
        <v>43581.9222106481</v>
      </c>
      <c r="C172" s="3">
        <v>43581.9145833333</v>
      </c>
      <c r="D172" s="4">
        <v>12</v>
      </c>
      <c r="E172" s="5">
        <f t="shared" si="2"/>
        <v>0.183055555215105</v>
      </c>
    </row>
    <row r="173" spans="1:5">
      <c r="A173" s="1">
        <v>31163715</v>
      </c>
      <c r="B173" s="3">
        <v>42186.5926967593</v>
      </c>
      <c r="C173" s="3">
        <v>42186.5892592593</v>
      </c>
      <c r="D173" s="4">
        <v>12</v>
      </c>
      <c r="E173" s="5">
        <f t="shared" si="2"/>
        <v>0.0824999999022111</v>
      </c>
    </row>
    <row r="174" spans="1:5">
      <c r="A174" s="1">
        <v>10850082</v>
      </c>
      <c r="B174" s="3">
        <v>41061.5133217593</v>
      </c>
      <c r="C174" s="3">
        <v>41061.5115625</v>
      </c>
      <c r="D174" s="4">
        <v>12</v>
      </c>
      <c r="E174" s="5">
        <f t="shared" si="2"/>
        <v>0.0422222231863998</v>
      </c>
    </row>
    <row r="175" spans="1:5">
      <c r="A175" s="1">
        <v>38072377</v>
      </c>
      <c r="B175" s="3">
        <v>42549.4030324074</v>
      </c>
      <c r="C175" s="3">
        <v>42549.3974074074</v>
      </c>
      <c r="D175" s="4">
        <v>12</v>
      </c>
      <c r="E175" s="5">
        <f t="shared" si="2"/>
        <v>0.134999999951106</v>
      </c>
    </row>
    <row r="176" spans="1:5">
      <c r="A176" s="1">
        <v>23413127</v>
      </c>
      <c r="B176" s="3">
        <v>41760.7556481482</v>
      </c>
      <c r="C176" s="3">
        <v>41760.7324652778</v>
      </c>
      <c r="D176" s="4">
        <v>12</v>
      </c>
      <c r="E176" s="5">
        <f t="shared" si="2"/>
        <v>0.556388889730442</v>
      </c>
    </row>
    <row r="177" spans="1:5">
      <c r="A177" s="1">
        <v>3997759</v>
      </c>
      <c r="B177" s="3">
        <v>40473.8766203704</v>
      </c>
      <c r="C177" s="3">
        <v>40473.6004166667</v>
      </c>
      <c r="D177" s="4">
        <v>12</v>
      </c>
      <c r="E177" s="5">
        <f t="shared" si="2"/>
        <v>6.62888888886664</v>
      </c>
    </row>
    <row r="178" spans="1:5">
      <c r="A178" s="1">
        <v>62280113</v>
      </c>
      <c r="B178" s="3">
        <v>43991.4836574074</v>
      </c>
      <c r="C178" s="3">
        <v>43991.423900463</v>
      </c>
      <c r="D178" s="4">
        <v>12</v>
      </c>
      <c r="E178" s="5">
        <f t="shared" si="2"/>
        <v>1.43416666559642</v>
      </c>
    </row>
    <row r="179" spans="1:5">
      <c r="A179" s="1">
        <v>17726100</v>
      </c>
      <c r="B179" s="3">
        <v>41474.5399768519</v>
      </c>
      <c r="C179" s="3">
        <v>41473.5970023148</v>
      </c>
      <c r="D179" s="4">
        <v>12</v>
      </c>
      <c r="E179" s="5">
        <f t="shared" si="2"/>
        <v>22.6313888904406</v>
      </c>
    </row>
    <row r="180" spans="1:5">
      <c r="A180" s="1">
        <v>24732931</v>
      </c>
      <c r="B180" s="3">
        <v>41834.3935763889</v>
      </c>
      <c r="C180" s="3">
        <v>41834.3758680556</v>
      </c>
      <c r="D180" s="4">
        <v>12</v>
      </c>
      <c r="E180" s="5">
        <f t="shared" si="2"/>
        <v>0.424999999289867</v>
      </c>
    </row>
    <row r="181" spans="1:5">
      <c r="A181" s="1">
        <v>8721818</v>
      </c>
      <c r="B181" s="3">
        <v>40912.4302546296</v>
      </c>
      <c r="C181" s="3">
        <v>40912.1636574074</v>
      </c>
      <c r="D181" s="4">
        <v>12</v>
      </c>
      <c r="E181" s="5">
        <f t="shared" si="2"/>
        <v>6.3983333328506</v>
      </c>
    </row>
    <row r="182" spans="1:5">
      <c r="A182" s="1">
        <v>34057401</v>
      </c>
      <c r="B182" s="3">
        <v>42341.3661342593</v>
      </c>
      <c r="C182" s="3">
        <v>42341.1469560185</v>
      </c>
      <c r="D182" s="4">
        <v>12</v>
      </c>
      <c r="E182" s="5">
        <f t="shared" si="2"/>
        <v>5.26027777913259</v>
      </c>
    </row>
    <row r="183" spans="1:5">
      <c r="A183" s="1">
        <v>29243529</v>
      </c>
      <c r="B183" s="3">
        <v>42087.9143287037</v>
      </c>
      <c r="C183" s="3">
        <v>42087.9085648148</v>
      </c>
      <c r="D183" s="4">
        <v>12</v>
      </c>
      <c r="E183" s="5">
        <f t="shared" si="2"/>
        <v>0.138333333539777</v>
      </c>
    </row>
    <row r="184" spans="1:5">
      <c r="A184" s="1">
        <v>40520049</v>
      </c>
      <c r="B184" s="3">
        <v>42685.2321643519</v>
      </c>
      <c r="C184" s="3">
        <v>42684.1927083333</v>
      </c>
      <c r="D184" s="4">
        <v>12</v>
      </c>
      <c r="E184" s="5">
        <f t="shared" si="2"/>
        <v>24.9469444464776</v>
      </c>
    </row>
    <row r="185" spans="1:5">
      <c r="A185" s="1">
        <v>26994990</v>
      </c>
      <c r="B185" s="3">
        <v>41961.5540740741</v>
      </c>
      <c r="C185" s="3">
        <v>41961.5418518518</v>
      </c>
      <c r="D185" s="4">
        <v>12</v>
      </c>
      <c r="E185" s="5">
        <f t="shared" si="2"/>
        <v>0.293333335197531</v>
      </c>
    </row>
    <row r="186" spans="1:5">
      <c r="A186" s="1">
        <v>7437748</v>
      </c>
      <c r="B186" s="3">
        <v>40801.9143518519</v>
      </c>
      <c r="C186" s="3">
        <v>40801.9015162037</v>
      </c>
      <c r="D186" s="4">
        <v>12</v>
      </c>
      <c r="E186" s="5">
        <f t="shared" si="2"/>
        <v>0.308055556670297</v>
      </c>
    </row>
    <row r="187" spans="1:5">
      <c r="A187" s="1">
        <v>15343585</v>
      </c>
      <c r="B187" s="3">
        <v>41346.6629166667</v>
      </c>
      <c r="C187" s="3">
        <v>41344.6842013889</v>
      </c>
      <c r="D187" s="4">
        <v>12</v>
      </c>
      <c r="E187" s="5">
        <f t="shared" si="2"/>
        <v>47.4891666670446</v>
      </c>
    </row>
    <row r="188" spans="1:5">
      <c r="A188" s="1">
        <v>62996962</v>
      </c>
      <c r="B188" s="3">
        <v>44032.6718634259</v>
      </c>
      <c r="C188" s="3">
        <v>44032.5802199074</v>
      </c>
      <c r="D188" s="4">
        <v>12</v>
      </c>
      <c r="E188" s="5">
        <f t="shared" si="2"/>
        <v>2.19944444397697</v>
      </c>
    </row>
    <row r="189" spans="1:5">
      <c r="A189" s="1">
        <v>15889335</v>
      </c>
      <c r="B189" s="3">
        <v>41372.9058796296</v>
      </c>
      <c r="C189" s="3">
        <v>41372.8949189815</v>
      </c>
      <c r="D189" s="4">
        <v>12</v>
      </c>
      <c r="E189" s="5">
        <f t="shared" si="2"/>
        <v>0.263055554358289</v>
      </c>
    </row>
    <row r="190" spans="1:5">
      <c r="A190" s="1">
        <v>12706291</v>
      </c>
      <c r="B190" s="3">
        <v>41185.6029166667</v>
      </c>
      <c r="C190" s="3">
        <v>41185.4236342593</v>
      </c>
      <c r="D190" s="4">
        <v>12</v>
      </c>
      <c r="E190" s="5">
        <f t="shared" si="2"/>
        <v>4.30277777760057</v>
      </c>
    </row>
    <row r="191" spans="1:5">
      <c r="A191" s="1">
        <v>23256711</v>
      </c>
      <c r="B191" s="3">
        <v>41753.0326736111</v>
      </c>
      <c r="C191" s="3">
        <v>41752.955462963</v>
      </c>
      <c r="D191" s="4">
        <v>12</v>
      </c>
      <c r="E191" s="5">
        <f t="shared" si="2"/>
        <v>1.85305555444211</v>
      </c>
    </row>
    <row r="192" spans="1:5">
      <c r="A192" s="1">
        <v>10768861</v>
      </c>
      <c r="B192" s="3">
        <v>41055.7820486111</v>
      </c>
      <c r="C192" s="3">
        <v>41055.779849537</v>
      </c>
      <c r="D192" s="4">
        <v>12</v>
      </c>
      <c r="E192" s="5">
        <f t="shared" si="2"/>
        <v>0.052777778415475</v>
      </c>
    </row>
    <row r="193" spans="1:5">
      <c r="A193" s="1">
        <v>11590283</v>
      </c>
      <c r="B193" s="3">
        <v>41111.316099537</v>
      </c>
      <c r="C193" s="3">
        <v>41111.3075115741</v>
      </c>
      <c r="D193" s="4">
        <v>12</v>
      </c>
      <c r="E193" s="5">
        <f t="shared" si="2"/>
        <v>0.2061111095245</v>
      </c>
    </row>
    <row r="194" spans="1:5">
      <c r="A194" s="1">
        <v>29941070</v>
      </c>
      <c r="B194" s="3">
        <v>42123.4607060185</v>
      </c>
      <c r="C194" s="3">
        <v>42123.4375578704</v>
      </c>
      <c r="D194" s="4">
        <v>12</v>
      </c>
      <c r="E194" s="5">
        <f t="shared" si="2"/>
        <v>0.555555554456078</v>
      </c>
    </row>
    <row r="195" spans="1:5">
      <c r="A195" s="1">
        <v>4048995</v>
      </c>
      <c r="B195" s="3">
        <v>40480.1947916667</v>
      </c>
      <c r="C195" s="3">
        <v>40480.1906828704</v>
      </c>
      <c r="D195" s="4">
        <v>12</v>
      </c>
      <c r="E195" s="5">
        <f t="shared" ref="E195:E258" si="3">(B195-C195)*24</f>
        <v>0.0986111111124046</v>
      </c>
    </row>
    <row r="196" spans="1:5">
      <c r="A196" s="1">
        <v>40313945</v>
      </c>
      <c r="B196" s="3">
        <v>42671.9321180556</v>
      </c>
      <c r="C196" s="3">
        <v>42671.9293865741</v>
      </c>
      <c r="D196" s="4">
        <v>12</v>
      </c>
      <c r="E196" s="5">
        <f t="shared" si="3"/>
        <v>0.0655555560369976</v>
      </c>
    </row>
    <row r="197" spans="1:5">
      <c r="A197" s="1">
        <v>39967131</v>
      </c>
      <c r="B197" s="3">
        <v>42653.9094328704</v>
      </c>
      <c r="C197" s="3">
        <v>42653.9008217593</v>
      </c>
      <c r="D197" s="4">
        <v>12</v>
      </c>
      <c r="E197" s="5">
        <f t="shared" si="3"/>
        <v>0.206666666432284</v>
      </c>
    </row>
    <row r="198" spans="1:5">
      <c r="A198" s="1">
        <v>62051048</v>
      </c>
      <c r="B198" s="3">
        <v>43978.8414236111</v>
      </c>
      <c r="C198" s="3">
        <v>43978.7997453704</v>
      </c>
      <c r="D198" s="4">
        <v>12</v>
      </c>
      <c r="E198" s="5">
        <f t="shared" si="3"/>
        <v>1.00027777673677</v>
      </c>
    </row>
    <row r="199" spans="1:5">
      <c r="A199" s="1">
        <v>42101117</v>
      </c>
      <c r="B199" s="3">
        <v>42773.9592708333</v>
      </c>
      <c r="C199" s="3">
        <v>42773.9315277778</v>
      </c>
      <c r="D199" s="4">
        <v>12</v>
      </c>
      <c r="E199" s="5">
        <f t="shared" si="3"/>
        <v>0.665833331993781</v>
      </c>
    </row>
    <row r="200" spans="1:5">
      <c r="A200" s="1">
        <v>50116563</v>
      </c>
      <c r="B200" s="3">
        <v>43221.5647916667</v>
      </c>
      <c r="C200" s="3">
        <v>43221.5241203704</v>
      </c>
      <c r="D200" s="4">
        <v>12</v>
      </c>
      <c r="E200" s="5">
        <f t="shared" si="3"/>
        <v>0.976111111231148</v>
      </c>
    </row>
    <row r="201" spans="1:5">
      <c r="A201" s="1">
        <v>2714109</v>
      </c>
      <c r="B201" s="3">
        <v>40294.5939351852</v>
      </c>
      <c r="C201" s="3">
        <v>40294.5913888889</v>
      </c>
      <c r="D201" s="4">
        <v>12</v>
      </c>
      <c r="E201" s="5">
        <f t="shared" si="3"/>
        <v>0.061111111252103</v>
      </c>
    </row>
    <row r="202" spans="1:5">
      <c r="A202" s="1">
        <v>55086638</v>
      </c>
      <c r="B202" s="3">
        <v>43534.6047106481</v>
      </c>
      <c r="C202" s="3">
        <v>43534.4296875</v>
      </c>
      <c r="D202" s="4">
        <v>12</v>
      </c>
      <c r="E202" s="5">
        <f t="shared" si="3"/>
        <v>4.20055555435829</v>
      </c>
    </row>
    <row r="203" spans="1:5">
      <c r="A203" s="1">
        <v>25469940</v>
      </c>
      <c r="B203" s="3">
        <v>41878.3590046296</v>
      </c>
      <c r="C203" s="3">
        <v>41875.3575231481</v>
      </c>
      <c r="D203" s="4">
        <v>12</v>
      </c>
      <c r="E203" s="5">
        <f t="shared" si="3"/>
        <v>72.0355555560091</v>
      </c>
    </row>
    <row r="204" spans="1:5">
      <c r="A204" s="1">
        <v>62988129</v>
      </c>
      <c r="B204" s="3">
        <v>44032.7680787037</v>
      </c>
      <c r="C204" s="3">
        <v>44032.1357523148</v>
      </c>
      <c r="D204" s="4">
        <v>12</v>
      </c>
      <c r="E204" s="5">
        <f t="shared" si="3"/>
        <v>15.1758333335747</v>
      </c>
    </row>
    <row r="205" spans="1:5">
      <c r="A205" s="1">
        <v>65581051</v>
      </c>
      <c r="B205" s="3">
        <v>44202.4798842593</v>
      </c>
      <c r="C205" s="3">
        <v>44201.613275463</v>
      </c>
      <c r="D205" s="4">
        <v>12</v>
      </c>
      <c r="E205" s="5">
        <f t="shared" si="3"/>
        <v>20.7986111111823</v>
      </c>
    </row>
    <row r="206" spans="1:5">
      <c r="A206" s="1">
        <v>51528578</v>
      </c>
      <c r="B206" s="3">
        <v>43307.1851273148</v>
      </c>
      <c r="C206" s="3">
        <v>43306.9394328704</v>
      </c>
      <c r="D206" s="4">
        <v>12</v>
      </c>
      <c r="E206" s="5">
        <f t="shared" si="3"/>
        <v>5.8966666655615</v>
      </c>
    </row>
    <row r="207" spans="1:5">
      <c r="A207" s="1">
        <v>54732195</v>
      </c>
      <c r="B207" s="3">
        <v>43513.5800925926</v>
      </c>
      <c r="C207" s="3">
        <v>43513.4294675926</v>
      </c>
      <c r="D207" s="4">
        <v>12</v>
      </c>
      <c r="E207" s="5">
        <f t="shared" si="3"/>
        <v>3.61500000004889</v>
      </c>
    </row>
    <row r="208" spans="1:5">
      <c r="A208" s="1">
        <v>25085143</v>
      </c>
      <c r="B208" s="3">
        <v>41852.7258449074</v>
      </c>
      <c r="C208" s="3">
        <v>41852.7049652778</v>
      </c>
      <c r="D208" s="4">
        <v>12</v>
      </c>
      <c r="E208" s="5">
        <f t="shared" si="3"/>
        <v>0.501111110381316</v>
      </c>
    </row>
    <row r="209" spans="1:5">
      <c r="A209" s="1">
        <v>57109717</v>
      </c>
      <c r="B209" s="3">
        <v>43665.4175925926</v>
      </c>
      <c r="C209" s="3">
        <v>43665.4031828704</v>
      </c>
      <c r="D209" s="4">
        <v>12</v>
      </c>
      <c r="E209" s="5">
        <f t="shared" si="3"/>
        <v>0.345833332801703</v>
      </c>
    </row>
    <row r="210" spans="1:5">
      <c r="A210" s="1">
        <v>24515008</v>
      </c>
      <c r="B210" s="3">
        <v>41821.6912268518</v>
      </c>
      <c r="C210" s="3">
        <v>41821.6783217593</v>
      </c>
      <c r="D210" s="4">
        <v>12</v>
      </c>
      <c r="E210" s="5">
        <f t="shared" si="3"/>
        <v>0.309722220059484</v>
      </c>
    </row>
    <row r="211" spans="1:5">
      <c r="A211" s="1">
        <v>57950959</v>
      </c>
      <c r="B211" s="3">
        <v>43724.2978935185</v>
      </c>
      <c r="C211" s="3">
        <v>43724.237962963</v>
      </c>
      <c r="D211" s="4">
        <v>12</v>
      </c>
      <c r="E211" s="5">
        <f t="shared" si="3"/>
        <v>1.43833333201474</v>
      </c>
    </row>
    <row r="212" spans="1:5">
      <c r="A212" s="1">
        <v>58830547</v>
      </c>
      <c r="B212" s="3">
        <v>43782.2156712963</v>
      </c>
      <c r="C212" s="3">
        <v>43782.2060763889</v>
      </c>
      <c r="D212" s="4">
        <v>12</v>
      </c>
      <c r="E212" s="5">
        <f t="shared" si="3"/>
        <v>0.230277777474839</v>
      </c>
    </row>
    <row r="213" spans="1:5">
      <c r="A213" s="1">
        <v>46390547</v>
      </c>
      <c r="B213" s="3">
        <v>43002.6078472222</v>
      </c>
      <c r="C213" s="3">
        <v>43002.5606018519</v>
      </c>
      <c r="D213" s="4">
        <v>12</v>
      </c>
      <c r="E213" s="5">
        <f t="shared" si="3"/>
        <v>1.13388888712507</v>
      </c>
    </row>
    <row r="214" spans="1:5">
      <c r="A214" s="1">
        <v>52135915</v>
      </c>
      <c r="B214" s="3">
        <v>43345.4403240741</v>
      </c>
      <c r="C214" s="3">
        <v>43345.4200578704</v>
      </c>
      <c r="D214" s="4">
        <v>12</v>
      </c>
      <c r="E214" s="5">
        <f t="shared" si="3"/>
        <v>0.48638888890855</v>
      </c>
    </row>
    <row r="215" spans="1:5">
      <c r="A215" s="1">
        <v>20093103</v>
      </c>
      <c r="B215" s="3">
        <v>41598.4350231482</v>
      </c>
      <c r="C215" s="3">
        <v>41598.4287847222</v>
      </c>
      <c r="D215" s="4">
        <v>12</v>
      </c>
      <c r="E215" s="5">
        <f t="shared" si="3"/>
        <v>0.149722224043217</v>
      </c>
    </row>
    <row r="216" spans="1:5">
      <c r="A216" s="1">
        <v>36986098</v>
      </c>
      <c r="B216" s="3">
        <v>42492.7034490741</v>
      </c>
      <c r="C216" s="3">
        <v>42492.644212963</v>
      </c>
      <c r="D216" s="4">
        <v>12</v>
      </c>
      <c r="E216" s="5">
        <f t="shared" si="3"/>
        <v>1.42166666634148</v>
      </c>
    </row>
    <row r="217" spans="1:5">
      <c r="A217" s="1">
        <v>31705037</v>
      </c>
      <c r="B217" s="3">
        <v>42214.7556712963</v>
      </c>
      <c r="C217" s="3">
        <v>42214.6515972222</v>
      </c>
      <c r="D217" s="4">
        <v>12</v>
      </c>
      <c r="E217" s="5">
        <f t="shared" si="3"/>
        <v>2.49777777842246</v>
      </c>
    </row>
    <row r="218" spans="1:5">
      <c r="A218" s="1">
        <v>37435425</v>
      </c>
      <c r="B218" s="3">
        <v>42515.4969675926</v>
      </c>
      <c r="C218" s="3">
        <v>42515.4678009259</v>
      </c>
      <c r="D218" s="4">
        <v>12</v>
      </c>
      <c r="E218" s="5">
        <f t="shared" si="3"/>
        <v>0.700000000710133</v>
      </c>
    </row>
    <row r="219" spans="1:5">
      <c r="A219" s="1">
        <v>18607787</v>
      </c>
      <c r="B219" s="3">
        <v>41521.3127777778</v>
      </c>
      <c r="C219" s="3">
        <v>41521.3080671296</v>
      </c>
      <c r="D219" s="4">
        <v>12</v>
      </c>
      <c r="E219" s="5">
        <f t="shared" si="3"/>
        <v>0.113055556837935</v>
      </c>
    </row>
    <row r="220" spans="1:5">
      <c r="A220" s="1">
        <v>64240555</v>
      </c>
      <c r="B220" s="3">
        <v>44111.5520601852</v>
      </c>
      <c r="C220" s="3">
        <v>44111.3703356481</v>
      </c>
      <c r="D220" s="4">
        <v>12</v>
      </c>
      <c r="E220" s="5">
        <f t="shared" si="3"/>
        <v>4.36138889036374</v>
      </c>
    </row>
    <row r="221" spans="1:5">
      <c r="A221" s="1">
        <v>14087856</v>
      </c>
      <c r="B221" s="3">
        <v>41273.1307986111</v>
      </c>
      <c r="C221" s="3">
        <v>41273.1123032407</v>
      </c>
      <c r="D221" s="4">
        <v>12</v>
      </c>
      <c r="E221" s="5">
        <f t="shared" si="3"/>
        <v>0.443888889625669</v>
      </c>
    </row>
    <row r="222" spans="1:5">
      <c r="A222" s="1">
        <v>47073177</v>
      </c>
      <c r="B222" s="3">
        <v>43044.4868865741</v>
      </c>
      <c r="C222" s="3">
        <v>43041.4419212963</v>
      </c>
      <c r="D222" s="4">
        <v>12</v>
      </c>
      <c r="E222" s="5">
        <f t="shared" si="3"/>
        <v>73.0791666673031</v>
      </c>
    </row>
    <row r="223" spans="1:5">
      <c r="A223" s="1">
        <v>15460256</v>
      </c>
      <c r="B223" s="3">
        <v>41424.3312731481</v>
      </c>
      <c r="C223" s="3">
        <v>41350.4781944444</v>
      </c>
      <c r="D223" s="4">
        <v>12</v>
      </c>
      <c r="E223" s="5">
        <f t="shared" si="3"/>
        <v>1772.47388888884</v>
      </c>
    </row>
    <row r="224" spans="1:5">
      <c r="A224" s="1">
        <v>2204347</v>
      </c>
      <c r="B224" s="3">
        <v>40214.0423611111</v>
      </c>
      <c r="C224" s="3">
        <v>40214.0346064815</v>
      </c>
      <c r="D224" s="4">
        <v>12</v>
      </c>
      <c r="E224" s="5">
        <f t="shared" si="3"/>
        <v>0.186111110262573</v>
      </c>
    </row>
    <row r="225" spans="1:5">
      <c r="A225" s="1">
        <v>60699313</v>
      </c>
      <c r="B225" s="3">
        <v>43906.7018055556</v>
      </c>
      <c r="C225" s="3">
        <v>43906.0588194444</v>
      </c>
      <c r="D225" s="4">
        <v>12</v>
      </c>
      <c r="E225" s="5">
        <f t="shared" si="3"/>
        <v>15.4316666687373</v>
      </c>
    </row>
    <row r="226" spans="1:5">
      <c r="A226" s="1">
        <v>16915751</v>
      </c>
      <c r="B226" s="3">
        <v>41429.4471064815</v>
      </c>
      <c r="C226" s="3">
        <v>41429.4459027778</v>
      </c>
      <c r="D226" s="4">
        <v>12</v>
      </c>
      <c r="E226" s="5">
        <f t="shared" si="3"/>
        <v>0.028888888831716</v>
      </c>
    </row>
    <row r="227" spans="1:5">
      <c r="A227" s="1">
        <v>21345345</v>
      </c>
      <c r="B227" s="3">
        <v>41666.9225694444</v>
      </c>
      <c r="C227" s="3">
        <v>41664.0565972222</v>
      </c>
      <c r="D227" s="4">
        <v>12</v>
      </c>
      <c r="E227" s="5">
        <f t="shared" si="3"/>
        <v>68.7833333328017</v>
      </c>
    </row>
    <row r="228" spans="1:5">
      <c r="A228" s="1">
        <v>43051006</v>
      </c>
      <c r="B228" s="3">
        <v>42821.6673958333</v>
      </c>
      <c r="C228" s="3">
        <v>42821.6610185185</v>
      </c>
      <c r="D228" s="4">
        <v>12</v>
      </c>
      <c r="E228" s="5">
        <f t="shared" si="3"/>
        <v>0.153055555187166</v>
      </c>
    </row>
    <row r="229" spans="1:5">
      <c r="A229" s="1">
        <v>55239285</v>
      </c>
      <c r="B229" s="3">
        <v>43592.3429282407</v>
      </c>
      <c r="C229" s="3">
        <v>43543.4543634259</v>
      </c>
      <c r="D229" s="4">
        <v>12</v>
      </c>
      <c r="E229" s="5">
        <f t="shared" si="3"/>
        <v>1173.32555555517</v>
      </c>
    </row>
    <row r="230" spans="1:5">
      <c r="A230" s="1">
        <v>53933823</v>
      </c>
      <c r="B230" s="3">
        <v>43460.6369560185</v>
      </c>
      <c r="C230" s="3">
        <v>43460.6346064815</v>
      </c>
      <c r="D230" s="4">
        <v>12</v>
      </c>
      <c r="E230" s="5">
        <f t="shared" si="3"/>
        <v>0.0563888879260048</v>
      </c>
    </row>
    <row r="231" spans="1:5">
      <c r="A231" s="1">
        <v>63790687</v>
      </c>
      <c r="B231" s="3">
        <v>44082.6322222222</v>
      </c>
      <c r="C231" s="3">
        <v>44082.380474537</v>
      </c>
      <c r="D231" s="4">
        <v>12</v>
      </c>
      <c r="E231" s="5">
        <f t="shared" si="3"/>
        <v>6.04194444481982</v>
      </c>
    </row>
    <row r="232" spans="1:5">
      <c r="A232" s="1">
        <v>20436936</v>
      </c>
      <c r="B232" s="3">
        <v>41615.1930208333</v>
      </c>
      <c r="C232" s="3">
        <v>41615.1140046296</v>
      </c>
      <c r="D232" s="4">
        <v>12</v>
      </c>
      <c r="E232" s="5">
        <f t="shared" si="3"/>
        <v>1.89638888882473</v>
      </c>
    </row>
    <row r="233" spans="1:5">
      <c r="A233" s="1">
        <v>52273715</v>
      </c>
      <c r="B233" s="3">
        <v>43354.4618287037</v>
      </c>
      <c r="C233" s="3">
        <v>43354.4306481481</v>
      </c>
      <c r="D233" s="4">
        <v>12</v>
      </c>
      <c r="E233" s="5">
        <f t="shared" si="3"/>
        <v>0.748333334340714</v>
      </c>
    </row>
    <row r="234" spans="1:5">
      <c r="A234" s="1">
        <v>9413231</v>
      </c>
      <c r="B234" s="3">
        <v>40977.0912384259</v>
      </c>
      <c r="C234" s="3">
        <v>40962.5265625</v>
      </c>
      <c r="D234" s="4">
        <v>12</v>
      </c>
      <c r="E234" s="5">
        <f t="shared" si="3"/>
        <v>349.552222221508</v>
      </c>
    </row>
    <row r="235" spans="1:5">
      <c r="A235" s="1">
        <v>13185808</v>
      </c>
      <c r="B235" s="3">
        <v>41214.9328819444</v>
      </c>
      <c r="C235" s="3">
        <v>41214.8973032407</v>
      </c>
      <c r="D235" s="4">
        <v>12</v>
      </c>
      <c r="E235" s="5">
        <f t="shared" si="3"/>
        <v>0.853888888726942</v>
      </c>
    </row>
    <row r="236" spans="1:5">
      <c r="A236" s="1">
        <v>53570805</v>
      </c>
      <c r="B236" s="3">
        <v>43437.585162037</v>
      </c>
      <c r="C236" s="3">
        <v>43435.5230092593</v>
      </c>
      <c r="D236" s="4">
        <v>12</v>
      </c>
      <c r="E236" s="5">
        <f t="shared" si="3"/>
        <v>49.4916666648933</v>
      </c>
    </row>
    <row r="237" spans="1:5">
      <c r="A237" s="1">
        <v>4718954</v>
      </c>
      <c r="B237" s="3">
        <v>40560.9760185185</v>
      </c>
      <c r="C237" s="3">
        <v>40560.9721180556</v>
      </c>
      <c r="D237" s="4">
        <v>12</v>
      </c>
      <c r="E237" s="5">
        <f t="shared" si="3"/>
        <v>0.0936111095943488</v>
      </c>
    </row>
    <row r="238" spans="1:5">
      <c r="A238" s="1">
        <v>38855391</v>
      </c>
      <c r="B238" s="3">
        <v>42591.6900810185</v>
      </c>
      <c r="C238" s="3">
        <v>42591.6625347222</v>
      </c>
      <c r="D238" s="4">
        <v>12</v>
      </c>
      <c r="E238" s="5">
        <f t="shared" si="3"/>
        <v>0.661111111287028</v>
      </c>
    </row>
    <row r="239" spans="1:5">
      <c r="A239" s="1">
        <v>40089712</v>
      </c>
      <c r="B239" s="3">
        <v>42660.6410532407</v>
      </c>
      <c r="C239" s="3">
        <v>42660.6242708333</v>
      </c>
      <c r="D239" s="4">
        <v>12</v>
      </c>
      <c r="E239" s="5">
        <f t="shared" si="3"/>
        <v>0.402777777635492</v>
      </c>
    </row>
    <row r="240" spans="1:5">
      <c r="A240" s="1">
        <v>21950422</v>
      </c>
      <c r="B240" s="3">
        <v>41692.2617013889</v>
      </c>
      <c r="C240" s="3">
        <v>41692.2508217593</v>
      </c>
      <c r="D240" s="4">
        <v>12</v>
      </c>
      <c r="E240" s="5">
        <f t="shared" si="3"/>
        <v>0.261111110507045</v>
      </c>
    </row>
    <row r="241" spans="1:5">
      <c r="A241" s="1">
        <v>31048111</v>
      </c>
      <c r="B241" s="3">
        <v>42180.6362152778</v>
      </c>
      <c r="C241" s="3">
        <v>42180.4472569444</v>
      </c>
      <c r="D241" s="4">
        <v>12</v>
      </c>
      <c r="E241" s="5">
        <f t="shared" si="3"/>
        <v>4.53500000172062</v>
      </c>
    </row>
    <row r="242" spans="1:5">
      <c r="A242" s="1">
        <v>55238405</v>
      </c>
      <c r="B242" s="3">
        <v>43543.5434143519</v>
      </c>
      <c r="C242" s="3">
        <v>43543.424375</v>
      </c>
      <c r="D242" s="4">
        <v>12</v>
      </c>
      <c r="E242" s="5">
        <f t="shared" si="3"/>
        <v>2.85694444557885</v>
      </c>
    </row>
    <row r="243" spans="1:5">
      <c r="A243" s="1">
        <v>17614864</v>
      </c>
      <c r="B243" s="3">
        <v>41467.5625694444</v>
      </c>
      <c r="C243" s="3">
        <v>41467.5168402778</v>
      </c>
      <c r="D243" s="4">
        <v>12</v>
      </c>
      <c r="E243" s="5">
        <f t="shared" si="3"/>
        <v>1.09749999846099</v>
      </c>
    </row>
    <row r="244" spans="1:5">
      <c r="A244" s="1">
        <v>23485745</v>
      </c>
      <c r="B244" s="3">
        <v>41765.6212615741</v>
      </c>
      <c r="C244" s="3">
        <v>41765.1684259259</v>
      </c>
      <c r="D244" s="4">
        <v>12</v>
      </c>
      <c r="E244" s="5">
        <f t="shared" si="3"/>
        <v>10.8680555569008</v>
      </c>
    </row>
    <row r="245" spans="1:5">
      <c r="A245" s="1">
        <v>25431427</v>
      </c>
      <c r="B245" s="3">
        <v>41872.8143865741</v>
      </c>
      <c r="C245" s="3">
        <v>41872.6903472222</v>
      </c>
      <c r="D245" s="4">
        <v>12</v>
      </c>
      <c r="E245" s="5">
        <f t="shared" si="3"/>
        <v>2.97694444569061</v>
      </c>
    </row>
    <row r="246" spans="1:5">
      <c r="A246" s="1">
        <v>53644277</v>
      </c>
      <c r="B246" s="3">
        <v>43440.3739236111</v>
      </c>
      <c r="C246" s="3">
        <v>43440.1515162037</v>
      </c>
      <c r="D246" s="4">
        <v>12</v>
      </c>
      <c r="E246" s="5">
        <f t="shared" si="3"/>
        <v>5.33777777751675</v>
      </c>
    </row>
    <row r="247" spans="1:5">
      <c r="A247" s="1">
        <v>55275408</v>
      </c>
      <c r="B247" s="3">
        <v>43545.5620023148</v>
      </c>
      <c r="C247" s="3">
        <v>43545.3029050926</v>
      </c>
      <c r="D247" s="4">
        <v>12</v>
      </c>
      <c r="E247" s="5">
        <f t="shared" si="3"/>
        <v>6.21833333285758</v>
      </c>
    </row>
    <row r="248" spans="1:5">
      <c r="A248" s="1">
        <v>3413245</v>
      </c>
      <c r="B248" s="3">
        <v>40395.6065162037</v>
      </c>
      <c r="C248" s="3">
        <v>40395.3822337963</v>
      </c>
      <c r="D248" s="4">
        <v>12</v>
      </c>
      <c r="E248" s="5">
        <f t="shared" si="3"/>
        <v>5.38277777755866</v>
      </c>
    </row>
    <row r="249" spans="1:5">
      <c r="A249" s="1">
        <v>44403008</v>
      </c>
      <c r="B249" s="3">
        <v>42893.1541898148</v>
      </c>
      <c r="C249" s="3">
        <v>42893.1467592593</v>
      </c>
      <c r="D249" s="4">
        <v>12</v>
      </c>
      <c r="E249" s="5">
        <f t="shared" si="3"/>
        <v>0.178333331889007</v>
      </c>
    </row>
    <row r="250" spans="1:5">
      <c r="A250" s="1">
        <v>41974024</v>
      </c>
      <c r="B250" s="3">
        <v>42767.3283449074</v>
      </c>
      <c r="C250" s="3">
        <v>42767.3043287037</v>
      </c>
      <c r="D250" s="4">
        <v>12</v>
      </c>
      <c r="E250" s="5">
        <f t="shared" si="3"/>
        <v>0.576388888817746</v>
      </c>
    </row>
    <row r="251" spans="1:5">
      <c r="A251" s="1">
        <v>63383976</v>
      </c>
      <c r="B251" s="3">
        <v>44056.0484490741</v>
      </c>
      <c r="C251" s="3">
        <v>44055.8366898148</v>
      </c>
      <c r="D251" s="4">
        <v>12</v>
      </c>
      <c r="E251" s="5">
        <f t="shared" si="3"/>
        <v>5.08222222316545</v>
      </c>
    </row>
    <row r="252" spans="1:5">
      <c r="A252" s="1">
        <v>59652803</v>
      </c>
      <c r="B252" s="3">
        <v>43839.6027662037</v>
      </c>
      <c r="C252" s="3">
        <v>43838.8212384259</v>
      </c>
      <c r="D252" s="4">
        <v>12</v>
      </c>
      <c r="E252" s="5">
        <f t="shared" si="3"/>
        <v>18.7566666671773</v>
      </c>
    </row>
    <row r="253" spans="1:5">
      <c r="A253" s="1">
        <v>15432575</v>
      </c>
      <c r="B253" s="3">
        <v>41348.527037037</v>
      </c>
      <c r="C253" s="3">
        <v>41348.5226041667</v>
      </c>
      <c r="D253" s="4">
        <v>12</v>
      </c>
      <c r="E253" s="5">
        <f t="shared" si="3"/>
        <v>0.106388887215871</v>
      </c>
    </row>
    <row r="254" spans="1:5">
      <c r="A254" s="1">
        <v>47853132</v>
      </c>
      <c r="B254" s="3">
        <v>43086.3331134259</v>
      </c>
      <c r="C254" s="3">
        <v>43086.3208564815</v>
      </c>
      <c r="D254" s="4">
        <v>12</v>
      </c>
      <c r="E254" s="5">
        <f t="shared" si="3"/>
        <v>0.294166665582452</v>
      </c>
    </row>
    <row r="255" spans="1:5">
      <c r="A255" s="1">
        <v>3077826</v>
      </c>
      <c r="B255" s="3">
        <v>40349.0506712963</v>
      </c>
      <c r="C255" s="3">
        <v>40349.0407291667</v>
      </c>
      <c r="D255" s="4">
        <v>12</v>
      </c>
      <c r="E255" s="5">
        <f t="shared" si="3"/>
        <v>0.23861111048609</v>
      </c>
    </row>
    <row r="256" spans="1:5">
      <c r="A256" s="1">
        <v>35740593</v>
      </c>
      <c r="B256" s="3">
        <v>42431.3105555556</v>
      </c>
      <c r="C256" s="3">
        <v>42431.2959606481</v>
      </c>
      <c r="D256" s="4">
        <v>12</v>
      </c>
      <c r="E256" s="5">
        <f t="shared" si="3"/>
        <v>0.35027778003132</v>
      </c>
    </row>
    <row r="257" spans="1:5">
      <c r="A257" s="1">
        <v>3336136</v>
      </c>
      <c r="B257" s="3">
        <v>40385.6652893519</v>
      </c>
      <c r="C257" s="3">
        <v>40385.6291666667</v>
      </c>
      <c r="D257" s="4">
        <v>12</v>
      </c>
      <c r="E257" s="5">
        <f t="shared" si="3"/>
        <v>0.866944444715045</v>
      </c>
    </row>
    <row r="258" spans="1:5">
      <c r="A258" s="1">
        <v>44633286</v>
      </c>
      <c r="B258" s="3">
        <v>42905.6316782407</v>
      </c>
      <c r="C258" s="3">
        <v>42905.6036805556</v>
      </c>
      <c r="D258" s="4">
        <v>12</v>
      </c>
      <c r="E258" s="5">
        <f t="shared" si="3"/>
        <v>0.671944442437962</v>
      </c>
    </row>
    <row r="259" spans="1:5">
      <c r="A259" s="1">
        <v>14886150</v>
      </c>
      <c r="B259" s="3">
        <v>41580.6040625</v>
      </c>
      <c r="C259" s="3">
        <v>41319.9925810185</v>
      </c>
      <c r="D259" s="4">
        <v>12</v>
      </c>
      <c r="E259" s="5">
        <f t="shared" ref="E259:E322" si="4">(B259-C259)*24</f>
        <v>6254.67555555602</v>
      </c>
    </row>
    <row r="260" spans="1:5">
      <c r="A260" s="1">
        <v>7716351</v>
      </c>
      <c r="B260" s="3">
        <v>40829.445150463</v>
      </c>
      <c r="C260" s="3">
        <v>40826.7231481482</v>
      </c>
      <c r="D260" s="4">
        <v>12</v>
      </c>
      <c r="E260" s="5">
        <f t="shared" si="4"/>
        <v>65.3280555551173</v>
      </c>
    </row>
    <row r="261" spans="1:5">
      <c r="A261" s="1">
        <v>4319690</v>
      </c>
      <c r="B261" s="3">
        <v>40512.9699652778</v>
      </c>
      <c r="C261" s="3">
        <v>40512.9669907407</v>
      </c>
      <c r="D261" s="4">
        <v>12</v>
      </c>
      <c r="E261" s="5">
        <f t="shared" si="4"/>
        <v>0.0713888903846964</v>
      </c>
    </row>
    <row r="262" spans="1:5">
      <c r="A262" s="1">
        <v>62040704</v>
      </c>
      <c r="B262" s="3">
        <v>43985.8353472222</v>
      </c>
      <c r="C262" s="3">
        <v>43978.4279861111</v>
      </c>
      <c r="D262" s="4">
        <v>12</v>
      </c>
      <c r="E262" s="5">
        <f t="shared" si="4"/>
        <v>177.776666666439</v>
      </c>
    </row>
    <row r="263" spans="1:5">
      <c r="A263" s="1">
        <v>52145574</v>
      </c>
      <c r="B263" s="3">
        <v>43346.3449652778</v>
      </c>
      <c r="C263" s="3">
        <v>43346.3372222222</v>
      </c>
      <c r="D263" s="4">
        <v>12</v>
      </c>
      <c r="E263" s="5">
        <f t="shared" si="4"/>
        <v>0.185833334340714</v>
      </c>
    </row>
    <row r="264" spans="1:5">
      <c r="A264" s="1">
        <v>18793267</v>
      </c>
      <c r="B264" s="3">
        <v>41530.7901273148</v>
      </c>
      <c r="C264" s="3">
        <v>41530.7864467593</v>
      </c>
      <c r="D264" s="4">
        <v>12</v>
      </c>
      <c r="E264" s="5">
        <f t="shared" si="4"/>
        <v>0.0883333319798112</v>
      </c>
    </row>
    <row r="265" spans="1:5">
      <c r="A265" s="1">
        <v>22425977</v>
      </c>
      <c r="B265" s="3">
        <v>41713.7135763889</v>
      </c>
      <c r="C265" s="3">
        <v>41713.6572916667</v>
      </c>
      <c r="D265" s="4">
        <v>12</v>
      </c>
      <c r="E265" s="5">
        <f t="shared" si="4"/>
        <v>1.35083333286457</v>
      </c>
    </row>
    <row r="266" spans="1:5">
      <c r="A266" s="1">
        <v>5531970</v>
      </c>
      <c r="B266" s="3">
        <v>40636.8340972222</v>
      </c>
      <c r="C266" s="3">
        <v>40636.8197685185</v>
      </c>
      <c r="D266" s="4">
        <v>12</v>
      </c>
      <c r="E266" s="5">
        <f t="shared" si="4"/>
        <v>0.343888888775837</v>
      </c>
    </row>
    <row r="267" spans="1:5">
      <c r="A267" s="1">
        <v>4999439</v>
      </c>
      <c r="B267" s="3">
        <v>40589.1561226852</v>
      </c>
      <c r="C267" s="3">
        <v>40589.112974537</v>
      </c>
      <c r="D267" s="4">
        <v>12</v>
      </c>
      <c r="E267" s="5">
        <f t="shared" si="4"/>
        <v>1.03555555682397</v>
      </c>
    </row>
    <row r="268" spans="1:5">
      <c r="A268" s="1">
        <v>24019264</v>
      </c>
      <c r="B268" s="3">
        <v>41793.6571643519</v>
      </c>
      <c r="C268" s="3">
        <v>41793.6508796296</v>
      </c>
      <c r="D268" s="4">
        <v>12</v>
      </c>
      <c r="E268" s="5">
        <f t="shared" si="4"/>
        <v>0.15083333523944</v>
      </c>
    </row>
    <row r="269" spans="1:5">
      <c r="A269" s="1">
        <v>23614812</v>
      </c>
      <c r="B269" s="3">
        <v>41771.779849537</v>
      </c>
      <c r="C269" s="3">
        <v>41771.7088657407</v>
      </c>
      <c r="D269" s="4">
        <v>12</v>
      </c>
      <c r="E269" s="5">
        <f t="shared" si="4"/>
        <v>1.70361111121019</v>
      </c>
    </row>
    <row r="270" spans="1:5">
      <c r="A270" s="1">
        <v>23937218</v>
      </c>
      <c r="B270" s="3">
        <v>41788.67375</v>
      </c>
      <c r="C270" s="3">
        <v>41788.6525</v>
      </c>
      <c r="D270" s="4">
        <v>12</v>
      </c>
      <c r="E270" s="5">
        <f t="shared" si="4"/>
        <v>0.510000000125729</v>
      </c>
    </row>
    <row r="271" spans="1:5">
      <c r="A271" s="1">
        <v>23482840</v>
      </c>
      <c r="B271" s="3">
        <v>41764.9399884259</v>
      </c>
      <c r="C271" s="3">
        <v>41764.9283680556</v>
      </c>
      <c r="D271" s="4">
        <v>12</v>
      </c>
      <c r="E271" s="5">
        <f t="shared" si="4"/>
        <v>0.278888887201902</v>
      </c>
    </row>
    <row r="272" spans="1:5">
      <c r="A272" s="1">
        <v>20963348</v>
      </c>
      <c r="B272" s="3">
        <v>41646.1978819444</v>
      </c>
      <c r="C272" s="3">
        <v>41646.1413310185</v>
      </c>
      <c r="D272" s="4">
        <v>12</v>
      </c>
      <c r="E272" s="5">
        <f t="shared" si="4"/>
        <v>1.35722222150071</v>
      </c>
    </row>
    <row r="273" spans="1:5">
      <c r="A273" s="1">
        <v>3268063</v>
      </c>
      <c r="B273" s="3">
        <v>40375.8058333333</v>
      </c>
      <c r="C273" s="3">
        <v>40375.7963078704</v>
      </c>
      <c r="D273" s="4">
        <v>12</v>
      </c>
      <c r="E273" s="5">
        <f t="shared" si="4"/>
        <v>0.228611109720077</v>
      </c>
    </row>
    <row r="274" spans="1:5">
      <c r="A274" s="1">
        <v>22279783</v>
      </c>
      <c r="B274" s="3">
        <v>41707.5961921296</v>
      </c>
      <c r="C274" s="3">
        <v>41707.3317013889</v>
      </c>
      <c r="D274" s="4">
        <v>12</v>
      </c>
      <c r="E274" s="5">
        <f t="shared" si="4"/>
        <v>6.34777777665295</v>
      </c>
    </row>
    <row r="275" spans="1:5">
      <c r="A275" s="1">
        <v>31536489</v>
      </c>
      <c r="B275" s="3">
        <v>42206.4520717593</v>
      </c>
      <c r="C275" s="3">
        <v>42206.4348611111</v>
      </c>
      <c r="D275" s="4">
        <v>12</v>
      </c>
      <c r="E275" s="5">
        <f t="shared" si="4"/>
        <v>0.413055556768086</v>
      </c>
    </row>
    <row r="276" spans="1:5">
      <c r="A276" s="1">
        <v>2401375</v>
      </c>
      <c r="B276" s="3">
        <v>40245.6006597222</v>
      </c>
      <c r="C276" s="3">
        <v>40245.5388425926</v>
      </c>
      <c r="D276" s="4">
        <v>12</v>
      </c>
      <c r="E276" s="5">
        <f t="shared" si="4"/>
        <v>1.48361111042323</v>
      </c>
    </row>
    <row r="277" spans="1:5">
      <c r="A277" s="1">
        <v>49187053</v>
      </c>
      <c r="B277" s="3">
        <v>43168.4626967593</v>
      </c>
      <c r="C277" s="3">
        <v>43168.2215856481</v>
      </c>
      <c r="D277" s="4">
        <v>12</v>
      </c>
      <c r="E277" s="5">
        <f t="shared" si="4"/>
        <v>5.7866666688351</v>
      </c>
    </row>
    <row r="278" spans="1:5">
      <c r="A278" s="1">
        <v>27781997</v>
      </c>
      <c r="B278" s="3">
        <v>42012.3532060185</v>
      </c>
      <c r="C278" s="3">
        <v>42009.6197800926</v>
      </c>
      <c r="D278" s="4">
        <v>12</v>
      </c>
      <c r="E278" s="5">
        <f t="shared" si="4"/>
        <v>65.6022222216125</v>
      </c>
    </row>
    <row r="279" spans="1:5">
      <c r="A279" s="1">
        <v>9125382</v>
      </c>
      <c r="B279" s="3">
        <v>40942.6490046296</v>
      </c>
      <c r="C279" s="3">
        <v>40942.329375</v>
      </c>
      <c r="D279" s="4">
        <v>12</v>
      </c>
      <c r="E279" s="5">
        <f t="shared" si="4"/>
        <v>7.67111111042323</v>
      </c>
    </row>
    <row r="280" spans="1:5">
      <c r="A280" s="1">
        <v>31754139</v>
      </c>
      <c r="B280" s="3">
        <v>42216.8720138889</v>
      </c>
      <c r="C280" s="3">
        <v>42216.8282175926</v>
      </c>
      <c r="D280" s="4">
        <v>12</v>
      </c>
      <c r="E280" s="5">
        <f t="shared" si="4"/>
        <v>1.05111111112637</v>
      </c>
    </row>
    <row r="281" spans="1:5">
      <c r="A281" s="1">
        <v>5454552</v>
      </c>
      <c r="B281" s="3">
        <v>40630.1787731481</v>
      </c>
      <c r="C281" s="3">
        <v>40630.1697569444</v>
      </c>
      <c r="D281" s="4">
        <v>12</v>
      </c>
      <c r="E281" s="5">
        <f t="shared" si="4"/>
        <v>0.216388888831716</v>
      </c>
    </row>
    <row r="282" spans="1:5">
      <c r="A282" s="1">
        <v>14362777</v>
      </c>
      <c r="B282" s="3">
        <v>41290.6829976852</v>
      </c>
      <c r="C282" s="3">
        <v>41290.6762962963</v>
      </c>
      <c r="D282" s="4">
        <v>12</v>
      </c>
      <c r="E282" s="5">
        <f t="shared" si="4"/>
        <v>0.160833333735354</v>
      </c>
    </row>
    <row r="283" spans="1:5">
      <c r="A283" s="1">
        <v>13301225</v>
      </c>
      <c r="B283" s="3">
        <v>41222.2248842593</v>
      </c>
      <c r="C283" s="3">
        <v>41222.0981134259</v>
      </c>
      <c r="D283" s="4">
        <v>12</v>
      </c>
      <c r="E283" s="5">
        <f t="shared" si="4"/>
        <v>3.0425000017276</v>
      </c>
    </row>
    <row r="284" spans="1:5">
      <c r="A284" s="1">
        <v>12361039</v>
      </c>
      <c r="B284" s="3">
        <v>41163.0211111111</v>
      </c>
      <c r="C284" s="3">
        <v>41163.0042708333</v>
      </c>
      <c r="D284" s="4">
        <v>12</v>
      </c>
      <c r="E284" s="5">
        <f t="shared" si="4"/>
        <v>0.404166667198297</v>
      </c>
    </row>
    <row r="285" spans="1:5">
      <c r="A285" s="1">
        <v>22175908</v>
      </c>
      <c r="B285" s="3">
        <v>41960.6953935185</v>
      </c>
      <c r="C285" s="3">
        <v>41702.6390509259</v>
      </c>
      <c r="D285" s="4">
        <v>12</v>
      </c>
      <c r="E285" s="5">
        <f t="shared" si="4"/>
        <v>6193.35222222243</v>
      </c>
    </row>
    <row r="286" spans="1:5">
      <c r="A286" s="1">
        <v>23949962</v>
      </c>
      <c r="B286" s="3">
        <v>41789.3537962963</v>
      </c>
      <c r="C286" s="3">
        <v>41789.3434143519</v>
      </c>
      <c r="D286" s="4">
        <v>12</v>
      </c>
      <c r="E286" s="5">
        <f t="shared" si="4"/>
        <v>0.249166665715165</v>
      </c>
    </row>
    <row r="287" spans="1:5">
      <c r="A287" s="1">
        <v>12268897</v>
      </c>
      <c r="B287" s="3">
        <v>41156.7507407407</v>
      </c>
      <c r="C287" s="3">
        <v>41156.7466782407</v>
      </c>
      <c r="D287" s="4">
        <v>12</v>
      </c>
      <c r="E287" s="5">
        <f t="shared" si="4"/>
        <v>0.097500000090804</v>
      </c>
    </row>
    <row r="288" spans="1:5">
      <c r="A288" s="1">
        <v>30474410</v>
      </c>
      <c r="B288" s="3">
        <v>42151.3397685185</v>
      </c>
      <c r="C288" s="3">
        <v>42151.2573148148</v>
      </c>
      <c r="D288" s="4">
        <v>12</v>
      </c>
      <c r="E288" s="5">
        <f t="shared" si="4"/>
        <v>1.97888888872694</v>
      </c>
    </row>
    <row r="289" spans="1:5">
      <c r="A289" s="1">
        <v>1845057</v>
      </c>
      <c r="B289" s="3">
        <v>40151.2575231481</v>
      </c>
      <c r="C289" s="3">
        <v>40151.2328125</v>
      </c>
      <c r="D289" s="4">
        <v>12</v>
      </c>
      <c r="E289" s="5">
        <f t="shared" si="4"/>
        <v>0.593055554491002</v>
      </c>
    </row>
    <row r="290" spans="1:5">
      <c r="A290" s="1">
        <v>22445791</v>
      </c>
      <c r="B290" s="3">
        <v>41715.1213310185</v>
      </c>
      <c r="C290" s="3">
        <v>41715.0883912037</v>
      </c>
      <c r="D290" s="4">
        <v>12</v>
      </c>
      <c r="E290" s="5">
        <f t="shared" si="4"/>
        <v>0.790555555082392</v>
      </c>
    </row>
    <row r="291" spans="1:5">
      <c r="A291" s="1">
        <v>53792297</v>
      </c>
      <c r="B291" s="3">
        <v>43449.9801851852</v>
      </c>
      <c r="C291" s="3">
        <v>43449.5164930556</v>
      </c>
      <c r="D291" s="4">
        <v>12</v>
      </c>
      <c r="E291" s="5">
        <f t="shared" si="4"/>
        <v>11.1286111105001</v>
      </c>
    </row>
    <row r="292" spans="1:5">
      <c r="A292" s="1">
        <v>355813</v>
      </c>
      <c r="B292" s="3">
        <v>39792.5053009259</v>
      </c>
      <c r="C292" s="3">
        <v>39792.4924884259</v>
      </c>
      <c r="D292" s="4">
        <v>12</v>
      </c>
      <c r="E292" s="5">
        <f t="shared" si="4"/>
        <v>0.307499999937136</v>
      </c>
    </row>
    <row r="293" spans="1:5">
      <c r="A293" s="1">
        <v>17298260</v>
      </c>
      <c r="B293" s="3">
        <v>41450.7498263889</v>
      </c>
      <c r="C293" s="3">
        <v>41450.5487152778</v>
      </c>
      <c r="D293" s="4">
        <v>12</v>
      </c>
      <c r="E293" s="5">
        <f t="shared" si="4"/>
        <v>4.82666666636942</v>
      </c>
    </row>
    <row r="294" spans="1:5">
      <c r="A294" s="1">
        <v>56904803</v>
      </c>
      <c r="B294" s="3">
        <v>43651.6548958333</v>
      </c>
      <c r="C294" s="3">
        <v>43651.5953125</v>
      </c>
      <c r="D294" s="4">
        <v>12</v>
      </c>
      <c r="E294" s="5">
        <f t="shared" si="4"/>
        <v>1.42999999917811</v>
      </c>
    </row>
    <row r="295" spans="1:5">
      <c r="A295" s="1">
        <v>4743067</v>
      </c>
      <c r="B295" s="3">
        <v>40563.2012152778</v>
      </c>
      <c r="C295" s="3">
        <v>40563.1274537037</v>
      </c>
      <c r="D295" s="4">
        <v>12</v>
      </c>
      <c r="E295" s="5">
        <f t="shared" si="4"/>
        <v>1.77027777826879</v>
      </c>
    </row>
    <row r="296" spans="1:5">
      <c r="A296" s="1">
        <v>52030040</v>
      </c>
      <c r="B296" s="3">
        <v>43338.9399537037</v>
      </c>
      <c r="C296" s="3">
        <v>43338.8553703704</v>
      </c>
      <c r="D296" s="4">
        <v>12</v>
      </c>
      <c r="E296" s="5">
        <f t="shared" si="4"/>
        <v>2.02999999921303</v>
      </c>
    </row>
    <row r="297" spans="1:5">
      <c r="A297" s="1">
        <v>20529709</v>
      </c>
      <c r="B297" s="3">
        <v>41619.875775463</v>
      </c>
      <c r="C297" s="3">
        <v>41619.8711689815</v>
      </c>
      <c r="D297" s="4">
        <v>12</v>
      </c>
      <c r="E297" s="5">
        <f t="shared" si="4"/>
        <v>0.110555555904284</v>
      </c>
    </row>
    <row r="298" spans="1:5">
      <c r="A298" s="1">
        <v>55075331</v>
      </c>
      <c r="B298" s="3">
        <v>43533.3677777778</v>
      </c>
      <c r="C298" s="3">
        <v>43533.3439814815</v>
      </c>
      <c r="D298" s="4">
        <v>12</v>
      </c>
      <c r="E298" s="5">
        <f t="shared" si="4"/>
        <v>0.571111111203209</v>
      </c>
    </row>
    <row r="299" spans="1:5">
      <c r="A299" s="1">
        <v>38574899</v>
      </c>
      <c r="B299" s="3">
        <v>42576.7680787037</v>
      </c>
      <c r="C299" s="3">
        <v>42576.7652430556</v>
      </c>
      <c r="D299" s="4">
        <v>12</v>
      </c>
      <c r="E299" s="5">
        <f t="shared" si="4"/>
        <v>0.0680555545259267</v>
      </c>
    </row>
    <row r="300" spans="1:5">
      <c r="A300" s="1">
        <v>53053215</v>
      </c>
      <c r="B300" s="3">
        <v>43403.5805208333</v>
      </c>
      <c r="C300" s="3">
        <v>43402.8465162037</v>
      </c>
      <c r="D300" s="4">
        <v>12</v>
      </c>
      <c r="E300" s="5">
        <f t="shared" si="4"/>
        <v>17.6161111102556</v>
      </c>
    </row>
    <row r="301" spans="1:5">
      <c r="A301" s="1">
        <v>20528152</v>
      </c>
      <c r="B301" s="3">
        <v>41620.8649189815</v>
      </c>
      <c r="C301" s="3">
        <v>41619.8080671296</v>
      </c>
      <c r="D301" s="4">
        <v>12</v>
      </c>
      <c r="E301" s="5">
        <f t="shared" si="4"/>
        <v>25.3644444455858</v>
      </c>
    </row>
    <row r="302" spans="1:5">
      <c r="A302" s="1">
        <v>2268630</v>
      </c>
      <c r="B302" s="3">
        <v>40224.8577199074</v>
      </c>
      <c r="C302" s="3">
        <v>40224.8423726852</v>
      </c>
      <c r="D302" s="4">
        <v>12</v>
      </c>
      <c r="E302" s="5">
        <f t="shared" si="4"/>
        <v>0.368333332822658</v>
      </c>
    </row>
    <row r="303" spans="1:5">
      <c r="A303" s="1">
        <v>60836221</v>
      </c>
      <c r="B303" s="3">
        <v>43916.9494560185</v>
      </c>
      <c r="C303" s="3">
        <v>43914.7271412037</v>
      </c>
      <c r="D303" s="4">
        <v>12</v>
      </c>
      <c r="E303" s="5">
        <f t="shared" si="4"/>
        <v>53.3355555551243</v>
      </c>
    </row>
    <row r="304" spans="1:5">
      <c r="A304" s="1">
        <v>30378937</v>
      </c>
      <c r="B304" s="3">
        <v>42145.7442592593</v>
      </c>
      <c r="C304" s="3">
        <v>42145.6691203704</v>
      </c>
      <c r="D304" s="4">
        <v>12</v>
      </c>
      <c r="E304" s="5">
        <f t="shared" si="4"/>
        <v>1.80333333351882</v>
      </c>
    </row>
    <row r="305" spans="1:5">
      <c r="A305" s="1">
        <v>3749124</v>
      </c>
      <c r="B305" s="3">
        <v>41981.608287037</v>
      </c>
      <c r="C305" s="3">
        <v>40441.2736226852</v>
      </c>
      <c r="D305" s="4">
        <v>12</v>
      </c>
      <c r="E305" s="5">
        <f t="shared" si="4"/>
        <v>36968.0319444432</v>
      </c>
    </row>
    <row r="306" spans="1:5">
      <c r="A306" s="1">
        <v>18711302</v>
      </c>
      <c r="B306" s="3">
        <v>41527.2360416667</v>
      </c>
      <c r="C306" s="3">
        <v>41527.2285185185</v>
      </c>
      <c r="D306" s="4">
        <v>12</v>
      </c>
      <c r="E306" s="5">
        <f t="shared" si="4"/>
        <v>0.180555556726176</v>
      </c>
    </row>
    <row r="307" spans="1:5">
      <c r="A307" s="1">
        <v>49864681</v>
      </c>
      <c r="B307" s="3">
        <v>43207.4789699074</v>
      </c>
      <c r="C307" s="3">
        <v>43206.8023842593</v>
      </c>
      <c r="D307" s="4">
        <v>12</v>
      </c>
      <c r="E307" s="5">
        <f t="shared" si="4"/>
        <v>16.2380555543932</v>
      </c>
    </row>
    <row r="308" spans="1:5">
      <c r="A308" s="1">
        <v>23525619</v>
      </c>
      <c r="B308" s="3">
        <v>41767.691875</v>
      </c>
      <c r="C308" s="3">
        <v>41766.772974537</v>
      </c>
      <c r="D308" s="4">
        <v>12</v>
      </c>
      <c r="E308" s="5">
        <f t="shared" si="4"/>
        <v>22.0536111118854</v>
      </c>
    </row>
    <row r="309" spans="1:5">
      <c r="A309" s="1">
        <v>46350543</v>
      </c>
      <c r="B309" s="3">
        <v>42999.8382060185</v>
      </c>
      <c r="C309" s="3">
        <v>42999.7544328704</v>
      </c>
      <c r="D309" s="4">
        <v>12</v>
      </c>
      <c r="E309" s="5">
        <f t="shared" si="4"/>
        <v>2.01055555441417</v>
      </c>
    </row>
    <row r="310" spans="1:5">
      <c r="A310" s="1">
        <v>9703883</v>
      </c>
      <c r="B310" s="3">
        <v>40982.7454976852</v>
      </c>
      <c r="C310" s="3">
        <v>40982.6036921296</v>
      </c>
      <c r="D310" s="4">
        <v>12</v>
      </c>
      <c r="E310" s="5">
        <f t="shared" si="4"/>
        <v>3.40333333436865</v>
      </c>
    </row>
    <row r="311" spans="1:5">
      <c r="A311" s="1">
        <v>54146074</v>
      </c>
      <c r="B311" s="3">
        <v>43479.3666435185</v>
      </c>
      <c r="C311" s="3">
        <v>43476.4973611111</v>
      </c>
      <c r="D311" s="4">
        <v>12</v>
      </c>
      <c r="E311" s="5">
        <f t="shared" si="4"/>
        <v>68.8627777776564</v>
      </c>
    </row>
    <row r="312" spans="1:5">
      <c r="A312" s="1">
        <v>48090801</v>
      </c>
      <c r="B312" s="3">
        <v>43104.712349537</v>
      </c>
      <c r="C312" s="3">
        <v>43104.3232291667</v>
      </c>
      <c r="D312" s="4">
        <v>12</v>
      </c>
      <c r="E312" s="5">
        <f t="shared" si="4"/>
        <v>9.33888888725778</v>
      </c>
    </row>
    <row r="313" spans="1:5">
      <c r="A313" s="1">
        <v>17530000</v>
      </c>
      <c r="B313" s="3">
        <v>41470.7153472222</v>
      </c>
      <c r="C313" s="3">
        <v>41463.6283680556</v>
      </c>
      <c r="D313" s="4">
        <v>12</v>
      </c>
      <c r="E313" s="5">
        <f t="shared" si="4"/>
        <v>170.087499998335</v>
      </c>
    </row>
    <row r="314" spans="1:5">
      <c r="A314" s="1">
        <v>11982859</v>
      </c>
      <c r="B314" s="3">
        <v>41137.3846296296</v>
      </c>
      <c r="C314" s="3">
        <v>41137.3297222222</v>
      </c>
      <c r="D314" s="4">
        <v>12</v>
      </c>
      <c r="E314" s="5">
        <f t="shared" si="4"/>
        <v>1.31777777761454</v>
      </c>
    </row>
    <row r="315" spans="1:5">
      <c r="A315" s="1">
        <v>55679336</v>
      </c>
      <c r="B315" s="3">
        <v>43577.9828819444</v>
      </c>
      <c r="C315" s="3">
        <v>43569.8206597222</v>
      </c>
      <c r="D315" s="4">
        <v>12</v>
      </c>
      <c r="E315" s="5">
        <f t="shared" si="4"/>
        <v>195.893333332788</v>
      </c>
    </row>
    <row r="316" spans="1:5">
      <c r="A316" s="1">
        <v>20507134</v>
      </c>
      <c r="B316" s="3">
        <v>41618.9681828704</v>
      </c>
      <c r="C316" s="3">
        <v>41618.9570601852</v>
      </c>
      <c r="D316" s="4">
        <v>12</v>
      </c>
      <c r="E316" s="5">
        <f t="shared" si="4"/>
        <v>0.266944444680121</v>
      </c>
    </row>
    <row r="317" spans="1:5">
      <c r="A317" s="1">
        <v>62183582</v>
      </c>
      <c r="B317" s="3">
        <v>43985.93</v>
      </c>
      <c r="C317" s="3">
        <v>43985.9253356481</v>
      </c>
      <c r="D317" s="4">
        <v>12</v>
      </c>
      <c r="E317" s="5">
        <f t="shared" si="4"/>
        <v>0.111944445641711</v>
      </c>
    </row>
    <row r="318" spans="1:5">
      <c r="A318" s="1">
        <v>63014842</v>
      </c>
      <c r="B318" s="3">
        <v>44033.5402083333</v>
      </c>
      <c r="C318" s="3">
        <v>44033.5301273148</v>
      </c>
      <c r="D318" s="4">
        <v>12</v>
      </c>
      <c r="E318" s="5">
        <f t="shared" si="4"/>
        <v>0.241944444074761</v>
      </c>
    </row>
    <row r="319" spans="1:5">
      <c r="A319" s="1">
        <v>541341</v>
      </c>
      <c r="B319" s="3">
        <v>39856.5898148148</v>
      </c>
      <c r="C319" s="3">
        <v>39856.5824884259</v>
      </c>
      <c r="D319" s="4">
        <v>12</v>
      </c>
      <c r="E319" s="5">
        <f t="shared" si="4"/>
        <v>0.175833333574701</v>
      </c>
    </row>
    <row r="320" spans="1:5">
      <c r="A320" s="1">
        <v>38300847</v>
      </c>
      <c r="B320" s="3">
        <v>42562.3132291667</v>
      </c>
      <c r="C320" s="3">
        <v>42562.2905324074</v>
      </c>
      <c r="D320" s="4">
        <v>12</v>
      </c>
      <c r="E320" s="5">
        <f t="shared" si="4"/>
        <v>0.54472222313052</v>
      </c>
    </row>
    <row r="321" spans="1:5">
      <c r="A321" s="1">
        <v>25154220</v>
      </c>
      <c r="B321" s="3">
        <v>41918.4063888889</v>
      </c>
      <c r="C321" s="3">
        <v>41857.2965740741</v>
      </c>
      <c r="D321" s="4">
        <v>12</v>
      </c>
      <c r="E321" s="5">
        <f t="shared" si="4"/>
        <v>1466.63555555523</v>
      </c>
    </row>
    <row r="322" spans="1:5">
      <c r="A322" s="1">
        <v>19517601</v>
      </c>
      <c r="B322" s="3">
        <v>41569.5242939815</v>
      </c>
      <c r="C322" s="3">
        <v>41569.5103472222</v>
      </c>
      <c r="D322" s="4">
        <v>12</v>
      </c>
      <c r="E322" s="5">
        <f t="shared" si="4"/>
        <v>0.334722223109566</v>
      </c>
    </row>
    <row r="323" spans="1:5">
      <c r="A323" s="1">
        <v>32856363</v>
      </c>
      <c r="B323" s="3">
        <v>42283.977974537</v>
      </c>
      <c r="C323" s="3">
        <v>42277.0650694444</v>
      </c>
      <c r="D323" s="4">
        <v>12</v>
      </c>
      <c r="E323" s="5">
        <f t="shared" ref="E323:E386" si="5">(B323-C323)*24</f>
        <v>165.909722222539</v>
      </c>
    </row>
    <row r="324" spans="1:5">
      <c r="A324" s="1">
        <v>209407</v>
      </c>
      <c r="B324" s="3">
        <v>39737.7061689815</v>
      </c>
      <c r="C324" s="3">
        <v>39737.703900463</v>
      </c>
      <c r="D324" s="4">
        <v>12</v>
      </c>
      <c r="E324" s="5">
        <f t="shared" si="5"/>
        <v>0.0544444440747611</v>
      </c>
    </row>
    <row r="325" spans="1:5">
      <c r="A325" s="1">
        <v>1012846</v>
      </c>
      <c r="B325" s="3">
        <v>39982.9287847222</v>
      </c>
      <c r="C325" s="3">
        <v>39982.5902430556</v>
      </c>
      <c r="D325" s="4">
        <v>12</v>
      </c>
      <c r="E325" s="5">
        <f t="shared" si="5"/>
        <v>8.12499999837019</v>
      </c>
    </row>
    <row r="326" spans="1:5">
      <c r="A326" s="1">
        <v>58215832</v>
      </c>
      <c r="B326" s="3">
        <v>43741.3867592593</v>
      </c>
      <c r="C326" s="3">
        <v>43741.3814583333</v>
      </c>
      <c r="D326" s="4">
        <v>12</v>
      </c>
      <c r="E326" s="5">
        <f t="shared" si="5"/>
        <v>0.127222224022262</v>
      </c>
    </row>
    <row r="327" spans="1:5">
      <c r="A327" s="1">
        <v>11962539</v>
      </c>
      <c r="B327" s="3">
        <v>41136.0253819444</v>
      </c>
      <c r="C327" s="3">
        <v>41136.0014236111</v>
      </c>
      <c r="D327" s="4">
        <v>12</v>
      </c>
      <c r="E327" s="5">
        <f t="shared" si="5"/>
        <v>0.574999999080319</v>
      </c>
    </row>
    <row r="328" spans="1:5">
      <c r="A328" s="1">
        <v>41553963</v>
      </c>
      <c r="B328" s="3">
        <v>42748.6721180556</v>
      </c>
      <c r="C328" s="3">
        <v>42744.7453587963</v>
      </c>
      <c r="D328" s="4">
        <v>12</v>
      </c>
      <c r="E328" s="5">
        <f t="shared" si="5"/>
        <v>94.2422222230816</v>
      </c>
    </row>
    <row r="329" spans="1:5">
      <c r="A329" s="1">
        <v>1059660</v>
      </c>
      <c r="B329" s="3">
        <v>39993.7588541667</v>
      </c>
      <c r="C329" s="3">
        <v>39993.7565972222</v>
      </c>
      <c r="D329" s="4">
        <v>12</v>
      </c>
      <c r="E329" s="5">
        <f t="shared" si="5"/>
        <v>0.0541666679782793</v>
      </c>
    </row>
    <row r="330" spans="1:5">
      <c r="A330" s="1">
        <v>19778918</v>
      </c>
      <c r="B330" s="3">
        <v>41582.9823958333</v>
      </c>
      <c r="C330" s="3">
        <v>41582.9577083333</v>
      </c>
      <c r="D330" s="4">
        <v>12</v>
      </c>
      <c r="E330" s="5">
        <f t="shared" si="5"/>
        <v>0.59250000002794</v>
      </c>
    </row>
    <row r="331" spans="1:5">
      <c r="A331" s="1">
        <v>44294412</v>
      </c>
      <c r="B331" s="3">
        <v>42886.9908912037</v>
      </c>
      <c r="C331" s="3">
        <v>42886.8671412037</v>
      </c>
      <c r="D331" s="4">
        <v>12</v>
      </c>
      <c r="E331" s="5">
        <f t="shared" si="5"/>
        <v>2.96999999997206</v>
      </c>
    </row>
    <row r="332" spans="1:5">
      <c r="A332" s="1">
        <v>50421264</v>
      </c>
      <c r="B332" s="3">
        <v>43239.1122916667</v>
      </c>
      <c r="C332" s="3">
        <v>43239.1034606481</v>
      </c>
      <c r="D332" s="4">
        <v>12</v>
      </c>
      <c r="E332" s="5">
        <f t="shared" si="5"/>
        <v>0.211944446491543</v>
      </c>
    </row>
    <row r="333" spans="1:5">
      <c r="A333" s="1">
        <v>15851191</v>
      </c>
      <c r="B333" s="3">
        <v>41370.5791319444</v>
      </c>
      <c r="C333" s="3">
        <v>41370.5363310185</v>
      </c>
      <c r="D333" s="4">
        <v>12</v>
      </c>
      <c r="E333" s="5">
        <f t="shared" si="5"/>
        <v>1.02722222171724</v>
      </c>
    </row>
    <row r="334" spans="1:5">
      <c r="A334" s="1">
        <v>43785855</v>
      </c>
      <c r="B334" s="3">
        <v>42859.6148032407</v>
      </c>
      <c r="C334" s="3">
        <v>42859.608599537</v>
      </c>
      <c r="D334" s="4">
        <v>12</v>
      </c>
      <c r="E334" s="5">
        <f t="shared" si="5"/>
        <v>0.148888888768852</v>
      </c>
    </row>
    <row r="335" spans="1:5">
      <c r="A335" s="1">
        <v>34661882</v>
      </c>
      <c r="B335" s="3">
        <v>42376.7764236111</v>
      </c>
      <c r="C335" s="3">
        <v>42376.7436574074</v>
      </c>
      <c r="D335" s="4">
        <v>12</v>
      </c>
      <c r="E335" s="5">
        <f t="shared" si="5"/>
        <v>0.786388888838701</v>
      </c>
    </row>
    <row r="336" spans="1:5">
      <c r="A336" s="1">
        <v>6184607</v>
      </c>
      <c r="B336" s="3">
        <v>40694.3481481482</v>
      </c>
      <c r="C336" s="3">
        <v>40694.3343287037</v>
      </c>
      <c r="D336" s="4">
        <v>12</v>
      </c>
      <c r="E336" s="5">
        <f t="shared" si="5"/>
        <v>0.331666668062098</v>
      </c>
    </row>
    <row r="337" spans="1:5">
      <c r="A337" s="1">
        <v>42850590</v>
      </c>
      <c r="B337" s="3">
        <v>42811.3548148148</v>
      </c>
      <c r="C337" s="3">
        <v>42811.2669444444</v>
      </c>
      <c r="D337" s="4">
        <v>12</v>
      </c>
      <c r="E337" s="5">
        <f t="shared" si="5"/>
        <v>2.10888888943009</v>
      </c>
    </row>
    <row r="338" spans="1:5">
      <c r="A338" s="1">
        <v>7597306</v>
      </c>
      <c r="B338" s="3">
        <v>40815.6377430556</v>
      </c>
      <c r="C338" s="3">
        <v>40815.5192592593</v>
      </c>
      <c r="D338" s="4">
        <v>12</v>
      </c>
      <c r="E338" s="5">
        <f t="shared" si="5"/>
        <v>2.84361111122416</v>
      </c>
    </row>
    <row r="339" spans="1:5">
      <c r="A339" s="1">
        <v>7461617</v>
      </c>
      <c r="B339" s="3">
        <v>40804.8549768518</v>
      </c>
      <c r="C339" s="3">
        <v>40804.5396180556</v>
      </c>
      <c r="D339" s="4">
        <v>12</v>
      </c>
      <c r="E339" s="5">
        <f t="shared" si="5"/>
        <v>7.56861110881437</v>
      </c>
    </row>
    <row r="340" spans="1:5">
      <c r="A340" s="1">
        <v>11735623</v>
      </c>
      <c r="B340" s="3">
        <v>41121.3371643519</v>
      </c>
      <c r="C340" s="3">
        <v>41121.3338310185</v>
      </c>
      <c r="D340" s="4">
        <v>12</v>
      </c>
      <c r="E340" s="5">
        <f t="shared" si="5"/>
        <v>0.080000001587905</v>
      </c>
    </row>
    <row r="341" spans="1:5">
      <c r="A341" s="1">
        <v>42556255</v>
      </c>
      <c r="B341" s="3">
        <v>42796.5485185185</v>
      </c>
      <c r="C341" s="3">
        <v>42796.543125</v>
      </c>
      <c r="D341" s="4">
        <v>12</v>
      </c>
      <c r="E341" s="5">
        <f t="shared" si="5"/>
        <v>0.12944444414461</v>
      </c>
    </row>
    <row r="342" spans="1:5">
      <c r="A342" s="1">
        <v>15741580</v>
      </c>
      <c r="B342" s="3">
        <v>41365.4314236111</v>
      </c>
      <c r="C342" s="3">
        <v>41365.4288310185</v>
      </c>
      <c r="D342" s="4">
        <v>12</v>
      </c>
      <c r="E342" s="5">
        <f t="shared" si="5"/>
        <v>0.0622222224483266</v>
      </c>
    </row>
    <row r="343" spans="1:5">
      <c r="A343" s="1">
        <v>15275494</v>
      </c>
      <c r="B343" s="3">
        <v>41340.7212847222</v>
      </c>
      <c r="C343" s="3">
        <v>41340.4950578704</v>
      </c>
      <c r="D343" s="4">
        <v>12</v>
      </c>
      <c r="E343" s="5">
        <f t="shared" si="5"/>
        <v>5.42944444325985</v>
      </c>
    </row>
    <row r="344" spans="1:5">
      <c r="A344" s="1">
        <v>26249667</v>
      </c>
      <c r="B344" s="3">
        <v>41920.7441203704</v>
      </c>
      <c r="C344" s="3">
        <v>41920.2209837963</v>
      </c>
      <c r="D344" s="4">
        <v>12</v>
      </c>
      <c r="E344" s="5">
        <f t="shared" si="5"/>
        <v>12.5552777783596</v>
      </c>
    </row>
    <row r="345" spans="1:5">
      <c r="A345" s="1">
        <v>32572692</v>
      </c>
      <c r="B345" s="3">
        <v>42261.8311574074</v>
      </c>
      <c r="C345" s="3">
        <v>42261.8229513889</v>
      </c>
      <c r="D345" s="4">
        <v>12</v>
      </c>
      <c r="E345" s="5">
        <f t="shared" si="5"/>
        <v>0.196944444032852</v>
      </c>
    </row>
    <row r="346" spans="1:5">
      <c r="A346" s="1">
        <v>27765590</v>
      </c>
      <c r="B346" s="3">
        <v>42008.5462268519</v>
      </c>
      <c r="C346" s="3">
        <v>42008.5271527778</v>
      </c>
      <c r="D346" s="4">
        <v>12</v>
      </c>
      <c r="E346" s="5">
        <f t="shared" si="5"/>
        <v>0.457777778268792</v>
      </c>
    </row>
    <row r="347" spans="1:5">
      <c r="A347" s="1">
        <v>10037410</v>
      </c>
      <c r="B347" s="3">
        <v>41007.5460648148</v>
      </c>
      <c r="C347" s="3">
        <v>41004.9759606481</v>
      </c>
      <c r="D347" s="4">
        <v>12</v>
      </c>
      <c r="E347" s="5">
        <f t="shared" si="5"/>
        <v>61.682500000752</v>
      </c>
    </row>
    <row r="348" spans="1:5">
      <c r="A348" s="1">
        <v>32058743</v>
      </c>
      <c r="B348" s="3">
        <v>42233.8877199074</v>
      </c>
      <c r="C348" s="3">
        <v>42233.8357175926</v>
      </c>
      <c r="D348" s="4">
        <v>12</v>
      </c>
      <c r="E348" s="5">
        <f t="shared" si="5"/>
        <v>1.24805555515923</v>
      </c>
    </row>
    <row r="349" spans="1:5">
      <c r="A349" s="1">
        <v>30478715</v>
      </c>
      <c r="B349" s="3">
        <v>42151.4079282407</v>
      </c>
      <c r="C349" s="3">
        <v>42151.4047685185</v>
      </c>
      <c r="D349" s="4">
        <v>12</v>
      </c>
      <c r="E349" s="5">
        <f t="shared" si="5"/>
        <v>0.0758333327248693</v>
      </c>
    </row>
    <row r="350" spans="1:5">
      <c r="A350" s="1">
        <v>42550229</v>
      </c>
      <c r="B350" s="3">
        <v>42796.3789351852</v>
      </c>
      <c r="C350" s="3">
        <v>42796.3516550926</v>
      </c>
      <c r="D350" s="4">
        <v>12</v>
      </c>
      <c r="E350" s="5">
        <f t="shared" si="5"/>
        <v>0.654722222476266</v>
      </c>
    </row>
    <row r="351" spans="1:5">
      <c r="A351" s="1">
        <v>3261979</v>
      </c>
      <c r="B351" s="3">
        <v>40375.2128587963</v>
      </c>
      <c r="C351" s="3">
        <v>40375.1946643519</v>
      </c>
      <c r="D351" s="4">
        <v>12</v>
      </c>
      <c r="E351" s="5">
        <f t="shared" si="5"/>
        <v>0.436666665715165</v>
      </c>
    </row>
    <row r="352" spans="1:5">
      <c r="A352" s="1">
        <v>10600663</v>
      </c>
      <c r="B352" s="3">
        <v>41044.5249421296</v>
      </c>
      <c r="C352" s="3">
        <v>41044.5199884259</v>
      </c>
      <c r="D352" s="4">
        <v>12</v>
      </c>
      <c r="E352" s="5">
        <f t="shared" si="5"/>
        <v>0.118888888915535</v>
      </c>
    </row>
    <row r="353" spans="1:5">
      <c r="A353" s="1">
        <v>12353271</v>
      </c>
      <c r="B353" s="3">
        <v>41162.5932523148</v>
      </c>
      <c r="C353" s="3">
        <v>41162.5834143519</v>
      </c>
      <c r="D353" s="4">
        <v>12</v>
      </c>
      <c r="E353" s="5">
        <f t="shared" si="5"/>
        <v>0.236111109552439</v>
      </c>
    </row>
    <row r="354" spans="1:5">
      <c r="A354" s="1">
        <v>41849830</v>
      </c>
      <c r="B354" s="3">
        <v>42760.4746875</v>
      </c>
      <c r="C354" s="3">
        <v>42760.4580671296</v>
      </c>
      <c r="D354" s="4">
        <v>12</v>
      </c>
      <c r="E354" s="5">
        <f t="shared" si="5"/>
        <v>0.398888889583759</v>
      </c>
    </row>
    <row r="355" spans="1:5">
      <c r="A355" s="1">
        <v>53690759</v>
      </c>
      <c r="B355" s="3">
        <v>43443.4890046296</v>
      </c>
      <c r="C355" s="3">
        <v>43443.3740277778</v>
      </c>
      <c r="D355" s="4">
        <v>12</v>
      </c>
      <c r="E355" s="5">
        <f t="shared" si="5"/>
        <v>2.75944444321794</v>
      </c>
    </row>
    <row r="356" spans="1:5">
      <c r="A356" s="1">
        <v>5002034</v>
      </c>
      <c r="B356" s="3">
        <v>40589.4180324074</v>
      </c>
      <c r="C356" s="3">
        <v>40589.4082407407</v>
      </c>
      <c r="D356" s="4">
        <v>12</v>
      </c>
      <c r="E356" s="5">
        <f t="shared" si="5"/>
        <v>0.235000000800937</v>
      </c>
    </row>
    <row r="357" spans="1:5">
      <c r="A357" s="1">
        <v>10392457</v>
      </c>
      <c r="B357" s="3">
        <v>41030.4435532407</v>
      </c>
      <c r="C357" s="3">
        <v>41030.0555324074</v>
      </c>
      <c r="D357" s="4">
        <v>12</v>
      </c>
      <c r="E357" s="5">
        <f t="shared" si="5"/>
        <v>9.31249999918509</v>
      </c>
    </row>
    <row r="358" spans="1:5">
      <c r="A358" s="1">
        <v>22980080</v>
      </c>
      <c r="B358" s="3">
        <v>41739.2682060185</v>
      </c>
      <c r="C358" s="3">
        <v>41739.2647337963</v>
      </c>
      <c r="D358" s="4">
        <v>12</v>
      </c>
      <c r="E358" s="5">
        <f t="shared" si="5"/>
        <v>0.0833333329064772</v>
      </c>
    </row>
    <row r="359" spans="1:5">
      <c r="A359" s="1">
        <v>1259725</v>
      </c>
      <c r="B359" s="3">
        <v>40036.4815740741</v>
      </c>
      <c r="C359" s="3">
        <v>40036.4683449074</v>
      </c>
      <c r="D359" s="4">
        <v>12</v>
      </c>
      <c r="E359" s="5">
        <f t="shared" si="5"/>
        <v>0.317500000877772</v>
      </c>
    </row>
    <row r="360" spans="1:5">
      <c r="A360" s="1">
        <v>35526773</v>
      </c>
      <c r="B360" s="3">
        <v>42420.7558101852</v>
      </c>
      <c r="C360" s="3">
        <v>42420.7387847222</v>
      </c>
      <c r="D360" s="4">
        <v>12</v>
      </c>
      <c r="E360" s="5">
        <f t="shared" si="5"/>
        <v>0.408611111983191</v>
      </c>
    </row>
    <row r="361" spans="1:5">
      <c r="A361" s="1">
        <v>24452893</v>
      </c>
      <c r="B361" s="3">
        <v>41817.5611921296</v>
      </c>
      <c r="C361" s="3">
        <v>41817.5558101852</v>
      </c>
      <c r="D361" s="4">
        <v>12</v>
      </c>
      <c r="E361" s="5">
        <f t="shared" si="5"/>
        <v>0.129166665603407</v>
      </c>
    </row>
    <row r="362" spans="1:5">
      <c r="A362" s="1">
        <v>9640136</v>
      </c>
      <c r="B362" s="3">
        <v>40978.5848958333</v>
      </c>
      <c r="C362" s="3">
        <v>40977.8300578704</v>
      </c>
      <c r="D362" s="4">
        <v>12</v>
      </c>
      <c r="E362" s="5">
        <f t="shared" si="5"/>
        <v>18.1161111096153</v>
      </c>
    </row>
    <row r="363" spans="1:5">
      <c r="A363" s="1">
        <v>12234623</v>
      </c>
      <c r="B363" s="3">
        <v>41154.4363425926</v>
      </c>
      <c r="C363" s="3">
        <v>41154.3730092593</v>
      </c>
      <c r="D363" s="4">
        <v>12</v>
      </c>
      <c r="E363" s="5">
        <f t="shared" si="5"/>
        <v>1.5199999990873</v>
      </c>
    </row>
    <row r="364" spans="1:5">
      <c r="A364" s="1">
        <v>1103933</v>
      </c>
      <c r="B364" s="3">
        <v>40003.5732523148</v>
      </c>
      <c r="C364" s="3">
        <v>40003.5661458333</v>
      </c>
      <c r="D364" s="4">
        <v>12</v>
      </c>
      <c r="E364" s="5">
        <f t="shared" si="5"/>
        <v>0.170555556134786</v>
      </c>
    </row>
    <row r="365" spans="1:5">
      <c r="A365" s="1">
        <v>58043707</v>
      </c>
      <c r="B365" s="3">
        <v>43729.8377083333</v>
      </c>
      <c r="C365" s="3">
        <v>43729.8377083333</v>
      </c>
      <c r="D365" s="4">
        <v>12</v>
      </c>
      <c r="E365" s="5">
        <f t="shared" si="5"/>
        <v>0</v>
      </c>
    </row>
    <row r="366" spans="1:5">
      <c r="A366" s="1">
        <v>18706709</v>
      </c>
      <c r="B366" s="3">
        <v>41527.0687962963</v>
      </c>
      <c r="C366" s="3">
        <v>41526.8637384259</v>
      </c>
      <c r="D366" s="4">
        <v>12</v>
      </c>
      <c r="E366" s="5">
        <f t="shared" si="5"/>
        <v>4.92138888960471</v>
      </c>
    </row>
    <row r="367" spans="1:5">
      <c r="A367" s="1">
        <v>24770854</v>
      </c>
      <c r="B367" s="3">
        <v>41836.0897800926</v>
      </c>
      <c r="C367" s="3">
        <v>41836.0664814815</v>
      </c>
      <c r="D367" s="4">
        <v>12</v>
      </c>
      <c r="E367" s="5">
        <f t="shared" si="5"/>
        <v>0.559166666411329</v>
      </c>
    </row>
    <row r="368" spans="1:5">
      <c r="A368" s="1">
        <v>7055943</v>
      </c>
      <c r="B368" s="3">
        <v>40769.3901736111</v>
      </c>
      <c r="C368" s="3">
        <v>40769.3774768518</v>
      </c>
      <c r="D368" s="4">
        <v>12</v>
      </c>
      <c r="E368" s="5">
        <f t="shared" si="5"/>
        <v>0.304722223256249</v>
      </c>
    </row>
    <row r="369" spans="1:5">
      <c r="A369" s="1">
        <v>42445999</v>
      </c>
      <c r="B369" s="3">
        <v>42790.822349537</v>
      </c>
      <c r="C369" s="3">
        <v>42790.7769444444</v>
      </c>
      <c r="D369" s="4">
        <v>12</v>
      </c>
      <c r="E369" s="5">
        <f t="shared" si="5"/>
        <v>1.08972222235752</v>
      </c>
    </row>
    <row r="370" spans="1:5">
      <c r="A370" s="1">
        <v>18522034</v>
      </c>
      <c r="B370" s="3">
        <v>41515.960775463</v>
      </c>
      <c r="C370" s="3">
        <v>41515.9405671296</v>
      </c>
      <c r="D370" s="4">
        <v>12</v>
      </c>
      <c r="E370" s="5">
        <f t="shared" si="5"/>
        <v>0.485000001615845</v>
      </c>
    </row>
    <row r="371" spans="1:5">
      <c r="A371" s="1">
        <v>7886838</v>
      </c>
      <c r="B371" s="3">
        <v>40841.3825925926</v>
      </c>
      <c r="C371" s="3">
        <v>40841.3688310185</v>
      </c>
      <c r="D371" s="4">
        <v>12</v>
      </c>
      <c r="E371" s="5">
        <f t="shared" si="5"/>
        <v>0.330277778324671</v>
      </c>
    </row>
    <row r="372" spans="1:5">
      <c r="A372" s="1">
        <v>13521593</v>
      </c>
      <c r="B372" s="3">
        <v>41236.0396643519</v>
      </c>
      <c r="C372" s="3">
        <v>41236.0040625</v>
      </c>
      <c r="D372" s="4">
        <v>12</v>
      </c>
      <c r="E372" s="5">
        <f t="shared" si="5"/>
        <v>0.854444445634726</v>
      </c>
    </row>
    <row r="373" spans="1:5">
      <c r="A373" s="1">
        <v>42616133</v>
      </c>
      <c r="B373" s="3">
        <v>42800.0690625</v>
      </c>
      <c r="C373" s="3">
        <v>42800.0556481481</v>
      </c>
      <c r="D373" s="4">
        <v>12</v>
      </c>
      <c r="E373" s="5">
        <f t="shared" si="5"/>
        <v>0.321944445488043</v>
      </c>
    </row>
    <row r="374" spans="1:5">
      <c r="A374" s="1">
        <v>6318486</v>
      </c>
      <c r="B374" s="3">
        <v>40705.8848842593</v>
      </c>
      <c r="C374" s="3">
        <v>40705.8702893518</v>
      </c>
      <c r="D374" s="4">
        <v>12</v>
      </c>
      <c r="E374" s="5">
        <f t="shared" si="5"/>
        <v>0.35027778003132</v>
      </c>
    </row>
    <row r="375" spans="1:5">
      <c r="A375" s="1">
        <v>58829353</v>
      </c>
      <c r="B375" s="3">
        <v>43782.7845717593</v>
      </c>
      <c r="C375" s="3">
        <v>43782.0927083333</v>
      </c>
      <c r="D375" s="4">
        <v>12</v>
      </c>
      <c r="E375" s="5">
        <f t="shared" si="5"/>
        <v>16.6047222240013</v>
      </c>
    </row>
    <row r="376" spans="1:5">
      <c r="A376" s="1">
        <v>61165142</v>
      </c>
      <c r="B376" s="3">
        <v>43933.4311689815</v>
      </c>
      <c r="C376" s="3">
        <v>43932.9963888889</v>
      </c>
      <c r="D376" s="4">
        <v>12</v>
      </c>
      <c r="E376" s="5">
        <f t="shared" si="5"/>
        <v>10.4347222223296</v>
      </c>
    </row>
    <row r="377" spans="1:5">
      <c r="A377" s="1">
        <v>32832808</v>
      </c>
      <c r="B377" s="3">
        <v>42277.1699189815</v>
      </c>
      <c r="C377" s="3">
        <v>42275.9373726852</v>
      </c>
      <c r="D377" s="4">
        <v>12</v>
      </c>
      <c r="E377" s="5">
        <f t="shared" si="5"/>
        <v>29.5811111111543</v>
      </c>
    </row>
    <row r="378" spans="1:5">
      <c r="A378" s="1">
        <v>48756633</v>
      </c>
      <c r="B378" s="3">
        <v>43143.949375</v>
      </c>
      <c r="C378" s="3">
        <v>43143.9393055556</v>
      </c>
      <c r="D378" s="4">
        <v>12</v>
      </c>
      <c r="E378" s="5">
        <f t="shared" si="5"/>
        <v>0.241666665533558</v>
      </c>
    </row>
    <row r="379" spans="1:5">
      <c r="A379" s="1">
        <v>14291163</v>
      </c>
      <c r="B379" s="3">
        <v>41286.5225462963</v>
      </c>
      <c r="C379" s="3">
        <v>41286.2986458333</v>
      </c>
      <c r="D379" s="4">
        <v>12</v>
      </c>
      <c r="E379" s="5">
        <f t="shared" si="5"/>
        <v>5.37361111189239</v>
      </c>
    </row>
    <row r="380" spans="1:5">
      <c r="A380" s="1">
        <v>5345588</v>
      </c>
      <c r="B380" s="3">
        <v>40619.9180787037</v>
      </c>
      <c r="C380" s="3">
        <v>40619.9016898148</v>
      </c>
      <c r="D380" s="4">
        <v>12</v>
      </c>
      <c r="E380" s="5">
        <f t="shared" si="5"/>
        <v>0.393333333602641</v>
      </c>
    </row>
    <row r="381" spans="1:5">
      <c r="A381" s="1">
        <v>44508647</v>
      </c>
      <c r="B381" s="3">
        <v>42898.9418287037</v>
      </c>
      <c r="C381" s="3">
        <v>42898.8761226852</v>
      </c>
      <c r="D381" s="4">
        <v>12</v>
      </c>
      <c r="E381" s="5">
        <f t="shared" si="5"/>
        <v>1.57694444392109</v>
      </c>
    </row>
    <row r="382" spans="1:5">
      <c r="A382" s="1">
        <v>58938918</v>
      </c>
      <c r="B382" s="3">
        <v>43788.7409143519</v>
      </c>
      <c r="C382" s="3">
        <v>43788.6931018519</v>
      </c>
      <c r="D382" s="4">
        <v>12</v>
      </c>
      <c r="E382" s="5">
        <f t="shared" si="5"/>
        <v>1.14750000002095</v>
      </c>
    </row>
    <row r="383" spans="1:5">
      <c r="A383" s="1">
        <v>8942360</v>
      </c>
      <c r="B383" s="3">
        <v>40928.5834490741</v>
      </c>
      <c r="C383" s="3">
        <v>40928.5746412037</v>
      </c>
      <c r="D383" s="4">
        <v>12</v>
      </c>
      <c r="E383" s="5">
        <f t="shared" si="5"/>
        <v>0.211388889758382</v>
      </c>
    </row>
    <row r="384" spans="1:5">
      <c r="A384" s="1">
        <v>34111036</v>
      </c>
      <c r="B384" s="3">
        <v>42343.8928356481</v>
      </c>
      <c r="C384" s="3">
        <v>42343.888287037</v>
      </c>
      <c r="D384" s="4">
        <v>12</v>
      </c>
      <c r="E384" s="5">
        <f t="shared" si="5"/>
        <v>0.10916666634148</v>
      </c>
    </row>
    <row r="385" spans="1:5">
      <c r="A385" s="1">
        <v>7709741</v>
      </c>
      <c r="B385" s="3">
        <v>40826.3197685185</v>
      </c>
      <c r="C385" s="3">
        <v>40826.3156481481</v>
      </c>
      <c r="D385" s="4">
        <v>12</v>
      </c>
      <c r="E385" s="5">
        <f t="shared" si="5"/>
        <v>0.0988888896536082</v>
      </c>
    </row>
    <row r="386" spans="1:5">
      <c r="A386" s="1">
        <v>30987866</v>
      </c>
      <c r="B386" s="3">
        <v>42177.8313425926</v>
      </c>
      <c r="C386" s="3">
        <v>42177.7964930556</v>
      </c>
      <c r="D386" s="4">
        <v>12</v>
      </c>
      <c r="E386" s="5">
        <f t="shared" si="5"/>
        <v>0.836388888128567</v>
      </c>
    </row>
    <row r="387" spans="1:5">
      <c r="A387" s="1">
        <v>12448054</v>
      </c>
      <c r="B387" s="3">
        <v>41168.6429398148</v>
      </c>
      <c r="C387" s="3">
        <v>41168.6329166667</v>
      </c>
      <c r="D387" s="4">
        <v>12</v>
      </c>
      <c r="E387" s="5">
        <f t="shared" ref="E387:E450" si="6">(B387-C387)*24</f>
        <v>0.240555554511957</v>
      </c>
    </row>
    <row r="388" spans="1:5">
      <c r="A388" s="1">
        <v>16461835</v>
      </c>
      <c r="B388" s="3">
        <v>41403.5253935185</v>
      </c>
      <c r="C388" s="3">
        <v>41403.5216898148</v>
      </c>
      <c r="D388" s="4">
        <v>12</v>
      </c>
      <c r="E388" s="5">
        <f t="shared" si="6"/>
        <v>0.0888888888875954</v>
      </c>
    </row>
    <row r="389" spans="1:5">
      <c r="A389" s="1">
        <v>6766143</v>
      </c>
      <c r="B389" s="3">
        <v>40744.7545138889</v>
      </c>
      <c r="C389" s="3">
        <v>40744.7399768519</v>
      </c>
      <c r="D389" s="4">
        <v>12</v>
      </c>
      <c r="E389" s="5">
        <f t="shared" si="6"/>
        <v>0.348888888023794</v>
      </c>
    </row>
    <row r="390" spans="1:5">
      <c r="A390" s="1">
        <v>47841303</v>
      </c>
      <c r="B390" s="3">
        <v>43085.0921527778</v>
      </c>
      <c r="C390" s="3">
        <v>43084.9992592593</v>
      </c>
      <c r="D390" s="4">
        <v>12</v>
      </c>
      <c r="E390" s="5">
        <f t="shared" si="6"/>
        <v>2.22944444400491</v>
      </c>
    </row>
    <row r="391" spans="1:5">
      <c r="A391" s="1">
        <v>9702685</v>
      </c>
      <c r="B391" s="3">
        <v>40982.5564930556</v>
      </c>
      <c r="C391" s="3">
        <v>40982.5504861111</v>
      </c>
      <c r="D391" s="4">
        <v>12</v>
      </c>
      <c r="E391" s="5">
        <f t="shared" si="6"/>
        <v>0.144166668062098</v>
      </c>
    </row>
    <row r="392" spans="1:5">
      <c r="A392" s="1">
        <v>16582782</v>
      </c>
      <c r="B392" s="3">
        <v>41411.922974537</v>
      </c>
      <c r="C392" s="3">
        <v>41410.3634143519</v>
      </c>
      <c r="D392" s="4">
        <v>12</v>
      </c>
      <c r="E392" s="5">
        <f t="shared" si="6"/>
        <v>37.4294444424449</v>
      </c>
    </row>
    <row r="393" spans="1:5">
      <c r="A393" s="1">
        <v>37564801</v>
      </c>
      <c r="B393" s="3">
        <v>42522.4188541667</v>
      </c>
      <c r="C393" s="3">
        <v>42522.3992939815</v>
      </c>
      <c r="D393" s="4">
        <v>12</v>
      </c>
      <c r="E393" s="5">
        <f t="shared" si="6"/>
        <v>0.469444444868714</v>
      </c>
    </row>
    <row r="394" spans="1:5">
      <c r="A394" s="1">
        <v>29929465</v>
      </c>
      <c r="B394" s="3">
        <v>42123.6371296296</v>
      </c>
      <c r="C394" s="3">
        <v>42122.8604976852</v>
      </c>
      <c r="D394" s="4">
        <v>12</v>
      </c>
      <c r="E394" s="5">
        <f t="shared" si="6"/>
        <v>18.6391666655545</v>
      </c>
    </row>
    <row r="395" spans="1:5">
      <c r="A395" s="1">
        <v>40358863</v>
      </c>
      <c r="B395" s="3">
        <v>42675.5645833333</v>
      </c>
      <c r="C395" s="3">
        <v>42675.4642592593</v>
      </c>
      <c r="D395" s="4">
        <v>12</v>
      </c>
      <c r="E395" s="5">
        <f t="shared" si="6"/>
        <v>2.40777777589392</v>
      </c>
    </row>
    <row r="396" spans="1:5">
      <c r="A396" s="1">
        <v>51147675</v>
      </c>
      <c r="B396" s="3">
        <v>43285.2958449074</v>
      </c>
      <c r="C396" s="3">
        <v>43284.2574884259</v>
      </c>
      <c r="D396" s="4">
        <v>12</v>
      </c>
      <c r="E396" s="5">
        <f t="shared" si="6"/>
        <v>24.9205555559602</v>
      </c>
    </row>
    <row r="397" spans="1:5">
      <c r="A397" s="1">
        <v>12108199</v>
      </c>
      <c r="B397" s="3">
        <v>41145.4665162037</v>
      </c>
      <c r="C397" s="3">
        <v>41145.4625231481</v>
      </c>
      <c r="D397" s="4">
        <v>12</v>
      </c>
      <c r="E397" s="5">
        <f t="shared" si="6"/>
        <v>0.0958333344315179</v>
      </c>
    </row>
    <row r="398" spans="1:5">
      <c r="A398" s="1">
        <v>61972670</v>
      </c>
      <c r="B398" s="3">
        <v>43974.5836342593</v>
      </c>
      <c r="C398" s="3">
        <v>43974.5561805556</v>
      </c>
      <c r="D398" s="4">
        <v>12</v>
      </c>
      <c r="E398" s="5">
        <f t="shared" si="6"/>
        <v>0.65888888889458</v>
      </c>
    </row>
    <row r="399" spans="1:5">
      <c r="A399" s="1">
        <v>4434221</v>
      </c>
      <c r="B399" s="3">
        <v>40525.9525925926</v>
      </c>
      <c r="C399" s="3">
        <v>40525.9479861111</v>
      </c>
      <c r="D399" s="4">
        <v>12</v>
      </c>
      <c r="E399" s="5">
        <f t="shared" si="6"/>
        <v>0.110555555904284</v>
      </c>
    </row>
    <row r="400" spans="1:5">
      <c r="A400" s="1">
        <v>23602871</v>
      </c>
      <c r="B400" s="3">
        <v>41771.3412384259</v>
      </c>
      <c r="C400" s="3">
        <v>41771.2924768518</v>
      </c>
      <c r="D400" s="4">
        <v>12</v>
      </c>
      <c r="E400" s="5">
        <f t="shared" si="6"/>
        <v>1.17027777840849</v>
      </c>
    </row>
    <row r="401" spans="1:5">
      <c r="A401" s="1">
        <v>18496086</v>
      </c>
      <c r="B401" s="3">
        <v>41514.8053819444</v>
      </c>
      <c r="C401" s="3">
        <v>41514.7905208333</v>
      </c>
      <c r="D401" s="4">
        <v>12</v>
      </c>
      <c r="E401" s="5">
        <f t="shared" si="6"/>
        <v>0.356666666397359</v>
      </c>
    </row>
    <row r="402" spans="1:5">
      <c r="A402" s="1">
        <v>14965152</v>
      </c>
      <c r="B402" s="3">
        <v>41324.7934953704</v>
      </c>
      <c r="C402" s="3">
        <v>41324.7861226852</v>
      </c>
      <c r="D402" s="4">
        <v>12</v>
      </c>
      <c r="E402" s="5">
        <f t="shared" si="6"/>
        <v>0.176944444945548</v>
      </c>
    </row>
    <row r="403" spans="1:5">
      <c r="A403" s="1">
        <v>59967914</v>
      </c>
      <c r="B403" s="3">
        <v>43860.4194791667</v>
      </c>
      <c r="C403" s="3">
        <v>43859.5516319444</v>
      </c>
      <c r="D403" s="4">
        <v>12</v>
      </c>
      <c r="E403" s="5">
        <f t="shared" si="6"/>
        <v>20.8283333352883</v>
      </c>
    </row>
    <row r="404" spans="1:5">
      <c r="A404" s="1">
        <v>3354813</v>
      </c>
      <c r="B404" s="3">
        <v>40387.8060069444</v>
      </c>
      <c r="C404" s="3">
        <v>40387.6661342593</v>
      </c>
      <c r="D404" s="4">
        <v>12</v>
      </c>
      <c r="E404" s="5">
        <f t="shared" si="6"/>
        <v>3.35694444249384</v>
      </c>
    </row>
    <row r="405" spans="1:5">
      <c r="A405" s="1">
        <v>2475764</v>
      </c>
      <c r="B405" s="3">
        <v>40256.341087963</v>
      </c>
      <c r="C405" s="3">
        <v>40256.3368402778</v>
      </c>
      <c r="D405" s="4">
        <v>12</v>
      </c>
      <c r="E405" s="5">
        <f t="shared" si="6"/>
        <v>0.101944444875699</v>
      </c>
    </row>
    <row r="406" spans="1:5">
      <c r="A406" s="1">
        <v>8793092</v>
      </c>
      <c r="B406" s="3">
        <v>40917.7614236111</v>
      </c>
      <c r="C406" s="3">
        <v>40917.7569675926</v>
      </c>
      <c r="D406" s="4">
        <v>12</v>
      </c>
      <c r="E406" s="5">
        <f t="shared" si="6"/>
        <v>0.106944443949033</v>
      </c>
    </row>
    <row r="407" spans="1:5">
      <c r="A407" s="1">
        <v>38469175</v>
      </c>
      <c r="B407" s="3">
        <v>42570.9233912037</v>
      </c>
      <c r="C407" s="3">
        <v>42570.913912037</v>
      </c>
      <c r="D407" s="4">
        <v>12</v>
      </c>
      <c r="E407" s="5">
        <f t="shared" si="6"/>
        <v>0.227500000793952</v>
      </c>
    </row>
    <row r="408" spans="1:5">
      <c r="A408" s="1">
        <v>53420459</v>
      </c>
      <c r="B408" s="3">
        <v>43425.8935185185</v>
      </c>
      <c r="C408" s="3">
        <v>43425.8782407407</v>
      </c>
      <c r="D408" s="4">
        <v>12</v>
      </c>
      <c r="E408" s="5">
        <f t="shared" si="6"/>
        <v>0.366666667163372</v>
      </c>
    </row>
    <row r="409" spans="1:5">
      <c r="A409" s="1">
        <v>12687064</v>
      </c>
      <c r="B409" s="3">
        <v>41184.3712615741</v>
      </c>
      <c r="C409" s="3">
        <v>41184.3630208333</v>
      </c>
      <c r="D409" s="4">
        <v>12</v>
      </c>
      <c r="E409" s="5">
        <f t="shared" si="6"/>
        <v>0.197777779307216</v>
      </c>
    </row>
    <row r="410" spans="1:5">
      <c r="A410" s="1">
        <v>50393827</v>
      </c>
      <c r="B410" s="3">
        <v>43237.7020833333</v>
      </c>
      <c r="C410" s="3">
        <v>43237.5972800926</v>
      </c>
      <c r="D410" s="4">
        <v>12</v>
      </c>
      <c r="E410" s="5">
        <f t="shared" si="6"/>
        <v>2.51527777675074</v>
      </c>
    </row>
    <row r="411" spans="1:5">
      <c r="A411" s="1">
        <v>41251065</v>
      </c>
      <c r="B411" s="3">
        <v>42724.8881481482</v>
      </c>
      <c r="C411" s="3">
        <v>42724.8699884259</v>
      </c>
      <c r="D411" s="4">
        <v>12</v>
      </c>
      <c r="E411" s="5">
        <f t="shared" si="6"/>
        <v>0.435833335330244</v>
      </c>
    </row>
    <row r="412" spans="1:5">
      <c r="A412" s="1">
        <v>13023883</v>
      </c>
      <c r="B412" s="3">
        <v>41205.2925578704</v>
      </c>
      <c r="C412" s="3">
        <v>41205.2123842593</v>
      </c>
      <c r="D412" s="4">
        <v>12</v>
      </c>
      <c r="E412" s="5">
        <f t="shared" si="6"/>
        <v>1.92416666646022</v>
      </c>
    </row>
    <row r="413" spans="1:5">
      <c r="A413" s="1">
        <v>11652146</v>
      </c>
      <c r="B413" s="3">
        <v>41115.6261111111</v>
      </c>
      <c r="C413" s="3">
        <v>41115.6064699074</v>
      </c>
      <c r="D413" s="4">
        <v>12</v>
      </c>
      <c r="E413" s="5">
        <f t="shared" si="6"/>
        <v>0.47138888889458</v>
      </c>
    </row>
    <row r="414" spans="1:5">
      <c r="A414" s="1">
        <v>50621349</v>
      </c>
      <c r="B414" s="3">
        <v>43258.8681365741</v>
      </c>
      <c r="C414" s="3">
        <v>43251.4075462963</v>
      </c>
      <c r="D414" s="4">
        <v>12</v>
      </c>
      <c r="E414" s="5">
        <f t="shared" si="6"/>
        <v>179.054166667163</v>
      </c>
    </row>
    <row r="415" spans="1:5">
      <c r="A415" s="1">
        <v>18424296</v>
      </c>
      <c r="B415" s="3">
        <v>41581.4452546296</v>
      </c>
      <c r="C415" s="3">
        <v>41510.9907291667</v>
      </c>
      <c r="D415" s="4">
        <v>12</v>
      </c>
      <c r="E415" s="5">
        <f t="shared" si="6"/>
        <v>1690.90861110971</v>
      </c>
    </row>
    <row r="416" spans="1:5">
      <c r="A416" s="1">
        <v>51342302</v>
      </c>
      <c r="B416" s="3">
        <v>43295.7927430556</v>
      </c>
      <c r="C416" s="3">
        <v>43295.768287037</v>
      </c>
      <c r="D416" s="4">
        <v>12</v>
      </c>
      <c r="E416" s="5">
        <f t="shared" si="6"/>
        <v>0.586944446491543</v>
      </c>
    </row>
    <row r="417" spans="1:5">
      <c r="A417" s="1">
        <v>11437133</v>
      </c>
      <c r="B417" s="3">
        <v>41101.7182638889</v>
      </c>
      <c r="C417" s="3">
        <v>41101.6847106482</v>
      </c>
      <c r="D417" s="4">
        <v>12</v>
      </c>
      <c r="E417" s="5">
        <f t="shared" si="6"/>
        <v>0.805277776729781</v>
      </c>
    </row>
    <row r="418" spans="1:5">
      <c r="A418" s="1">
        <v>49026573</v>
      </c>
      <c r="B418" s="3">
        <v>43159.5918287037</v>
      </c>
      <c r="C418" s="3">
        <v>43159.4125</v>
      </c>
      <c r="D418" s="4">
        <v>12</v>
      </c>
      <c r="E418" s="5">
        <f t="shared" si="6"/>
        <v>4.30388888879679</v>
      </c>
    </row>
    <row r="419" spans="1:5">
      <c r="A419" s="1">
        <v>22333667</v>
      </c>
      <c r="B419" s="3">
        <v>41709.7927083333</v>
      </c>
      <c r="C419" s="3">
        <v>41709.7746180556</v>
      </c>
      <c r="D419" s="4">
        <v>12</v>
      </c>
      <c r="E419" s="5">
        <f t="shared" si="6"/>
        <v>0.434166664781515</v>
      </c>
    </row>
    <row r="420" spans="1:5">
      <c r="A420" s="1">
        <v>13684500</v>
      </c>
      <c r="B420" s="3">
        <v>41246.6143518519</v>
      </c>
      <c r="C420" s="3">
        <v>41246.5705902778</v>
      </c>
      <c r="D420" s="4">
        <v>12</v>
      </c>
      <c r="E420" s="5">
        <f t="shared" si="6"/>
        <v>1.05027777847135</v>
      </c>
    </row>
    <row r="421" spans="1:5">
      <c r="A421" s="1">
        <v>62868563</v>
      </c>
      <c r="B421" s="3">
        <v>44025.2158680556</v>
      </c>
      <c r="C421" s="3">
        <v>44025.1171990741</v>
      </c>
      <c r="D421" s="4">
        <v>12</v>
      </c>
      <c r="E421" s="5">
        <f t="shared" si="6"/>
        <v>2.36805555608589</v>
      </c>
    </row>
    <row r="422" spans="1:5">
      <c r="A422" s="1">
        <v>52788590</v>
      </c>
      <c r="B422" s="3">
        <v>43389.5296412037</v>
      </c>
      <c r="C422" s="3">
        <v>43386.0354861111</v>
      </c>
      <c r="D422" s="4">
        <v>12</v>
      </c>
      <c r="E422" s="5">
        <f t="shared" si="6"/>
        <v>83.8597222224344</v>
      </c>
    </row>
    <row r="423" spans="1:5">
      <c r="A423" s="1">
        <v>34530511</v>
      </c>
      <c r="B423" s="3">
        <v>42368.5696064815</v>
      </c>
      <c r="C423" s="3">
        <v>42368.5620833333</v>
      </c>
      <c r="D423" s="4">
        <v>12</v>
      </c>
      <c r="E423" s="5">
        <f t="shared" si="6"/>
        <v>0.180555556726176</v>
      </c>
    </row>
    <row r="424" spans="1:5">
      <c r="A424" s="1">
        <v>22015537</v>
      </c>
      <c r="B424" s="3">
        <v>41695.6022685185</v>
      </c>
      <c r="C424" s="3">
        <v>41695.5575578704</v>
      </c>
      <c r="D424" s="4">
        <v>12</v>
      </c>
      <c r="E424" s="5">
        <f t="shared" si="6"/>
        <v>1.07305555441417</v>
      </c>
    </row>
    <row r="425" spans="1:5">
      <c r="A425" s="1">
        <v>13322042</v>
      </c>
      <c r="B425" s="3">
        <v>41223.5375115741</v>
      </c>
      <c r="C425" s="3">
        <v>41223.5183912037</v>
      </c>
      <c r="D425" s="4">
        <v>12</v>
      </c>
      <c r="E425" s="5">
        <f t="shared" si="6"/>
        <v>0.458888889465015</v>
      </c>
    </row>
    <row r="426" spans="1:5">
      <c r="A426" s="1">
        <v>969736</v>
      </c>
      <c r="B426" s="3">
        <v>39973.5176851852</v>
      </c>
      <c r="C426" s="3">
        <v>39973.5124768519</v>
      </c>
      <c r="D426" s="4">
        <v>12</v>
      </c>
      <c r="E426" s="5">
        <f t="shared" si="6"/>
        <v>0.124999999185093</v>
      </c>
    </row>
    <row r="427" spans="1:5">
      <c r="A427" s="1">
        <v>60012383</v>
      </c>
      <c r="B427" s="3">
        <v>43862.4125115741</v>
      </c>
      <c r="C427" s="3">
        <v>43861.9568865741</v>
      </c>
      <c r="D427" s="4">
        <v>12</v>
      </c>
      <c r="E427" s="5">
        <f t="shared" si="6"/>
        <v>10.9349999998813</v>
      </c>
    </row>
    <row r="428" spans="1:5">
      <c r="A428" s="1">
        <v>14135798</v>
      </c>
      <c r="B428" s="3">
        <v>41277.4130902778</v>
      </c>
      <c r="C428" s="3">
        <v>41277.3805671296</v>
      </c>
      <c r="D428" s="4">
        <v>12</v>
      </c>
      <c r="E428" s="5">
        <f t="shared" si="6"/>
        <v>0.780555556761101</v>
      </c>
    </row>
    <row r="429" spans="1:5">
      <c r="A429" s="1">
        <v>40206539</v>
      </c>
      <c r="B429" s="3">
        <v>42666.7890046296</v>
      </c>
      <c r="C429" s="3">
        <v>42666.7797800926</v>
      </c>
      <c r="D429" s="4">
        <v>12</v>
      </c>
      <c r="E429" s="5">
        <f t="shared" si="6"/>
        <v>0.221388888079673</v>
      </c>
    </row>
    <row r="430" spans="1:5">
      <c r="A430" s="1">
        <v>4848782</v>
      </c>
      <c r="B430" s="3">
        <v>40575.3129976852</v>
      </c>
      <c r="C430" s="3">
        <v>40574.3403587963</v>
      </c>
      <c r="D430" s="4">
        <v>12</v>
      </c>
      <c r="E430" s="5">
        <f t="shared" si="6"/>
        <v>23.3433333336725</v>
      </c>
    </row>
    <row r="431" spans="1:5">
      <c r="A431" s="1">
        <v>6737122</v>
      </c>
      <c r="B431" s="3">
        <v>40742.7801967593</v>
      </c>
      <c r="C431" s="3">
        <v>40742.7461111111</v>
      </c>
      <c r="D431" s="4">
        <v>12</v>
      </c>
      <c r="E431" s="5">
        <f t="shared" si="6"/>
        <v>0.818055556796025</v>
      </c>
    </row>
    <row r="432" spans="1:5">
      <c r="A432" s="1">
        <v>42216607</v>
      </c>
      <c r="B432" s="3">
        <v>42781.0318518519</v>
      </c>
      <c r="C432" s="3">
        <v>42780.0829976852</v>
      </c>
      <c r="D432" s="4">
        <v>12</v>
      </c>
      <c r="E432" s="5">
        <f t="shared" si="6"/>
        <v>22.7725000008359</v>
      </c>
    </row>
    <row r="433" spans="1:5">
      <c r="A433" s="1">
        <v>15702758</v>
      </c>
      <c r="B433" s="3">
        <v>41362.5051388889</v>
      </c>
      <c r="C433" s="3">
        <v>41362.4987152778</v>
      </c>
      <c r="D433" s="4">
        <v>12</v>
      </c>
      <c r="E433" s="5">
        <f t="shared" si="6"/>
        <v>0.154166666383389</v>
      </c>
    </row>
    <row r="434" spans="1:5">
      <c r="A434" s="1">
        <v>24270953</v>
      </c>
      <c r="B434" s="3">
        <v>41807.7768981481</v>
      </c>
      <c r="C434" s="3">
        <v>41807.772962963</v>
      </c>
      <c r="D434" s="4">
        <v>12</v>
      </c>
      <c r="E434" s="5">
        <f t="shared" si="6"/>
        <v>0.0944444424239919</v>
      </c>
    </row>
    <row r="435" spans="1:5">
      <c r="A435" s="1">
        <v>5697971</v>
      </c>
      <c r="B435" s="3">
        <v>40651.1073726852</v>
      </c>
      <c r="C435" s="3">
        <v>40651.1049421296</v>
      </c>
      <c r="D435" s="4">
        <v>12</v>
      </c>
      <c r="E435" s="5">
        <f t="shared" si="6"/>
        <v>0.0583333343965933</v>
      </c>
    </row>
    <row r="436" spans="1:5">
      <c r="A436" s="1">
        <v>25317268</v>
      </c>
      <c r="B436" s="3">
        <v>41865.8995138889</v>
      </c>
      <c r="C436" s="3">
        <v>41865.8637731482</v>
      </c>
      <c r="D436" s="4">
        <v>12</v>
      </c>
      <c r="E436" s="5">
        <f t="shared" si="6"/>
        <v>0.857777776778676</v>
      </c>
    </row>
    <row r="437" spans="1:5">
      <c r="A437" s="1">
        <v>63072916</v>
      </c>
      <c r="B437" s="3">
        <v>44036.6068402778</v>
      </c>
      <c r="C437" s="3">
        <v>44036.4908796296</v>
      </c>
      <c r="D437" s="4">
        <v>12</v>
      </c>
      <c r="E437" s="5">
        <f t="shared" si="6"/>
        <v>2.78305555670522</v>
      </c>
    </row>
    <row r="438" spans="1:5">
      <c r="A438" s="1">
        <v>45761631</v>
      </c>
      <c r="B438" s="3">
        <v>42965.9153009259</v>
      </c>
      <c r="C438" s="3">
        <v>42965.7097800926</v>
      </c>
      <c r="D438" s="4">
        <v>12</v>
      </c>
      <c r="E438" s="5">
        <f t="shared" si="6"/>
        <v>4.93249999929685</v>
      </c>
    </row>
    <row r="439" spans="1:5">
      <c r="A439" s="1">
        <v>2635664</v>
      </c>
      <c r="B439" s="3">
        <v>40282.6503125</v>
      </c>
      <c r="C439" s="3">
        <v>40282.32</v>
      </c>
      <c r="D439" s="4">
        <v>12</v>
      </c>
      <c r="E439" s="5">
        <f t="shared" si="6"/>
        <v>7.92750000004889</v>
      </c>
    </row>
    <row r="440" spans="1:5">
      <c r="A440" s="1">
        <v>15581539</v>
      </c>
      <c r="B440" s="3">
        <v>41358.6561342593</v>
      </c>
      <c r="C440" s="3">
        <v>41355.9853009259</v>
      </c>
      <c r="D440" s="4">
        <v>12</v>
      </c>
      <c r="E440" s="5">
        <f t="shared" si="6"/>
        <v>64.1000000014901</v>
      </c>
    </row>
    <row r="441" spans="1:5">
      <c r="A441" s="1">
        <v>16776808</v>
      </c>
      <c r="B441" s="3">
        <v>41421.6702662037</v>
      </c>
      <c r="C441" s="3">
        <v>41421.665787037</v>
      </c>
      <c r="D441" s="4">
        <v>12</v>
      </c>
      <c r="E441" s="5">
        <f t="shared" si="6"/>
        <v>0.107500000682194</v>
      </c>
    </row>
    <row r="442" spans="1:5">
      <c r="A442" s="1">
        <v>8258396</v>
      </c>
      <c r="B442" s="3">
        <v>40871.637662037</v>
      </c>
      <c r="C442" s="3">
        <v>40871.5913773148</v>
      </c>
      <c r="D442" s="4">
        <v>12</v>
      </c>
      <c r="E442" s="5">
        <f t="shared" si="6"/>
        <v>1.11083333281567</v>
      </c>
    </row>
    <row r="443" spans="1:5">
      <c r="A443" s="1">
        <v>34658933</v>
      </c>
      <c r="B443" s="3">
        <v>42376.7134953704</v>
      </c>
      <c r="C443" s="3">
        <v>42376.6440393518</v>
      </c>
      <c r="D443" s="4">
        <v>12</v>
      </c>
      <c r="E443" s="5">
        <f t="shared" si="6"/>
        <v>1.66694444644963</v>
      </c>
    </row>
    <row r="444" spans="1:5">
      <c r="A444" s="1">
        <v>24608414</v>
      </c>
      <c r="B444" s="3">
        <v>41827.4559490741</v>
      </c>
      <c r="C444" s="3">
        <v>41827.4344560185</v>
      </c>
      <c r="D444" s="4">
        <v>12</v>
      </c>
      <c r="E444" s="5">
        <f t="shared" si="6"/>
        <v>0.515833334473427</v>
      </c>
    </row>
    <row r="445" spans="1:5">
      <c r="A445" s="1">
        <v>20618307</v>
      </c>
      <c r="B445" s="3">
        <v>41624.7980208333</v>
      </c>
      <c r="C445" s="3">
        <v>41624.7761805556</v>
      </c>
      <c r="D445" s="4">
        <v>12</v>
      </c>
      <c r="E445" s="5">
        <f t="shared" si="6"/>
        <v>0.524166664865334</v>
      </c>
    </row>
    <row r="446" spans="1:5">
      <c r="A446" s="1">
        <v>23320540</v>
      </c>
      <c r="B446" s="3">
        <v>41756.4691087963</v>
      </c>
      <c r="C446" s="3">
        <v>41756.3066782407</v>
      </c>
      <c r="D446" s="4">
        <v>12</v>
      </c>
      <c r="E446" s="5">
        <f t="shared" si="6"/>
        <v>3.89833333448041</v>
      </c>
    </row>
    <row r="447" spans="1:5">
      <c r="A447" s="1">
        <v>4548662</v>
      </c>
      <c r="B447" s="3">
        <v>40540.8988310185</v>
      </c>
      <c r="C447" s="3">
        <v>40540.7960648148</v>
      </c>
      <c r="D447" s="4">
        <v>12</v>
      </c>
      <c r="E447" s="5">
        <f t="shared" si="6"/>
        <v>2.46638888883172</v>
      </c>
    </row>
    <row r="448" spans="1:5">
      <c r="A448" s="1">
        <v>2058440</v>
      </c>
      <c r="B448" s="3">
        <v>40191.696400463</v>
      </c>
      <c r="C448" s="3">
        <v>40191.6930555556</v>
      </c>
      <c r="D448" s="4">
        <v>12</v>
      </c>
      <c r="E448" s="5">
        <f t="shared" si="6"/>
        <v>0.0802777775097638</v>
      </c>
    </row>
    <row r="449" spans="1:5">
      <c r="A449" s="1">
        <v>15305912</v>
      </c>
      <c r="B449" s="3">
        <v>41343.8966435185</v>
      </c>
      <c r="C449" s="3">
        <v>41342.0414351852</v>
      </c>
      <c r="D449" s="4">
        <v>12</v>
      </c>
      <c r="E449" s="5">
        <f t="shared" si="6"/>
        <v>44.5249999991502</v>
      </c>
    </row>
    <row r="450" spans="1:5">
      <c r="A450" s="1">
        <v>3284782</v>
      </c>
      <c r="B450" s="3">
        <v>40379.054849537</v>
      </c>
      <c r="C450" s="3">
        <v>40378.8525347222</v>
      </c>
      <c r="D450" s="4">
        <v>12</v>
      </c>
      <c r="E450" s="5">
        <f t="shared" si="6"/>
        <v>4.85555555520114</v>
      </c>
    </row>
    <row r="451" spans="1:5">
      <c r="A451" s="1">
        <v>35565456</v>
      </c>
      <c r="B451" s="3">
        <v>42422.9882407407</v>
      </c>
      <c r="C451" s="3">
        <v>42422.9483796296</v>
      </c>
      <c r="D451" s="4">
        <v>12</v>
      </c>
      <c r="E451" s="5">
        <f t="shared" ref="E451:E514" si="7">(B451-C451)*24</f>
        <v>0.956666666432284</v>
      </c>
    </row>
    <row r="452" spans="1:5">
      <c r="A452" s="1">
        <v>38018671</v>
      </c>
      <c r="B452" s="3">
        <v>42545.7426967593</v>
      </c>
      <c r="C452" s="3">
        <v>42545.7102662037</v>
      </c>
      <c r="D452" s="4">
        <v>12</v>
      </c>
      <c r="E452" s="5">
        <f t="shared" si="7"/>
        <v>0.778333334368654</v>
      </c>
    </row>
    <row r="453" spans="1:5">
      <c r="A453" s="1">
        <v>49656013</v>
      </c>
      <c r="B453" s="3">
        <v>43194.7419212963</v>
      </c>
      <c r="C453" s="3">
        <v>43194.6869444444</v>
      </c>
      <c r="D453" s="4">
        <v>12</v>
      </c>
      <c r="E453" s="5">
        <f t="shared" si="7"/>
        <v>1.31944444554392</v>
      </c>
    </row>
    <row r="454" spans="1:5">
      <c r="A454" s="1">
        <v>28386368</v>
      </c>
      <c r="B454" s="3">
        <v>42042.857037037</v>
      </c>
      <c r="C454" s="3">
        <v>42042.8096759259</v>
      </c>
      <c r="D454" s="4">
        <v>12</v>
      </c>
      <c r="E454" s="5">
        <f t="shared" si="7"/>
        <v>1.1366666664253</v>
      </c>
    </row>
    <row r="455" spans="1:5">
      <c r="A455" s="1">
        <v>37903082</v>
      </c>
      <c r="B455" s="3">
        <v>42540.086099537</v>
      </c>
      <c r="C455" s="3">
        <v>42540.0510069444</v>
      </c>
      <c r="D455" s="4">
        <v>12</v>
      </c>
      <c r="E455" s="5">
        <f t="shared" si="7"/>
        <v>0.842222222476266</v>
      </c>
    </row>
    <row r="456" spans="1:5">
      <c r="A456" s="1">
        <v>19568675</v>
      </c>
      <c r="B456" s="3">
        <v>41571.6031134259</v>
      </c>
      <c r="C456" s="3">
        <v>41571.6010532407</v>
      </c>
      <c r="D456" s="4">
        <v>12</v>
      </c>
      <c r="E456" s="5">
        <f t="shared" si="7"/>
        <v>0.0494444448268041</v>
      </c>
    </row>
    <row r="457" spans="1:5">
      <c r="A457" s="1">
        <v>26840220</v>
      </c>
      <c r="B457" s="3">
        <v>41953.4012037037</v>
      </c>
      <c r="C457" s="3">
        <v>41953.3842013889</v>
      </c>
      <c r="D457" s="4">
        <v>12</v>
      </c>
      <c r="E457" s="5">
        <f t="shared" si="7"/>
        <v>0.40805555525003</v>
      </c>
    </row>
    <row r="458" spans="1:5">
      <c r="A458" s="1">
        <v>47383592</v>
      </c>
      <c r="B458" s="3">
        <v>43059.5470717593</v>
      </c>
      <c r="C458" s="3">
        <v>43059.025150463</v>
      </c>
      <c r="D458" s="4">
        <v>12</v>
      </c>
      <c r="E458" s="5">
        <f t="shared" si="7"/>
        <v>12.5261111111613</v>
      </c>
    </row>
    <row r="459" spans="1:5">
      <c r="A459" s="1">
        <v>15605741</v>
      </c>
      <c r="B459" s="3">
        <v>41358.027025463</v>
      </c>
      <c r="C459" s="3">
        <v>41358.0072800926</v>
      </c>
      <c r="D459" s="4">
        <v>12</v>
      </c>
      <c r="E459" s="5">
        <f t="shared" si="7"/>
        <v>0.473888889653608</v>
      </c>
    </row>
    <row r="460" spans="1:5">
      <c r="A460" s="1">
        <v>8395706</v>
      </c>
      <c r="B460" s="3">
        <v>40883.2468518519</v>
      </c>
      <c r="C460" s="3">
        <v>40883.2247337963</v>
      </c>
      <c r="D460" s="4">
        <v>12</v>
      </c>
      <c r="E460" s="5">
        <f t="shared" si="7"/>
        <v>0.530833334487397</v>
      </c>
    </row>
    <row r="461" spans="1:5">
      <c r="A461" s="1">
        <v>20100491</v>
      </c>
      <c r="B461" s="3">
        <v>41598.6633564815</v>
      </c>
      <c r="C461" s="3">
        <v>41598.6598148148</v>
      </c>
      <c r="D461" s="4">
        <v>12</v>
      </c>
      <c r="E461" s="5">
        <f t="shared" si="7"/>
        <v>0.085000000835862</v>
      </c>
    </row>
    <row r="462" spans="1:5">
      <c r="A462" s="1">
        <v>28760619</v>
      </c>
      <c r="B462" s="3">
        <v>42062.3661226852</v>
      </c>
      <c r="C462" s="3">
        <v>42062.3580439815</v>
      </c>
      <c r="D462" s="4">
        <v>12</v>
      </c>
      <c r="E462" s="5">
        <f t="shared" si="7"/>
        <v>0.193888888810761</v>
      </c>
    </row>
    <row r="463" spans="1:5">
      <c r="A463" s="1">
        <v>1699672</v>
      </c>
      <c r="B463" s="3">
        <v>40126.3536921296</v>
      </c>
      <c r="C463" s="3">
        <v>40126.34</v>
      </c>
      <c r="D463" s="4">
        <v>12</v>
      </c>
      <c r="E463" s="5">
        <f t="shared" si="7"/>
        <v>0.328611110569909</v>
      </c>
    </row>
    <row r="464" spans="1:5">
      <c r="A464" s="1">
        <v>6367414</v>
      </c>
      <c r="B464" s="3">
        <v>40710.3947337963</v>
      </c>
      <c r="C464" s="3">
        <v>40710.2209375</v>
      </c>
      <c r="D464" s="4">
        <v>12</v>
      </c>
      <c r="E464" s="5">
        <f t="shared" si="7"/>
        <v>4.17111111123813</v>
      </c>
    </row>
    <row r="465" spans="1:5">
      <c r="A465" s="1">
        <v>45217247</v>
      </c>
      <c r="B465" s="3">
        <v>42936.6029861111</v>
      </c>
      <c r="C465" s="3">
        <v>42936.5918055556</v>
      </c>
      <c r="D465" s="4">
        <v>12</v>
      </c>
      <c r="E465" s="5">
        <f t="shared" si="7"/>
        <v>0.268333331972826</v>
      </c>
    </row>
    <row r="466" spans="1:5">
      <c r="A466" s="1">
        <v>8412751</v>
      </c>
      <c r="B466" s="3">
        <v>40884.3951388889</v>
      </c>
      <c r="C466" s="3">
        <v>40884.381724537</v>
      </c>
      <c r="D466" s="4">
        <v>12</v>
      </c>
      <c r="E466" s="5">
        <f t="shared" si="7"/>
        <v>0.321944445662666</v>
      </c>
    </row>
    <row r="467" spans="1:5">
      <c r="A467" s="1">
        <v>3867500</v>
      </c>
      <c r="B467" s="3">
        <v>40456.9264467593</v>
      </c>
      <c r="C467" s="3">
        <v>40456.8576157407</v>
      </c>
      <c r="D467" s="4">
        <v>12</v>
      </c>
      <c r="E467" s="5">
        <f t="shared" si="7"/>
        <v>1.65194444643566</v>
      </c>
    </row>
    <row r="468" spans="1:5">
      <c r="A468" s="1">
        <v>51240265</v>
      </c>
      <c r="B468" s="3">
        <v>43290.4762731481</v>
      </c>
      <c r="C468" s="3">
        <v>43290.3168402778</v>
      </c>
      <c r="D468" s="4">
        <v>12</v>
      </c>
      <c r="E468" s="5">
        <f t="shared" si="7"/>
        <v>3.82638888718793</v>
      </c>
    </row>
    <row r="469" spans="1:5">
      <c r="A469" s="1">
        <v>47993622</v>
      </c>
      <c r="B469" s="3">
        <v>43105.9000462963</v>
      </c>
      <c r="C469" s="3">
        <v>43096.5909143519</v>
      </c>
      <c r="D469" s="4">
        <v>12</v>
      </c>
      <c r="E469" s="5">
        <f t="shared" si="7"/>
        <v>223.419166665582</v>
      </c>
    </row>
    <row r="470" spans="1:5">
      <c r="A470" s="1">
        <v>23944569</v>
      </c>
      <c r="B470" s="3">
        <v>41789.0594212963</v>
      </c>
      <c r="C470" s="3">
        <v>41788.970625</v>
      </c>
      <c r="D470" s="4">
        <v>12</v>
      </c>
      <c r="E470" s="5">
        <f t="shared" si="7"/>
        <v>2.13111111108446</v>
      </c>
    </row>
    <row r="471" spans="1:5">
      <c r="A471" s="1">
        <v>44625876</v>
      </c>
      <c r="B471" s="3">
        <v>42905.5037962963</v>
      </c>
      <c r="C471" s="3">
        <v>42905.3625231481</v>
      </c>
      <c r="D471" s="4">
        <v>12</v>
      </c>
      <c r="E471" s="5">
        <f t="shared" si="7"/>
        <v>3.39055555692175</v>
      </c>
    </row>
    <row r="472" spans="1:5">
      <c r="A472" s="1">
        <v>44395985</v>
      </c>
      <c r="B472" s="3">
        <v>42892.7221180556</v>
      </c>
      <c r="C472" s="3">
        <v>42892.7168981481</v>
      </c>
      <c r="D472" s="4">
        <v>12</v>
      </c>
      <c r="E472" s="5">
        <f t="shared" si="7"/>
        <v>0.125277779996395</v>
      </c>
    </row>
    <row r="473" spans="1:5">
      <c r="A473" s="1">
        <v>50025076</v>
      </c>
      <c r="B473" s="3">
        <v>43216.3072800926</v>
      </c>
      <c r="C473" s="3">
        <v>43215.610162037</v>
      </c>
      <c r="D473" s="4">
        <v>12</v>
      </c>
      <c r="E473" s="5">
        <f t="shared" si="7"/>
        <v>16.7308333343826</v>
      </c>
    </row>
    <row r="474" spans="1:5">
      <c r="A474" s="1">
        <v>32118782</v>
      </c>
      <c r="B474" s="3">
        <v>42236.5437731482</v>
      </c>
      <c r="C474" s="3">
        <v>42236.5362037037</v>
      </c>
      <c r="D474" s="4">
        <v>12</v>
      </c>
      <c r="E474" s="5">
        <f t="shared" si="7"/>
        <v>0.181666668097023</v>
      </c>
    </row>
    <row r="475" spans="1:5">
      <c r="A475" s="1">
        <v>6191266</v>
      </c>
      <c r="B475" s="3">
        <v>40694.737662037</v>
      </c>
      <c r="C475" s="3">
        <v>40694.7303240741</v>
      </c>
      <c r="D475" s="4">
        <v>12</v>
      </c>
      <c r="E475" s="5">
        <f t="shared" si="7"/>
        <v>0.17611110949656</v>
      </c>
    </row>
    <row r="476" spans="1:5">
      <c r="A476" s="1">
        <v>49415365</v>
      </c>
      <c r="B476" s="3">
        <v>43180.8662152778</v>
      </c>
      <c r="C476" s="3">
        <v>43180.8262037037</v>
      </c>
      <c r="D476" s="4">
        <v>12</v>
      </c>
      <c r="E476" s="5">
        <f t="shared" si="7"/>
        <v>0.960277778387535</v>
      </c>
    </row>
    <row r="477" spans="1:5">
      <c r="A477" s="1">
        <v>34787507</v>
      </c>
      <c r="B477" s="3">
        <v>42383.4506018519</v>
      </c>
      <c r="C477" s="3">
        <v>42383.4462615741</v>
      </c>
      <c r="D477" s="4">
        <v>12</v>
      </c>
      <c r="E477" s="5">
        <f t="shared" si="7"/>
        <v>0.104166667268146</v>
      </c>
    </row>
    <row r="478" spans="1:5">
      <c r="A478" s="1">
        <v>39441875</v>
      </c>
      <c r="B478" s="3">
        <v>42625.8871875</v>
      </c>
      <c r="C478" s="3">
        <v>42625.0102662037</v>
      </c>
      <c r="D478" s="4">
        <v>12</v>
      </c>
      <c r="E478" s="5">
        <f t="shared" si="7"/>
        <v>21.0461111110635</v>
      </c>
    </row>
    <row r="479" spans="1:5">
      <c r="A479" s="1">
        <v>32268590</v>
      </c>
      <c r="B479" s="3">
        <v>42254.4617361111</v>
      </c>
      <c r="C479" s="3">
        <v>42244.4260416667</v>
      </c>
      <c r="D479" s="4">
        <v>12</v>
      </c>
      <c r="E479" s="5">
        <f t="shared" si="7"/>
        <v>240.856666665582</v>
      </c>
    </row>
    <row r="480" spans="1:5">
      <c r="A480" s="1">
        <v>7158897</v>
      </c>
      <c r="B480" s="3">
        <v>40778.5012268519</v>
      </c>
      <c r="C480" s="3">
        <v>40778.396724537</v>
      </c>
      <c r="D480" s="4">
        <v>12</v>
      </c>
      <c r="E480" s="5">
        <f t="shared" si="7"/>
        <v>2.50805555755505</v>
      </c>
    </row>
    <row r="481" spans="1:5">
      <c r="A481" s="1">
        <v>38180399</v>
      </c>
      <c r="B481" s="3">
        <v>42555.388287037</v>
      </c>
      <c r="C481" s="3">
        <v>42555.3677662037</v>
      </c>
      <c r="D481" s="4">
        <v>12</v>
      </c>
      <c r="E481" s="5">
        <f t="shared" si="7"/>
        <v>0.492499999178108</v>
      </c>
    </row>
    <row r="482" spans="1:5">
      <c r="A482" s="1">
        <v>8006400</v>
      </c>
      <c r="B482" s="3">
        <v>40851.3555902778</v>
      </c>
      <c r="C482" s="3">
        <v>40851.3384027778</v>
      </c>
      <c r="D482" s="4">
        <v>12</v>
      </c>
      <c r="E482" s="5">
        <f t="shared" si="7"/>
        <v>0.412500000034925</v>
      </c>
    </row>
    <row r="483" spans="1:5">
      <c r="A483" s="1">
        <v>32404305</v>
      </c>
      <c r="B483" s="3">
        <v>42253.4455787037</v>
      </c>
      <c r="C483" s="3">
        <v>42251.7630439815</v>
      </c>
      <c r="D483" s="4">
        <v>12</v>
      </c>
      <c r="E483" s="5">
        <f t="shared" si="7"/>
        <v>40.3808333328925</v>
      </c>
    </row>
    <row r="484" spans="1:5">
      <c r="A484" s="1">
        <v>62507152</v>
      </c>
      <c r="B484" s="3">
        <v>44013.4237847222</v>
      </c>
      <c r="C484" s="3">
        <v>44004.1591898148</v>
      </c>
      <c r="D484" s="4">
        <v>12</v>
      </c>
      <c r="E484" s="5">
        <f t="shared" si="7"/>
        <v>222.350277777587</v>
      </c>
    </row>
    <row r="485" spans="1:5">
      <c r="A485" s="1">
        <v>5081830</v>
      </c>
      <c r="B485" s="3">
        <v>40597.6999652778</v>
      </c>
      <c r="C485" s="3">
        <v>40596.7435300926</v>
      </c>
      <c r="D485" s="4">
        <v>12</v>
      </c>
      <c r="E485" s="5">
        <f t="shared" si="7"/>
        <v>22.9544444448547</v>
      </c>
    </row>
    <row r="486" spans="1:5">
      <c r="A486" s="1">
        <v>11738977</v>
      </c>
      <c r="B486" s="3">
        <v>41121.5173842593</v>
      </c>
      <c r="C486" s="3">
        <v>41121.4733912037</v>
      </c>
      <c r="D486" s="4">
        <v>12</v>
      </c>
      <c r="E486" s="5">
        <f t="shared" si="7"/>
        <v>1.05583333445247</v>
      </c>
    </row>
    <row r="487" spans="1:5">
      <c r="A487" s="1">
        <v>54068536</v>
      </c>
      <c r="B487" s="3">
        <v>43472.3454861111</v>
      </c>
      <c r="C487" s="3">
        <v>43472.1837152778</v>
      </c>
      <c r="D487" s="4">
        <v>12</v>
      </c>
      <c r="E487" s="5">
        <f t="shared" si="7"/>
        <v>3.88249999919208</v>
      </c>
    </row>
    <row r="488" spans="1:5">
      <c r="A488" s="1">
        <v>33062167</v>
      </c>
      <c r="B488" s="3">
        <v>42288.5165046296</v>
      </c>
      <c r="C488" s="3">
        <v>42288.2638888889</v>
      </c>
      <c r="D488" s="4">
        <v>12</v>
      </c>
      <c r="E488" s="5">
        <f t="shared" si="7"/>
        <v>6.06277777691139</v>
      </c>
    </row>
    <row r="489" spans="1:5">
      <c r="A489" s="1">
        <v>16932581</v>
      </c>
      <c r="B489" s="3">
        <v>41430.2545138889</v>
      </c>
      <c r="C489" s="3">
        <v>41430.2503935185</v>
      </c>
      <c r="D489" s="4">
        <v>12</v>
      </c>
      <c r="E489" s="5">
        <f t="shared" si="7"/>
        <v>0.0988888896536082</v>
      </c>
    </row>
    <row r="490" spans="1:5">
      <c r="A490" s="1">
        <v>39699878</v>
      </c>
      <c r="B490" s="3">
        <v>42639.4233449074</v>
      </c>
      <c r="C490" s="3">
        <v>42639.4185416667</v>
      </c>
      <c r="D490" s="4">
        <v>12</v>
      </c>
      <c r="E490" s="5">
        <f t="shared" si="7"/>
        <v>0.115277776785661</v>
      </c>
    </row>
    <row r="491" spans="1:5">
      <c r="A491" s="1">
        <v>3513480</v>
      </c>
      <c r="B491" s="3">
        <v>40408.7382175926</v>
      </c>
      <c r="C491" s="3">
        <v>40408.6262615741</v>
      </c>
      <c r="D491" s="4">
        <v>12</v>
      </c>
      <c r="E491" s="5">
        <f t="shared" si="7"/>
        <v>2.68694444408175</v>
      </c>
    </row>
    <row r="492" spans="1:5">
      <c r="A492" s="1">
        <v>8286026</v>
      </c>
      <c r="B492" s="3">
        <v>40874.6911574074</v>
      </c>
      <c r="C492" s="3">
        <v>40874.5771990741</v>
      </c>
      <c r="D492" s="4">
        <v>12</v>
      </c>
      <c r="E492" s="5">
        <f t="shared" si="7"/>
        <v>2.73499999917112</v>
      </c>
    </row>
    <row r="493" spans="1:5">
      <c r="A493" s="1">
        <v>58705260</v>
      </c>
      <c r="B493" s="3">
        <v>43846.7739467593</v>
      </c>
      <c r="C493" s="3">
        <v>43774.2458912037</v>
      </c>
      <c r="D493" s="4">
        <v>12</v>
      </c>
      <c r="E493" s="5">
        <f t="shared" si="7"/>
        <v>1740.67333333445</v>
      </c>
    </row>
    <row r="494" spans="1:5">
      <c r="A494" s="1">
        <v>13759533</v>
      </c>
      <c r="B494" s="3">
        <v>41252.5275347222</v>
      </c>
      <c r="C494" s="3">
        <v>41250.3582523148</v>
      </c>
      <c r="D494" s="4">
        <v>12</v>
      </c>
      <c r="E494" s="5">
        <f t="shared" si="7"/>
        <v>52.0627777775517</v>
      </c>
    </row>
    <row r="495" spans="1:5">
      <c r="A495" s="1">
        <v>36016643</v>
      </c>
      <c r="B495" s="3">
        <v>42444.6865509259</v>
      </c>
      <c r="C495" s="3">
        <v>42444.6774884259</v>
      </c>
      <c r="D495" s="4">
        <v>12</v>
      </c>
      <c r="E495" s="5">
        <f t="shared" si="7"/>
        <v>0.21750000002794</v>
      </c>
    </row>
    <row r="496" spans="1:5">
      <c r="A496" s="1">
        <v>33569754</v>
      </c>
      <c r="B496" s="3">
        <v>42314.6355324074</v>
      </c>
      <c r="C496" s="3">
        <v>42314.6304976852</v>
      </c>
      <c r="D496" s="4">
        <v>12</v>
      </c>
      <c r="E496" s="5">
        <f t="shared" si="7"/>
        <v>0.120833332941402</v>
      </c>
    </row>
    <row r="497" spans="1:5">
      <c r="A497" s="1">
        <v>31659815</v>
      </c>
      <c r="B497" s="3">
        <v>42215.4795023148</v>
      </c>
      <c r="C497" s="3">
        <v>42212.7396759259</v>
      </c>
      <c r="D497" s="4">
        <v>12</v>
      </c>
      <c r="E497" s="5">
        <f t="shared" si="7"/>
        <v>65.7558333337074</v>
      </c>
    </row>
    <row r="498" spans="1:5">
      <c r="A498" s="1">
        <v>41318798</v>
      </c>
      <c r="B498" s="3">
        <v>42729.2289351852</v>
      </c>
      <c r="C498" s="3">
        <v>42729.2102893519</v>
      </c>
      <c r="D498" s="4">
        <v>12</v>
      </c>
      <c r="E498" s="5">
        <f t="shared" si="7"/>
        <v>0.447499999310821</v>
      </c>
    </row>
    <row r="499" spans="1:5">
      <c r="A499" s="1">
        <v>33167165</v>
      </c>
      <c r="B499" s="3">
        <v>42293.4066666667</v>
      </c>
      <c r="C499" s="3">
        <v>42293.4027546296</v>
      </c>
      <c r="D499" s="4">
        <v>12</v>
      </c>
      <c r="E499" s="5">
        <f t="shared" si="7"/>
        <v>0.0938888904056512</v>
      </c>
    </row>
    <row r="500" spans="1:5">
      <c r="A500" s="1">
        <v>31513331</v>
      </c>
      <c r="B500" s="3">
        <v>42205.4137384259</v>
      </c>
      <c r="C500" s="3">
        <v>42205.4070138889</v>
      </c>
      <c r="D500" s="4">
        <v>12</v>
      </c>
      <c r="E500" s="5">
        <f t="shared" si="7"/>
        <v>0.161388888023794</v>
      </c>
    </row>
    <row r="501" spans="1:5">
      <c r="A501" s="1">
        <v>1651411</v>
      </c>
      <c r="B501" s="3">
        <v>40116.7646990741</v>
      </c>
      <c r="C501" s="3">
        <v>40116.7529513889</v>
      </c>
      <c r="D501" s="4">
        <v>12</v>
      </c>
      <c r="E501" s="5">
        <f t="shared" si="7"/>
        <v>0.281944444694091</v>
      </c>
    </row>
    <row r="502" spans="1:5">
      <c r="A502" s="1">
        <v>42871795</v>
      </c>
      <c r="B502" s="3">
        <v>42812.3990856481</v>
      </c>
      <c r="C502" s="3">
        <v>42812.3196064815</v>
      </c>
      <c r="D502" s="4">
        <v>12</v>
      </c>
      <c r="E502" s="5">
        <f t="shared" si="7"/>
        <v>1.90749999851687</v>
      </c>
    </row>
    <row r="503" spans="1:5">
      <c r="A503" s="1">
        <v>51343896</v>
      </c>
      <c r="B503" s="3">
        <v>43296.0026736111</v>
      </c>
      <c r="C503" s="3">
        <v>43295.9396180556</v>
      </c>
      <c r="D503" s="4">
        <v>12</v>
      </c>
      <c r="E503" s="5">
        <f t="shared" si="7"/>
        <v>1.51333333208458</v>
      </c>
    </row>
    <row r="504" spans="1:5">
      <c r="A504" s="1">
        <v>7160414</v>
      </c>
      <c r="B504" s="3">
        <v>40778.48875</v>
      </c>
      <c r="C504" s="3">
        <v>40778.4843055556</v>
      </c>
      <c r="D504" s="4">
        <v>12</v>
      </c>
      <c r="E504" s="5">
        <f t="shared" si="7"/>
        <v>0.106666665582452</v>
      </c>
    </row>
    <row r="505" spans="1:5">
      <c r="A505" s="1">
        <v>4445788</v>
      </c>
      <c r="B505" s="3">
        <v>40527.040474537</v>
      </c>
      <c r="C505" s="3">
        <v>40527.0380671296</v>
      </c>
      <c r="D505" s="4">
        <v>12</v>
      </c>
      <c r="E505" s="5">
        <f t="shared" si="7"/>
        <v>0.0577777776634321</v>
      </c>
    </row>
    <row r="506" spans="1:5">
      <c r="A506" s="1">
        <v>20092790</v>
      </c>
      <c r="B506" s="3">
        <v>41598.4322222222</v>
      </c>
      <c r="C506" s="3">
        <v>41598.4191898148</v>
      </c>
      <c r="D506" s="4">
        <v>12</v>
      </c>
      <c r="E506" s="5">
        <f t="shared" si="7"/>
        <v>0.312777777726296</v>
      </c>
    </row>
    <row r="507" spans="1:5">
      <c r="A507" s="1">
        <v>32485039</v>
      </c>
      <c r="B507" s="3">
        <v>42257.0274884259</v>
      </c>
      <c r="C507" s="3">
        <v>42256.6939583333</v>
      </c>
      <c r="D507" s="4">
        <v>12</v>
      </c>
      <c r="E507" s="5">
        <f t="shared" si="7"/>
        <v>8.00472222233657</v>
      </c>
    </row>
    <row r="508" spans="1:5">
      <c r="A508" s="1">
        <v>8853670</v>
      </c>
      <c r="B508" s="3">
        <v>40921.6907407407</v>
      </c>
      <c r="C508" s="3">
        <v>40921.6786342593</v>
      </c>
      <c r="D508" s="4">
        <v>12</v>
      </c>
      <c r="E508" s="5">
        <f t="shared" si="7"/>
        <v>0.2905555536272</v>
      </c>
    </row>
    <row r="509" spans="1:5">
      <c r="A509" s="1">
        <v>2377375</v>
      </c>
      <c r="B509" s="3">
        <v>40241.8350578704</v>
      </c>
      <c r="C509" s="3">
        <v>40241.2875810185</v>
      </c>
      <c r="D509" s="4">
        <v>12</v>
      </c>
      <c r="E509" s="5">
        <f t="shared" si="7"/>
        <v>13.1394444455509</v>
      </c>
    </row>
    <row r="510" spans="1:5">
      <c r="A510" s="1">
        <v>9236870</v>
      </c>
      <c r="B510" s="3">
        <v>40950.0706134259</v>
      </c>
      <c r="C510" s="3">
        <v>40950.0426967593</v>
      </c>
      <c r="D510" s="4">
        <v>12</v>
      </c>
      <c r="E510" s="5">
        <f t="shared" si="7"/>
        <v>0.669999998412095</v>
      </c>
    </row>
    <row r="511" spans="1:5">
      <c r="A511" s="1">
        <v>16443324</v>
      </c>
      <c r="B511" s="3">
        <v>41402.6595486111</v>
      </c>
      <c r="C511" s="3">
        <v>41402.6037962963</v>
      </c>
      <c r="D511" s="4">
        <v>12</v>
      </c>
      <c r="E511" s="5">
        <f t="shared" si="7"/>
        <v>1.33805555506842</v>
      </c>
    </row>
    <row r="512" spans="1:5">
      <c r="A512" s="1">
        <v>1428688</v>
      </c>
      <c r="B512" s="3">
        <v>40071.9286689815</v>
      </c>
      <c r="C512" s="3">
        <v>40071.7449652778</v>
      </c>
      <c r="D512" s="4">
        <v>12</v>
      </c>
      <c r="E512" s="5">
        <f t="shared" si="7"/>
        <v>4.40888888871996</v>
      </c>
    </row>
    <row r="513" spans="1:5">
      <c r="A513" s="1">
        <v>11503347</v>
      </c>
      <c r="B513" s="3">
        <v>41106.835787037</v>
      </c>
      <c r="C513" s="3">
        <v>41106.4791319444</v>
      </c>
      <c r="D513" s="4">
        <v>12</v>
      </c>
      <c r="E513" s="5">
        <f t="shared" si="7"/>
        <v>8.55972222250421</v>
      </c>
    </row>
    <row r="514" spans="1:5">
      <c r="A514" s="1">
        <v>26186212</v>
      </c>
      <c r="B514" s="3">
        <v>41915.867025463</v>
      </c>
      <c r="C514" s="3">
        <v>41915.8473032407</v>
      </c>
      <c r="D514" s="4">
        <v>12</v>
      </c>
      <c r="E514" s="5">
        <f t="shared" si="7"/>
        <v>0.473333335190546</v>
      </c>
    </row>
    <row r="515" spans="1:5">
      <c r="A515" s="1">
        <v>12840159</v>
      </c>
      <c r="B515" s="3">
        <v>41193.8725578704</v>
      </c>
      <c r="C515" s="3">
        <v>41193.5429513889</v>
      </c>
      <c r="D515" s="4">
        <v>12</v>
      </c>
      <c r="E515" s="5">
        <f t="shared" ref="E515:E578" si="8">(B515-C515)*24</f>
        <v>7.91055555600906</v>
      </c>
    </row>
    <row r="516" spans="1:5">
      <c r="A516" s="1">
        <v>55439490</v>
      </c>
      <c r="B516" s="3">
        <v>43555.4003935185</v>
      </c>
      <c r="C516" s="3">
        <v>43555.3921296296</v>
      </c>
      <c r="D516" s="4">
        <v>12</v>
      </c>
      <c r="E516" s="5">
        <f t="shared" si="8"/>
        <v>0.198333333595656</v>
      </c>
    </row>
    <row r="517" spans="1:5">
      <c r="A517" s="1">
        <v>2661505</v>
      </c>
      <c r="B517" s="3">
        <v>40286.3235069444</v>
      </c>
      <c r="C517" s="3">
        <v>40286.3221064815</v>
      </c>
      <c r="D517" s="4">
        <v>12</v>
      </c>
      <c r="E517" s="5">
        <f t="shared" si="8"/>
        <v>0.0336111095384695</v>
      </c>
    </row>
    <row r="518" spans="1:5">
      <c r="A518" s="1">
        <v>9748915</v>
      </c>
      <c r="B518" s="3">
        <v>40985.6758101852</v>
      </c>
      <c r="C518" s="3">
        <v>40985.4048842593</v>
      </c>
      <c r="D518" s="4">
        <v>12</v>
      </c>
      <c r="E518" s="5">
        <f t="shared" si="8"/>
        <v>6.50222222175216</v>
      </c>
    </row>
    <row r="519" spans="1:5">
      <c r="A519" s="1">
        <v>27747581</v>
      </c>
      <c r="B519" s="3">
        <v>42006.8202083333</v>
      </c>
      <c r="C519" s="3">
        <v>42006.8169444444</v>
      </c>
      <c r="D519" s="4">
        <v>12</v>
      </c>
      <c r="E519" s="5">
        <f t="shared" si="8"/>
        <v>0.0783333336585201</v>
      </c>
    </row>
    <row r="520" spans="1:5">
      <c r="A520" s="1">
        <v>31349935</v>
      </c>
      <c r="B520" s="3">
        <v>42195.8675</v>
      </c>
      <c r="C520" s="3">
        <v>42195.8621527778</v>
      </c>
      <c r="D520" s="4">
        <v>12</v>
      </c>
      <c r="E520" s="5">
        <f t="shared" si="8"/>
        <v>0.128333332773764</v>
      </c>
    </row>
    <row r="521" spans="1:5">
      <c r="A521" s="1">
        <v>55891982</v>
      </c>
      <c r="B521" s="3">
        <v>43583.7723958333</v>
      </c>
      <c r="C521" s="3">
        <v>43583.6629861111</v>
      </c>
      <c r="D521" s="4">
        <v>12</v>
      </c>
      <c r="E521" s="5">
        <f t="shared" si="8"/>
        <v>2.62583333282964</v>
      </c>
    </row>
    <row r="522" spans="1:5">
      <c r="A522" s="1">
        <v>487730</v>
      </c>
      <c r="B522" s="3">
        <v>39841.7743402778</v>
      </c>
      <c r="C522" s="3">
        <v>39841.5884143518</v>
      </c>
      <c r="D522" s="4">
        <v>12</v>
      </c>
      <c r="E522" s="5">
        <f t="shared" si="8"/>
        <v>4.46222222404322</v>
      </c>
    </row>
    <row r="523" spans="1:5">
      <c r="A523" s="1">
        <v>40764837</v>
      </c>
      <c r="B523" s="3">
        <v>42697.5383101852</v>
      </c>
      <c r="C523" s="3">
        <v>42697.5277893519</v>
      </c>
      <c r="D523" s="4">
        <v>12</v>
      </c>
      <c r="E523" s="5">
        <f t="shared" si="8"/>
        <v>0.252499999129213</v>
      </c>
    </row>
    <row r="524" spans="1:5">
      <c r="A524" s="1">
        <v>48972683</v>
      </c>
      <c r="B524" s="3">
        <v>43166.1039699074</v>
      </c>
      <c r="C524" s="3">
        <v>43156.4586226852</v>
      </c>
      <c r="D524" s="4">
        <v>12</v>
      </c>
      <c r="E524" s="5">
        <f t="shared" si="8"/>
        <v>231.488333332934</v>
      </c>
    </row>
    <row r="525" spans="1:5">
      <c r="A525" s="1">
        <v>13513784</v>
      </c>
      <c r="B525" s="3">
        <v>41243.9692013889</v>
      </c>
      <c r="C525" s="3">
        <v>41235.5628935185</v>
      </c>
      <c r="D525" s="4">
        <v>12</v>
      </c>
      <c r="E525" s="5">
        <f t="shared" si="8"/>
        <v>201.751388889563</v>
      </c>
    </row>
    <row r="526" spans="1:5">
      <c r="A526" s="1">
        <v>31023365</v>
      </c>
      <c r="B526" s="3">
        <v>42179.4489814815</v>
      </c>
      <c r="C526" s="3">
        <v>42179.4118055556</v>
      </c>
      <c r="D526" s="4">
        <v>12</v>
      </c>
      <c r="E526" s="5">
        <f t="shared" si="8"/>
        <v>0.89222222159151</v>
      </c>
    </row>
    <row r="527" spans="1:5">
      <c r="A527" s="1">
        <v>33388784</v>
      </c>
      <c r="B527" s="3">
        <v>42305.4471875</v>
      </c>
      <c r="C527" s="3">
        <v>42305.4421296296</v>
      </c>
      <c r="D527" s="4">
        <v>12</v>
      </c>
      <c r="E527" s="5">
        <f t="shared" si="8"/>
        <v>0.121388889674563</v>
      </c>
    </row>
    <row r="528" spans="1:5">
      <c r="A528" s="1">
        <v>29217390</v>
      </c>
      <c r="B528" s="3">
        <v>42086.8602777778</v>
      </c>
      <c r="C528" s="3">
        <v>42086.7570717593</v>
      </c>
      <c r="D528" s="4">
        <v>12</v>
      </c>
      <c r="E528" s="5">
        <f t="shared" si="8"/>
        <v>2.47694444406079</v>
      </c>
    </row>
    <row r="529" spans="1:5">
      <c r="A529" s="1">
        <v>11498799</v>
      </c>
      <c r="B529" s="3">
        <v>41106.3140162037</v>
      </c>
      <c r="C529" s="3">
        <v>41106.2488425926</v>
      </c>
      <c r="D529" s="4">
        <v>12</v>
      </c>
      <c r="E529" s="5">
        <f t="shared" si="8"/>
        <v>1.56416666647419</v>
      </c>
    </row>
    <row r="530" spans="1:5">
      <c r="A530" s="1">
        <v>40051731</v>
      </c>
      <c r="B530" s="3">
        <v>42657.8973611111</v>
      </c>
      <c r="C530" s="3">
        <v>42657.8651041667</v>
      </c>
      <c r="D530" s="4">
        <v>12</v>
      </c>
      <c r="E530" s="5">
        <f t="shared" si="8"/>
        <v>0.774166665505618</v>
      </c>
    </row>
    <row r="531" spans="1:5">
      <c r="A531" s="1">
        <v>8131990</v>
      </c>
      <c r="B531" s="3">
        <v>40862.2456018518</v>
      </c>
      <c r="C531" s="3">
        <v>40862.2372685185</v>
      </c>
      <c r="D531" s="4">
        <v>12</v>
      </c>
      <c r="E531" s="5">
        <f t="shared" si="8"/>
        <v>0.199999999254942</v>
      </c>
    </row>
    <row r="532" spans="1:5">
      <c r="A532" s="1">
        <v>9797379</v>
      </c>
      <c r="B532" s="3">
        <v>40998.2749421296</v>
      </c>
      <c r="C532" s="3">
        <v>40989.0561111111</v>
      </c>
      <c r="D532" s="4">
        <v>12</v>
      </c>
      <c r="E532" s="5">
        <f t="shared" si="8"/>
        <v>221.251944444026</v>
      </c>
    </row>
    <row r="533" spans="1:5">
      <c r="A533" s="1">
        <v>31051666</v>
      </c>
      <c r="B533" s="3">
        <v>42184.3531944444</v>
      </c>
      <c r="C533" s="3">
        <v>42180.5587384259</v>
      </c>
      <c r="D533" s="4">
        <v>12</v>
      </c>
      <c r="E533" s="5">
        <f t="shared" si="8"/>
        <v>91.06694444397</v>
      </c>
    </row>
    <row r="534" spans="1:5">
      <c r="A534" s="1">
        <v>16290161</v>
      </c>
      <c r="B534" s="3">
        <v>41394.3609143519</v>
      </c>
      <c r="C534" s="3">
        <v>41394.0004976852</v>
      </c>
      <c r="D534" s="4">
        <v>12</v>
      </c>
      <c r="E534" s="5">
        <f t="shared" si="8"/>
        <v>8.65000000077998</v>
      </c>
    </row>
    <row r="535" spans="1:5">
      <c r="A535" s="1">
        <v>20644503</v>
      </c>
      <c r="B535" s="3">
        <v>41625.8834837963</v>
      </c>
      <c r="C535" s="3">
        <v>41625.8727777778</v>
      </c>
      <c r="D535" s="4">
        <v>12</v>
      </c>
      <c r="E535" s="5">
        <f t="shared" si="8"/>
        <v>0.256944444088731</v>
      </c>
    </row>
    <row r="536" spans="1:5">
      <c r="A536" s="1">
        <v>2889282</v>
      </c>
      <c r="B536" s="3">
        <v>40320.7800810185</v>
      </c>
      <c r="C536" s="3">
        <v>40320.7749305556</v>
      </c>
      <c r="D536" s="4">
        <v>12</v>
      </c>
      <c r="E536" s="5">
        <f t="shared" si="8"/>
        <v>0.123611109622288</v>
      </c>
    </row>
    <row r="537" spans="1:5">
      <c r="A537" s="1">
        <v>36156360</v>
      </c>
      <c r="B537" s="3">
        <v>42453.7626273148</v>
      </c>
      <c r="C537" s="3">
        <v>42451.5806597222</v>
      </c>
      <c r="D537" s="4">
        <v>12</v>
      </c>
      <c r="E537" s="5">
        <f t="shared" si="8"/>
        <v>52.3672222222667</v>
      </c>
    </row>
    <row r="538" spans="1:5">
      <c r="A538" s="1">
        <v>2947792</v>
      </c>
      <c r="B538" s="3">
        <v>40330.3072222222</v>
      </c>
      <c r="C538" s="3">
        <v>40330.2876157407</v>
      </c>
      <c r="D538" s="4">
        <v>12</v>
      </c>
      <c r="E538" s="5">
        <f t="shared" si="8"/>
        <v>0.470555556064937</v>
      </c>
    </row>
    <row r="539" spans="1:5">
      <c r="A539" s="1">
        <v>33770007</v>
      </c>
      <c r="B539" s="3">
        <v>42326.0697800926</v>
      </c>
      <c r="C539" s="3">
        <v>42326.0428703704</v>
      </c>
      <c r="D539" s="4">
        <v>12</v>
      </c>
      <c r="E539" s="5">
        <f t="shared" si="8"/>
        <v>0.645833332731854</v>
      </c>
    </row>
    <row r="540" spans="1:5">
      <c r="A540" s="1">
        <v>17527842</v>
      </c>
      <c r="B540" s="3">
        <v>41463.7238657407</v>
      </c>
      <c r="C540" s="3">
        <v>41463.559537037</v>
      </c>
      <c r="D540" s="4">
        <v>12</v>
      </c>
      <c r="E540" s="5">
        <f t="shared" si="8"/>
        <v>3.94388888881076</v>
      </c>
    </row>
    <row r="541" spans="1:5">
      <c r="A541" s="1">
        <v>25922336</v>
      </c>
      <c r="B541" s="3">
        <v>41900.8865972222</v>
      </c>
      <c r="C541" s="3">
        <v>41900.8794097222</v>
      </c>
      <c r="D541" s="4">
        <v>12</v>
      </c>
      <c r="E541" s="5">
        <f t="shared" si="8"/>
        <v>0.17249999998603</v>
      </c>
    </row>
    <row r="542" spans="1:5">
      <c r="A542" s="1">
        <v>45002937</v>
      </c>
      <c r="B542" s="3">
        <v>42926.2075231482</v>
      </c>
      <c r="C542" s="3">
        <v>42926.0999189815</v>
      </c>
      <c r="D542" s="4">
        <v>12</v>
      </c>
      <c r="E542" s="5">
        <f t="shared" si="8"/>
        <v>2.58250000089174</v>
      </c>
    </row>
    <row r="543" spans="1:5">
      <c r="A543" s="1">
        <v>26965193</v>
      </c>
      <c r="B543" s="3">
        <v>41960.1650115741</v>
      </c>
      <c r="C543" s="3">
        <v>41960.157337963</v>
      </c>
      <c r="D543" s="4">
        <v>12</v>
      </c>
      <c r="E543" s="5">
        <f t="shared" si="8"/>
        <v>0.184166666411329</v>
      </c>
    </row>
    <row r="544" spans="1:5">
      <c r="A544" s="1">
        <v>11571659</v>
      </c>
      <c r="B544" s="3">
        <v>41110.2897685185</v>
      </c>
      <c r="C544" s="3">
        <v>41110.0626736111</v>
      </c>
      <c r="D544" s="4">
        <v>12</v>
      </c>
      <c r="E544" s="5">
        <f t="shared" si="8"/>
        <v>5.45027777762152</v>
      </c>
    </row>
    <row r="545" spans="1:5">
      <c r="A545" s="1">
        <v>40839151</v>
      </c>
      <c r="B545" s="3">
        <v>42702.4538194444</v>
      </c>
      <c r="C545" s="3">
        <v>42702.3133564815</v>
      </c>
      <c r="D545" s="4">
        <v>12</v>
      </c>
      <c r="E545" s="5">
        <f t="shared" si="8"/>
        <v>3.37111110967817</v>
      </c>
    </row>
    <row r="546" spans="1:5">
      <c r="A546" s="1">
        <v>381909</v>
      </c>
      <c r="B546" s="3">
        <v>39801.8254398148</v>
      </c>
      <c r="C546" s="3">
        <v>39801.8018287037</v>
      </c>
      <c r="D546" s="4">
        <v>12</v>
      </c>
      <c r="E546" s="5">
        <f t="shared" si="8"/>
        <v>0.566666666418314</v>
      </c>
    </row>
    <row r="547" spans="1:5">
      <c r="A547" s="1">
        <v>7799949</v>
      </c>
      <c r="B547" s="3">
        <v>40834.7989583333</v>
      </c>
      <c r="C547" s="3">
        <v>40833.9053703704</v>
      </c>
      <c r="D547" s="4">
        <v>12</v>
      </c>
      <c r="E547" s="5">
        <f t="shared" si="8"/>
        <v>21.4461111095734</v>
      </c>
    </row>
    <row r="548" spans="1:5">
      <c r="A548" s="1">
        <v>28924053</v>
      </c>
      <c r="B548" s="3">
        <v>42071.3118402778</v>
      </c>
      <c r="C548" s="3">
        <v>42071.3034722222</v>
      </c>
      <c r="D548" s="4">
        <v>12</v>
      </c>
      <c r="E548" s="5">
        <f t="shared" si="8"/>
        <v>0.200833334354684</v>
      </c>
    </row>
    <row r="549" spans="1:5">
      <c r="A549" s="1">
        <v>24573892</v>
      </c>
      <c r="B549" s="3">
        <v>41824.5428935185</v>
      </c>
      <c r="C549" s="3">
        <v>41824.5026851852</v>
      </c>
      <c r="D549" s="4">
        <v>12</v>
      </c>
      <c r="E549" s="5">
        <f t="shared" si="8"/>
        <v>0.964999999094289</v>
      </c>
    </row>
    <row r="550" spans="1:5">
      <c r="A550" s="1">
        <v>22379973</v>
      </c>
      <c r="B550" s="3">
        <v>41711.566412037</v>
      </c>
      <c r="C550" s="3">
        <v>41711.5564814815</v>
      </c>
      <c r="D550" s="4">
        <v>12</v>
      </c>
      <c r="E550" s="5">
        <f t="shared" si="8"/>
        <v>0.238333331944887</v>
      </c>
    </row>
    <row r="551" spans="1:5">
      <c r="A551" s="1">
        <v>49443788</v>
      </c>
      <c r="B551" s="3">
        <v>43183.1515972222</v>
      </c>
      <c r="C551" s="3">
        <v>43182.2776736111</v>
      </c>
      <c r="D551" s="4">
        <v>12</v>
      </c>
      <c r="E551" s="5">
        <f t="shared" si="8"/>
        <v>20.9741666663904</v>
      </c>
    </row>
    <row r="552" spans="1:5">
      <c r="A552" s="1">
        <v>41216970</v>
      </c>
      <c r="B552" s="3">
        <v>42723.4281597222</v>
      </c>
      <c r="C552" s="3">
        <v>42723.2754282407</v>
      </c>
      <c r="D552" s="4">
        <v>12</v>
      </c>
      <c r="E552" s="5">
        <f t="shared" si="8"/>
        <v>3.66555555607192</v>
      </c>
    </row>
    <row r="553" spans="1:5">
      <c r="A553" s="1">
        <v>31369300</v>
      </c>
      <c r="B553" s="3">
        <v>42197.7425462963</v>
      </c>
      <c r="C553" s="3">
        <v>42197.63625</v>
      </c>
      <c r="D553" s="4">
        <v>12</v>
      </c>
      <c r="E553" s="5">
        <f t="shared" si="8"/>
        <v>2.55111111112637</v>
      </c>
    </row>
    <row r="554" spans="1:5">
      <c r="A554" s="1">
        <v>9205157</v>
      </c>
      <c r="B554" s="3">
        <v>40948.7897222222</v>
      </c>
      <c r="C554" s="3">
        <v>40948.1604282407</v>
      </c>
      <c r="D554" s="4">
        <v>12</v>
      </c>
      <c r="E554" s="5">
        <f t="shared" si="8"/>
        <v>15.1030555560719</v>
      </c>
    </row>
    <row r="555" spans="1:5">
      <c r="A555" s="1">
        <v>59488048</v>
      </c>
      <c r="B555" s="3">
        <v>43829.323900463</v>
      </c>
      <c r="C555" s="3">
        <v>43825.4922685185</v>
      </c>
      <c r="D555" s="4">
        <v>12</v>
      </c>
      <c r="E555" s="5">
        <f t="shared" si="8"/>
        <v>91.9591666680062</v>
      </c>
    </row>
    <row r="556" spans="1:5">
      <c r="A556" s="1">
        <v>18476113</v>
      </c>
      <c r="B556" s="3">
        <v>41513.9753819444</v>
      </c>
      <c r="C556" s="3">
        <v>41513.9121759259</v>
      </c>
      <c r="D556" s="4">
        <v>12</v>
      </c>
      <c r="E556" s="5">
        <f t="shared" si="8"/>
        <v>1.51694444403984</v>
      </c>
    </row>
    <row r="557" spans="1:5">
      <c r="A557" s="1">
        <v>54347092</v>
      </c>
      <c r="B557" s="3">
        <v>43489.69125</v>
      </c>
      <c r="C557" s="3">
        <v>43489.5353125</v>
      </c>
      <c r="D557" s="4">
        <v>12</v>
      </c>
      <c r="E557" s="5">
        <f t="shared" si="8"/>
        <v>3.74250000016764</v>
      </c>
    </row>
    <row r="558" spans="1:5">
      <c r="A558" s="1">
        <v>52616528</v>
      </c>
      <c r="B558" s="3">
        <v>43375.9165625</v>
      </c>
      <c r="C558" s="3">
        <v>43375.886875</v>
      </c>
      <c r="D558" s="4">
        <v>12</v>
      </c>
      <c r="E558" s="5">
        <f t="shared" si="8"/>
        <v>0.712500000139698</v>
      </c>
    </row>
    <row r="559" spans="1:5">
      <c r="A559" s="1">
        <v>3533442</v>
      </c>
      <c r="B559" s="3">
        <v>40411.5673148148</v>
      </c>
      <c r="C559" s="3">
        <v>40410.7375925926</v>
      </c>
      <c r="D559" s="4">
        <v>12</v>
      </c>
      <c r="E559" s="5">
        <f t="shared" si="8"/>
        <v>19.9133333326899</v>
      </c>
    </row>
    <row r="560" spans="1:5">
      <c r="A560" s="1">
        <v>32741278</v>
      </c>
      <c r="B560" s="3">
        <v>42270.600150463</v>
      </c>
      <c r="C560" s="3">
        <v>42270.5702777778</v>
      </c>
      <c r="D560" s="4">
        <v>12</v>
      </c>
      <c r="E560" s="5">
        <f t="shared" si="8"/>
        <v>0.71694444474997</v>
      </c>
    </row>
    <row r="561" spans="1:5">
      <c r="A561" s="1">
        <v>21983642</v>
      </c>
      <c r="B561" s="3">
        <v>41694.4707291667</v>
      </c>
      <c r="C561" s="3">
        <v>41694.3955324074</v>
      </c>
      <c r="D561" s="4">
        <v>12</v>
      </c>
      <c r="E561" s="5">
        <f t="shared" si="8"/>
        <v>1.80472222325625</v>
      </c>
    </row>
    <row r="562" spans="1:5">
      <c r="A562" s="1">
        <v>14887986</v>
      </c>
      <c r="B562" s="3">
        <v>41320.1847222222</v>
      </c>
      <c r="C562" s="3">
        <v>41320.1613541667</v>
      </c>
      <c r="D562" s="4">
        <v>12</v>
      </c>
      <c r="E562" s="5">
        <f t="shared" si="8"/>
        <v>0.560833331895992</v>
      </c>
    </row>
    <row r="563" spans="1:5">
      <c r="A563" s="1">
        <v>26906708</v>
      </c>
      <c r="B563" s="3">
        <v>41956.4432986111</v>
      </c>
      <c r="C563" s="3">
        <v>41956.4381134259</v>
      </c>
      <c r="D563" s="4">
        <v>12</v>
      </c>
      <c r="E563" s="5">
        <f t="shared" si="8"/>
        <v>0.12444444472203</v>
      </c>
    </row>
    <row r="564" spans="1:5">
      <c r="A564" s="1">
        <v>55986346</v>
      </c>
      <c r="B564" s="3">
        <v>43590.7216203704</v>
      </c>
      <c r="C564" s="3">
        <v>43589.8340509259</v>
      </c>
      <c r="D564" s="4">
        <v>12</v>
      </c>
      <c r="E564" s="5">
        <f t="shared" si="8"/>
        <v>21.3016666680342</v>
      </c>
    </row>
    <row r="565" spans="1:5">
      <c r="A565" s="1">
        <v>26153535</v>
      </c>
      <c r="B565" s="3">
        <v>41914.6193634259</v>
      </c>
      <c r="C565" s="3">
        <v>41914.0934953704</v>
      </c>
      <c r="D565" s="4">
        <v>12</v>
      </c>
      <c r="E565" s="5">
        <f t="shared" si="8"/>
        <v>12.6208333321265</v>
      </c>
    </row>
    <row r="566" spans="1:5">
      <c r="A566" s="1">
        <v>8660924</v>
      </c>
      <c r="B566" s="3">
        <v>40905.8602314815</v>
      </c>
      <c r="C566" s="3">
        <v>40905.8555902778</v>
      </c>
      <c r="D566" s="4">
        <v>12</v>
      </c>
      <c r="E566" s="5">
        <f t="shared" si="8"/>
        <v>0.111388888733927</v>
      </c>
    </row>
    <row r="567" spans="1:5">
      <c r="A567" s="1">
        <v>4417056</v>
      </c>
      <c r="B567" s="3">
        <v>40524.7324421296</v>
      </c>
      <c r="C567" s="3">
        <v>40523.5796064815</v>
      </c>
      <c r="D567" s="4">
        <v>12</v>
      </c>
      <c r="E567" s="5">
        <f t="shared" si="8"/>
        <v>27.6680555543862</v>
      </c>
    </row>
    <row r="568" spans="1:5">
      <c r="A568" s="1">
        <v>59158392</v>
      </c>
      <c r="B568" s="3">
        <v>43802.5972800926</v>
      </c>
      <c r="C568" s="3">
        <v>43802.5677314815</v>
      </c>
      <c r="D568" s="4">
        <v>12</v>
      </c>
      <c r="E568" s="5">
        <f t="shared" si="8"/>
        <v>0.709166666551027</v>
      </c>
    </row>
    <row r="569" spans="1:5">
      <c r="A569" s="1">
        <v>29045108</v>
      </c>
      <c r="B569" s="3">
        <v>42077.1460532407</v>
      </c>
      <c r="C569" s="3">
        <v>42077.1438888889</v>
      </c>
      <c r="D569" s="4">
        <v>12</v>
      </c>
      <c r="E569" s="5">
        <f t="shared" si="8"/>
        <v>0.0519444431411102</v>
      </c>
    </row>
    <row r="570" spans="1:5">
      <c r="A570" s="1">
        <v>32742368</v>
      </c>
      <c r="B570" s="3">
        <v>42270.644537037</v>
      </c>
      <c r="C570" s="3">
        <v>42270.6040972222</v>
      </c>
      <c r="D570" s="4">
        <v>12</v>
      </c>
      <c r="E570" s="5">
        <f t="shared" si="8"/>
        <v>0.970555555075407</v>
      </c>
    </row>
    <row r="571" spans="1:5">
      <c r="A571" s="1">
        <v>21561151</v>
      </c>
      <c r="B571" s="3">
        <v>41674.8198842593</v>
      </c>
      <c r="C571" s="3">
        <v>41674.7947337963</v>
      </c>
      <c r="D571" s="4">
        <v>12</v>
      </c>
      <c r="E571" s="5">
        <f t="shared" si="8"/>
        <v>0.603611111990176</v>
      </c>
    </row>
    <row r="572" spans="1:5">
      <c r="A572" s="1">
        <v>59541403</v>
      </c>
      <c r="B572" s="3">
        <v>43830.3709722222</v>
      </c>
      <c r="C572" s="3">
        <v>43830.3418634259</v>
      </c>
      <c r="D572" s="4">
        <v>12</v>
      </c>
      <c r="E572" s="5">
        <f t="shared" si="8"/>
        <v>0.698611111147329</v>
      </c>
    </row>
    <row r="573" spans="1:5">
      <c r="A573" s="1">
        <v>38097648</v>
      </c>
      <c r="B573" s="3">
        <v>42550.493125</v>
      </c>
      <c r="C573" s="3">
        <v>42550.4583680556</v>
      </c>
      <c r="D573" s="4">
        <v>12</v>
      </c>
      <c r="E573" s="5">
        <f t="shared" si="8"/>
        <v>0.834166665561497</v>
      </c>
    </row>
    <row r="574" spans="1:5">
      <c r="A574" s="1">
        <v>19142319</v>
      </c>
      <c r="B574" s="3">
        <v>41549.7384837963</v>
      </c>
      <c r="C574" s="3">
        <v>41549.6998611111</v>
      </c>
      <c r="D574" s="4">
        <v>12</v>
      </c>
      <c r="E574" s="5">
        <f t="shared" si="8"/>
        <v>0.926944444945548</v>
      </c>
    </row>
    <row r="575" spans="1:5">
      <c r="A575" s="1">
        <v>53751455</v>
      </c>
      <c r="B575" s="3">
        <v>43446.9191087963</v>
      </c>
      <c r="C575" s="3">
        <v>43446.8854398148</v>
      </c>
      <c r="D575" s="4">
        <v>12</v>
      </c>
      <c r="E575" s="5">
        <f t="shared" si="8"/>
        <v>0.80805555585539</v>
      </c>
    </row>
    <row r="576" spans="1:5">
      <c r="A576" s="1">
        <v>51410249</v>
      </c>
      <c r="B576" s="3">
        <v>43299.9902083333</v>
      </c>
      <c r="C576" s="3">
        <v>43299.840474537</v>
      </c>
      <c r="D576" s="4">
        <v>12</v>
      </c>
      <c r="E576" s="5">
        <f t="shared" si="8"/>
        <v>3.59361111122416</v>
      </c>
    </row>
    <row r="577" spans="1:5">
      <c r="A577" s="1">
        <v>39044455</v>
      </c>
      <c r="B577" s="3">
        <v>42602.4374884259</v>
      </c>
      <c r="C577" s="3">
        <v>42601.7150925926</v>
      </c>
      <c r="D577" s="4">
        <v>12</v>
      </c>
      <c r="E577" s="5">
        <f t="shared" si="8"/>
        <v>17.3374999991502</v>
      </c>
    </row>
    <row r="578" spans="1:5">
      <c r="A578" s="1">
        <v>16435901</v>
      </c>
      <c r="B578" s="3">
        <v>41402.437037037</v>
      </c>
      <c r="C578" s="3">
        <v>41402.3509027778</v>
      </c>
      <c r="D578" s="4">
        <v>12</v>
      </c>
      <c r="E578" s="5">
        <f t="shared" si="8"/>
        <v>2.06722222088138</v>
      </c>
    </row>
    <row r="579" spans="1:5">
      <c r="A579" s="1">
        <v>20365351</v>
      </c>
      <c r="B579" s="3">
        <v>41612.3462268518</v>
      </c>
      <c r="C579" s="3">
        <v>41612.0776851852</v>
      </c>
      <c r="D579" s="4">
        <v>12</v>
      </c>
      <c r="E579" s="5">
        <f t="shared" ref="E579:E642" si="9">(B579-C579)*24</f>
        <v>6.44499999837717</v>
      </c>
    </row>
    <row r="580" spans="1:5">
      <c r="A580" s="1">
        <v>24368356</v>
      </c>
      <c r="B580" s="3">
        <v>41813.6111921296</v>
      </c>
      <c r="C580" s="3">
        <v>41813.5978125</v>
      </c>
      <c r="D580" s="4">
        <v>12</v>
      </c>
      <c r="E580" s="5">
        <f t="shared" si="9"/>
        <v>0.321111110562924</v>
      </c>
    </row>
    <row r="581" spans="1:5">
      <c r="A581" s="1">
        <v>11557481</v>
      </c>
      <c r="B581" s="3">
        <v>41109.4801736111</v>
      </c>
      <c r="C581" s="3">
        <v>41109.3808101852</v>
      </c>
      <c r="D581" s="4">
        <v>12</v>
      </c>
      <c r="E581" s="5">
        <f t="shared" si="9"/>
        <v>2.38472222158452</v>
      </c>
    </row>
    <row r="582" spans="1:5">
      <c r="A582" s="1">
        <v>4398727</v>
      </c>
      <c r="B582" s="3">
        <v>40522.6141666667</v>
      </c>
      <c r="C582" s="3">
        <v>40521.5640856481</v>
      </c>
      <c r="D582" s="4">
        <v>12</v>
      </c>
      <c r="E582" s="5">
        <f t="shared" si="9"/>
        <v>25.2019444465404</v>
      </c>
    </row>
    <row r="583" spans="1:5">
      <c r="A583" s="1">
        <v>45799293</v>
      </c>
      <c r="B583" s="3">
        <v>42968.6399537037</v>
      </c>
      <c r="C583" s="3">
        <v>42968.5922337963</v>
      </c>
      <c r="D583" s="4">
        <v>12</v>
      </c>
      <c r="E583" s="5">
        <f t="shared" si="9"/>
        <v>1.14527777762851</v>
      </c>
    </row>
    <row r="584" spans="1:5">
      <c r="A584" s="1">
        <v>4950087</v>
      </c>
      <c r="B584" s="3">
        <v>40583.9172685185</v>
      </c>
      <c r="C584" s="3">
        <v>40583.8531712963</v>
      </c>
      <c r="D584" s="4">
        <v>12</v>
      </c>
      <c r="E584" s="5">
        <f t="shared" si="9"/>
        <v>1.53833333268994</v>
      </c>
    </row>
    <row r="585" spans="1:5">
      <c r="A585" s="1">
        <v>25959513</v>
      </c>
      <c r="B585" s="3">
        <v>41903.8842476852</v>
      </c>
      <c r="C585" s="3">
        <v>41903.5466550926</v>
      </c>
      <c r="D585" s="4">
        <v>12</v>
      </c>
      <c r="E585" s="5">
        <f t="shared" si="9"/>
        <v>8.10222222242737</v>
      </c>
    </row>
    <row r="586" spans="1:5">
      <c r="A586" s="1">
        <v>11298615</v>
      </c>
      <c r="B586" s="3">
        <v>41092.7883796296</v>
      </c>
      <c r="C586" s="3">
        <v>41092.7424421296</v>
      </c>
      <c r="D586" s="4">
        <v>12</v>
      </c>
      <c r="E586" s="5">
        <f t="shared" si="9"/>
        <v>1.10249999997905</v>
      </c>
    </row>
    <row r="587" spans="1:5">
      <c r="A587" s="1">
        <v>49634170</v>
      </c>
      <c r="B587" s="3">
        <v>43194.5852893519</v>
      </c>
      <c r="C587" s="3">
        <v>43193.6565509259</v>
      </c>
      <c r="D587" s="4">
        <v>12</v>
      </c>
      <c r="E587" s="5">
        <f t="shared" si="9"/>
        <v>22.2897222238826</v>
      </c>
    </row>
    <row r="588" spans="1:5">
      <c r="A588" s="1">
        <v>48950076</v>
      </c>
      <c r="B588" s="3">
        <v>43154.6149768519</v>
      </c>
      <c r="C588" s="3">
        <v>43154.6030208333</v>
      </c>
      <c r="D588" s="4">
        <v>12</v>
      </c>
      <c r="E588" s="5">
        <f t="shared" si="9"/>
        <v>0.286944446386769</v>
      </c>
    </row>
    <row r="589" spans="1:5">
      <c r="A589" s="1">
        <v>30504210</v>
      </c>
      <c r="B589" s="3">
        <v>42153.5951967593</v>
      </c>
      <c r="C589" s="3">
        <v>42152.444212963</v>
      </c>
      <c r="D589" s="4">
        <v>12</v>
      </c>
      <c r="E589" s="5">
        <f t="shared" si="9"/>
        <v>27.6236111112521</v>
      </c>
    </row>
    <row r="590" spans="1:5">
      <c r="A590" s="1">
        <v>6998302</v>
      </c>
      <c r="B590" s="3">
        <v>40764.6371527778</v>
      </c>
      <c r="C590" s="3">
        <v>40764.6255787037</v>
      </c>
      <c r="D590" s="4">
        <v>12</v>
      </c>
      <c r="E590" s="5">
        <f t="shared" si="9"/>
        <v>0.2777777784504</v>
      </c>
    </row>
    <row r="591" spans="1:5">
      <c r="A591" s="1">
        <v>4715984</v>
      </c>
      <c r="B591" s="3">
        <v>40560.8858912037</v>
      </c>
      <c r="C591" s="3">
        <v>40560.7264467593</v>
      </c>
      <c r="D591" s="4">
        <v>12</v>
      </c>
      <c r="E591" s="5">
        <f t="shared" si="9"/>
        <v>3.82666666572914</v>
      </c>
    </row>
    <row r="592" spans="1:5">
      <c r="A592" s="1">
        <v>2857608</v>
      </c>
      <c r="B592" s="3">
        <v>40349.7318634259</v>
      </c>
      <c r="C592" s="3">
        <v>40316.5559027778</v>
      </c>
      <c r="D592" s="4">
        <v>12</v>
      </c>
      <c r="E592" s="5">
        <f t="shared" si="9"/>
        <v>796.223055554379</v>
      </c>
    </row>
    <row r="593" spans="1:5">
      <c r="A593" s="1">
        <v>60375707</v>
      </c>
      <c r="B593" s="3">
        <v>43885.5191319444</v>
      </c>
      <c r="C593" s="3">
        <v>43885.5082291667</v>
      </c>
      <c r="D593" s="4">
        <v>12</v>
      </c>
      <c r="E593" s="5">
        <f t="shared" si="9"/>
        <v>0.261666664795484</v>
      </c>
    </row>
    <row r="594" spans="1:5">
      <c r="A594" s="1">
        <v>3529098</v>
      </c>
      <c r="B594" s="3">
        <v>40410.3356134259</v>
      </c>
      <c r="C594" s="3">
        <v>40410.3309837963</v>
      </c>
      <c r="D594" s="4">
        <v>12</v>
      </c>
      <c r="E594" s="5">
        <f t="shared" si="9"/>
        <v>0.111111110367347</v>
      </c>
    </row>
    <row r="595" spans="1:5">
      <c r="A595" s="1">
        <v>16847472</v>
      </c>
      <c r="B595" s="3">
        <v>41424.9884722222</v>
      </c>
      <c r="C595" s="3">
        <v>41424.9745138889</v>
      </c>
      <c r="D595" s="4">
        <v>12</v>
      </c>
      <c r="E595" s="5">
        <f t="shared" si="9"/>
        <v>0.334999999206048</v>
      </c>
    </row>
    <row r="596" spans="1:5">
      <c r="A596" s="1">
        <v>34879840</v>
      </c>
      <c r="B596" s="3">
        <v>42388.6309722222</v>
      </c>
      <c r="C596" s="3">
        <v>42388.6186574074</v>
      </c>
      <c r="D596" s="4">
        <v>12</v>
      </c>
      <c r="E596" s="5">
        <f t="shared" si="9"/>
        <v>0.295555555145256</v>
      </c>
    </row>
    <row r="597" spans="1:5">
      <c r="A597" s="1">
        <v>11742549</v>
      </c>
      <c r="B597" s="3">
        <v>41121.645474537</v>
      </c>
      <c r="C597" s="3">
        <v>41121.6076157407</v>
      </c>
      <c r="D597" s="4">
        <v>12</v>
      </c>
      <c r="E597" s="5">
        <f t="shared" si="9"/>
        <v>0.908611111168284</v>
      </c>
    </row>
    <row r="598" spans="1:5">
      <c r="A598" s="1">
        <v>3600125</v>
      </c>
      <c r="B598" s="3">
        <v>40420.637974537</v>
      </c>
      <c r="C598" s="3">
        <v>40420.5038425926</v>
      </c>
      <c r="D598" s="4">
        <v>12</v>
      </c>
      <c r="E598" s="5">
        <f t="shared" si="9"/>
        <v>3.2191666655126</v>
      </c>
    </row>
    <row r="599" spans="1:5">
      <c r="A599" s="1">
        <v>4721081</v>
      </c>
      <c r="B599" s="3">
        <v>40561.2730787037</v>
      </c>
      <c r="C599" s="3">
        <v>40561.2667592593</v>
      </c>
      <c r="D599" s="4">
        <v>12</v>
      </c>
      <c r="E599" s="5">
        <f t="shared" si="9"/>
        <v>0.151666665624361</v>
      </c>
    </row>
    <row r="600" spans="1:5">
      <c r="A600" s="1">
        <v>27761118</v>
      </c>
      <c r="B600" s="3">
        <v>42008.0457638889</v>
      </c>
      <c r="C600" s="3">
        <v>42008.021875</v>
      </c>
      <c r="D600" s="4">
        <v>12</v>
      </c>
      <c r="E600" s="5">
        <f t="shared" si="9"/>
        <v>0.573333333595656</v>
      </c>
    </row>
    <row r="601" spans="1:5">
      <c r="A601" s="1">
        <v>4534662</v>
      </c>
      <c r="B601" s="3">
        <v>40538.7978009259</v>
      </c>
      <c r="C601" s="3">
        <v>40538.7138194444</v>
      </c>
      <c r="D601" s="4">
        <v>12</v>
      </c>
      <c r="E601" s="5">
        <f t="shared" si="9"/>
        <v>2.01555555610685</v>
      </c>
    </row>
    <row r="602" spans="1:5">
      <c r="A602" s="1">
        <v>28437817</v>
      </c>
      <c r="B602" s="3">
        <v>42045.7354513889</v>
      </c>
      <c r="C602" s="3">
        <v>42045.72125</v>
      </c>
      <c r="D602" s="4">
        <v>12</v>
      </c>
      <c r="E602" s="5">
        <f t="shared" si="9"/>
        <v>0.340833333553746</v>
      </c>
    </row>
    <row r="603" spans="1:5">
      <c r="A603" s="1">
        <v>2238194</v>
      </c>
      <c r="B603" s="3">
        <v>40220.7499074074</v>
      </c>
      <c r="C603" s="3">
        <v>40219.6627893519</v>
      </c>
      <c r="D603" s="4">
        <v>12</v>
      </c>
      <c r="E603" s="5">
        <f t="shared" si="9"/>
        <v>26.0908333319239</v>
      </c>
    </row>
    <row r="604" spans="1:5">
      <c r="A604" s="1">
        <v>35322590</v>
      </c>
      <c r="B604" s="3">
        <v>42411.1867476852</v>
      </c>
      <c r="C604" s="3">
        <v>42410.7494097222</v>
      </c>
      <c r="D604" s="4">
        <v>12</v>
      </c>
      <c r="E604" s="5">
        <f t="shared" si="9"/>
        <v>10.4961111119483</v>
      </c>
    </row>
    <row r="605" spans="1:5">
      <c r="A605" s="1">
        <v>24699679</v>
      </c>
      <c r="B605" s="3">
        <v>41831.6027199074</v>
      </c>
      <c r="C605" s="3">
        <v>41831.5874537037</v>
      </c>
      <c r="D605" s="4">
        <v>12</v>
      </c>
      <c r="E605" s="5">
        <f t="shared" si="9"/>
        <v>0.366388888796791</v>
      </c>
    </row>
    <row r="606" spans="1:5">
      <c r="A606" s="1">
        <v>46765317</v>
      </c>
      <c r="B606" s="3">
        <v>43024.3356597222</v>
      </c>
      <c r="C606" s="3">
        <v>43024.3248032407</v>
      </c>
      <c r="D606" s="4">
        <v>12</v>
      </c>
      <c r="E606" s="5">
        <f t="shared" si="9"/>
        <v>0.260555556043983</v>
      </c>
    </row>
    <row r="607" spans="1:5">
      <c r="A607" s="1">
        <v>22520988</v>
      </c>
      <c r="B607" s="3">
        <v>41718.6102777778</v>
      </c>
      <c r="C607" s="3">
        <v>41718.015150463</v>
      </c>
      <c r="D607" s="4">
        <v>12</v>
      </c>
      <c r="E607" s="5">
        <f t="shared" si="9"/>
        <v>14.28305555525</v>
      </c>
    </row>
    <row r="608" spans="1:5">
      <c r="A608" s="1">
        <v>59517023</v>
      </c>
      <c r="B608" s="3">
        <v>43833.477962963</v>
      </c>
      <c r="C608" s="3">
        <v>43828.2201736111</v>
      </c>
      <c r="D608" s="4">
        <v>12</v>
      </c>
      <c r="E608" s="5">
        <f t="shared" si="9"/>
        <v>126.186944445537</v>
      </c>
    </row>
    <row r="609" spans="1:5">
      <c r="A609" s="1">
        <v>33722294</v>
      </c>
      <c r="B609" s="3">
        <v>42323.738900463</v>
      </c>
      <c r="C609" s="3">
        <v>42323.7077199074</v>
      </c>
      <c r="D609" s="4">
        <v>12</v>
      </c>
      <c r="E609" s="5">
        <f t="shared" si="9"/>
        <v>0.748333334515337</v>
      </c>
    </row>
    <row r="610" spans="1:5">
      <c r="A610" s="1">
        <v>36987793</v>
      </c>
      <c r="B610" s="3">
        <v>42492.7898263889</v>
      </c>
      <c r="C610" s="3">
        <v>42492.712037037</v>
      </c>
      <c r="D610" s="4">
        <v>12</v>
      </c>
      <c r="E610" s="5">
        <f t="shared" si="9"/>
        <v>1.86694444552995</v>
      </c>
    </row>
    <row r="611" spans="1:5">
      <c r="A611" s="1">
        <v>16006645</v>
      </c>
      <c r="B611" s="3">
        <v>41379.0999768519</v>
      </c>
      <c r="C611" s="3">
        <v>41379.0904398148</v>
      </c>
      <c r="D611" s="4">
        <v>12</v>
      </c>
      <c r="E611" s="5">
        <f t="shared" si="9"/>
        <v>0.22888889053138</v>
      </c>
    </row>
    <row r="612" spans="1:5">
      <c r="A612" s="1">
        <v>43067596</v>
      </c>
      <c r="B612" s="3">
        <v>42822.4651041667</v>
      </c>
      <c r="C612" s="3">
        <v>42822.4515509259</v>
      </c>
      <c r="D612" s="4">
        <v>12</v>
      </c>
      <c r="E612" s="5">
        <f t="shared" si="9"/>
        <v>0.325277779251337</v>
      </c>
    </row>
    <row r="613" spans="1:5">
      <c r="A613" s="1">
        <v>45449984</v>
      </c>
      <c r="B613" s="3">
        <v>42949.0794791667</v>
      </c>
      <c r="C613" s="3">
        <v>42949.0573263889</v>
      </c>
      <c r="D613" s="4">
        <v>12</v>
      </c>
      <c r="E613" s="5">
        <f t="shared" si="9"/>
        <v>0.531666667142417</v>
      </c>
    </row>
    <row r="614" spans="1:5">
      <c r="A614" s="1">
        <v>43581587</v>
      </c>
      <c r="B614" s="3">
        <v>42851.3843865741</v>
      </c>
      <c r="C614" s="3">
        <v>42849.2873726852</v>
      </c>
      <c r="D614" s="4">
        <v>12</v>
      </c>
      <c r="E614" s="5">
        <f t="shared" si="9"/>
        <v>50.3283333336585</v>
      </c>
    </row>
    <row r="615" spans="1:5">
      <c r="A615" s="1">
        <v>2356035</v>
      </c>
      <c r="B615" s="3">
        <v>40239.3526388889</v>
      </c>
      <c r="C615" s="3">
        <v>40238.558599537</v>
      </c>
      <c r="D615" s="4">
        <v>12</v>
      </c>
      <c r="E615" s="5">
        <f t="shared" si="9"/>
        <v>19.0569444456487</v>
      </c>
    </row>
    <row r="616" spans="1:5">
      <c r="A616" s="1">
        <v>24144850</v>
      </c>
      <c r="B616" s="3">
        <v>41801.1400347222</v>
      </c>
      <c r="C616" s="3">
        <v>41800.6413657407</v>
      </c>
      <c r="D616" s="4">
        <v>12</v>
      </c>
      <c r="E616" s="5">
        <f t="shared" si="9"/>
        <v>11.9680555559462</v>
      </c>
    </row>
    <row r="617" spans="1:5">
      <c r="A617" s="1">
        <v>880128</v>
      </c>
      <c r="B617" s="3">
        <v>39951.9422222222</v>
      </c>
      <c r="C617" s="3">
        <v>39951.9381365741</v>
      </c>
      <c r="D617" s="4">
        <v>12</v>
      </c>
      <c r="E617" s="5">
        <f t="shared" si="9"/>
        <v>0.0980555543792434</v>
      </c>
    </row>
    <row r="618" spans="1:5">
      <c r="A618" s="1">
        <v>24065631</v>
      </c>
      <c r="B618" s="3">
        <v>41801.6577199074</v>
      </c>
      <c r="C618" s="3">
        <v>41795.6923148148</v>
      </c>
      <c r="D618" s="4">
        <v>12</v>
      </c>
      <c r="E618" s="5">
        <f t="shared" si="9"/>
        <v>143.16972222249</v>
      </c>
    </row>
    <row r="619" spans="1:5">
      <c r="A619" s="1">
        <v>8052564</v>
      </c>
      <c r="B619" s="3">
        <v>40855.6855902778</v>
      </c>
      <c r="C619" s="3">
        <v>40855.6312847222</v>
      </c>
      <c r="D619" s="4">
        <v>12</v>
      </c>
      <c r="E619" s="5">
        <f t="shared" si="9"/>
        <v>1.30333333433373</v>
      </c>
    </row>
    <row r="620" spans="1:5">
      <c r="A620" s="1">
        <v>39167554</v>
      </c>
      <c r="B620" s="3">
        <v>42734.6029861111</v>
      </c>
      <c r="C620" s="3">
        <v>42608.5627083333</v>
      </c>
      <c r="D620" s="4">
        <v>12</v>
      </c>
      <c r="E620" s="5">
        <f t="shared" si="9"/>
        <v>3024.9666666672</v>
      </c>
    </row>
    <row r="621" spans="1:5">
      <c r="A621" s="1">
        <v>1681961</v>
      </c>
      <c r="B621" s="3">
        <v>40122.9081597222</v>
      </c>
      <c r="C621" s="3">
        <v>40122.7015740741</v>
      </c>
      <c r="D621" s="4">
        <v>12</v>
      </c>
      <c r="E621" s="5">
        <f t="shared" si="9"/>
        <v>4.9580555545399</v>
      </c>
    </row>
    <row r="622" spans="1:5">
      <c r="A622" s="1">
        <v>57625282</v>
      </c>
      <c r="B622" s="3">
        <v>43700.5525694444</v>
      </c>
      <c r="C622" s="3">
        <v>43700.471087963</v>
      </c>
      <c r="D622" s="4">
        <v>12</v>
      </c>
      <c r="E622" s="5">
        <f t="shared" si="9"/>
        <v>1.95555555360625</v>
      </c>
    </row>
    <row r="623" spans="1:5">
      <c r="A623" s="1">
        <v>31972576</v>
      </c>
      <c r="B623" s="3">
        <v>42228.7741550926</v>
      </c>
      <c r="C623" s="3">
        <v>42228.7620949074</v>
      </c>
      <c r="D623" s="4">
        <v>12</v>
      </c>
      <c r="E623" s="5">
        <f t="shared" si="9"/>
        <v>0.289444444875699</v>
      </c>
    </row>
    <row r="624" spans="1:5">
      <c r="A624" s="1">
        <v>44054851</v>
      </c>
      <c r="B624" s="3">
        <v>42874.2372222222</v>
      </c>
      <c r="C624" s="3">
        <v>42873.7484259259</v>
      </c>
      <c r="D624" s="4">
        <v>12</v>
      </c>
      <c r="E624" s="5">
        <f t="shared" si="9"/>
        <v>11.7311111111194</v>
      </c>
    </row>
    <row r="625" spans="1:5">
      <c r="A625" s="1">
        <v>1582889</v>
      </c>
      <c r="B625" s="3">
        <v>40104.0076157407</v>
      </c>
      <c r="C625" s="3">
        <v>40103.7717939815</v>
      </c>
      <c r="D625" s="4">
        <v>12</v>
      </c>
      <c r="E625" s="5">
        <f t="shared" si="9"/>
        <v>5.65972222090932</v>
      </c>
    </row>
    <row r="626" spans="1:5">
      <c r="A626" s="1">
        <v>40484831</v>
      </c>
      <c r="B626" s="3">
        <v>42682.5036342593</v>
      </c>
      <c r="C626" s="3">
        <v>42682.4455555556</v>
      </c>
      <c r="D626" s="4">
        <v>12</v>
      </c>
      <c r="E626" s="5">
        <f t="shared" si="9"/>
        <v>1.39388888888061</v>
      </c>
    </row>
    <row r="627" spans="1:5">
      <c r="A627" s="1">
        <v>36315623</v>
      </c>
      <c r="B627" s="3">
        <v>42460.6676157407</v>
      </c>
      <c r="C627" s="3">
        <v>42459.7235300926</v>
      </c>
      <c r="D627" s="4">
        <v>12</v>
      </c>
      <c r="E627" s="5">
        <f t="shared" si="9"/>
        <v>22.6580555544351</v>
      </c>
    </row>
    <row r="628" spans="1:5">
      <c r="A628" s="1">
        <v>5047549</v>
      </c>
      <c r="B628" s="3">
        <v>40592.9863541667</v>
      </c>
      <c r="C628" s="3">
        <v>40592.9661921296</v>
      </c>
      <c r="D628" s="4">
        <v>12</v>
      </c>
      <c r="E628" s="5">
        <f t="shared" si="9"/>
        <v>0.483888890419621</v>
      </c>
    </row>
    <row r="629" spans="1:5">
      <c r="A629" s="1">
        <v>18246847</v>
      </c>
      <c r="B629" s="3">
        <v>42702.1440046296</v>
      </c>
      <c r="C629" s="3">
        <v>41501.2300347222</v>
      </c>
      <c r="D629" s="4">
        <v>12</v>
      </c>
      <c r="E629" s="5">
        <f t="shared" si="9"/>
        <v>28821.9352777776</v>
      </c>
    </row>
    <row r="630" spans="1:5">
      <c r="A630" s="1">
        <v>15487143</v>
      </c>
      <c r="B630" s="3">
        <v>41351.898587963</v>
      </c>
      <c r="C630" s="3">
        <v>41351.8881597222</v>
      </c>
      <c r="D630" s="4">
        <v>12</v>
      </c>
      <c r="E630" s="5">
        <f t="shared" si="9"/>
        <v>0.250277779181488</v>
      </c>
    </row>
    <row r="631" spans="1:5">
      <c r="A631" s="1">
        <v>9150444</v>
      </c>
      <c r="B631" s="3">
        <v>40944.6788425926</v>
      </c>
      <c r="C631" s="3">
        <v>40944.6461226852</v>
      </c>
      <c r="D631" s="4">
        <v>12</v>
      </c>
      <c r="E631" s="5">
        <f t="shared" si="9"/>
        <v>0.785277777642477</v>
      </c>
    </row>
    <row r="632" spans="1:5">
      <c r="A632" s="1">
        <v>36792633</v>
      </c>
      <c r="B632" s="3">
        <v>42482.5291435185</v>
      </c>
      <c r="C632" s="3">
        <v>42482.4774189815</v>
      </c>
      <c r="D632" s="4">
        <v>12</v>
      </c>
      <c r="E632" s="5">
        <f t="shared" si="9"/>
        <v>1.24138888798188</v>
      </c>
    </row>
    <row r="633" spans="1:5">
      <c r="A633" s="1">
        <v>312900</v>
      </c>
      <c r="B633" s="3">
        <v>39776.0525925926</v>
      </c>
      <c r="C633" s="3">
        <v>39775.8449305556</v>
      </c>
      <c r="D633" s="4">
        <v>12</v>
      </c>
      <c r="E633" s="5">
        <f t="shared" si="9"/>
        <v>4.9838888879749</v>
      </c>
    </row>
    <row r="634" spans="1:5">
      <c r="A634" s="1">
        <v>29854629</v>
      </c>
      <c r="B634" s="3">
        <v>42118.9037152778</v>
      </c>
      <c r="C634" s="3">
        <v>42118.7586111111</v>
      </c>
      <c r="D634" s="4">
        <v>12</v>
      </c>
      <c r="E634" s="5">
        <f t="shared" si="9"/>
        <v>3.48250000068219</v>
      </c>
    </row>
    <row r="635" spans="1:5">
      <c r="A635" s="1">
        <v>18062359</v>
      </c>
      <c r="B635" s="3">
        <v>41491.6814236111</v>
      </c>
      <c r="C635" s="3">
        <v>41491.6591782407</v>
      </c>
      <c r="D635" s="4">
        <v>12</v>
      </c>
      <c r="E635" s="5">
        <f t="shared" si="9"/>
        <v>0.533888889709488</v>
      </c>
    </row>
    <row r="636" spans="1:5">
      <c r="A636" s="1">
        <v>13119944</v>
      </c>
      <c r="B636" s="3">
        <v>41211.5103125</v>
      </c>
      <c r="C636" s="3">
        <v>41211.442349537</v>
      </c>
      <c r="D636" s="4">
        <v>12</v>
      </c>
      <c r="E636" s="5">
        <f t="shared" si="9"/>
        <v>1.631111112074</v>
      </c>
    </row>
    <row r="637" spans="1:5">
      <c r="A637" s="1">
        <v>17092191</v>
      </c>
      <c r="B637" s="3">
        <v>41438.6977662037</v>
      </c>
      <c r="C637" s="3">
        <v>41438.6829282407</v>
      </c>
      <c r="D637" s="4">
        <v>12</v>
      </c>
      <c r="E637" s="5">
        <f t="shared" si="9"/>
        <v>0.35611111210892</v>
      </c>
    </row>
    <row r="638" spans="1:5">
      <c r="A638" s="1">
        <v>23170675</v>
      </c>
      <c r="B638" s="3">
        <v>41748.5669560185</v>
      </c>
      <c r="C638" s="3">
        <v>41748.5627893519</v>
      </c>
      <c r="D638" s="4">
        <v>12</v>
      </c>
      <c r="E638" s="5">
        <f t="shared" si="9"/>
        <v>0.0999999984051101</v>
      </c>
    </row>
    <row r="639" spans="1:5">
      <c r="A639" s="1">
        <v>7060862</v>
      </c>
      <c r="B639" s="3">
        <v>40771.6949537037</v>
      </c>
      <c r="C639" s="3">
        <v>40770.0456481481</v>
      </c>
      <c r="D639" s="4">
        <v>12</v>
      </c>
      <c r="E639" s="5">
        <f t="shared" si="9"/>
        <v>39.5833333343617</v>
      </c>
    </row>
    <row r="640" spans="1:5">
      <c r="A640" s="1">
        <v>10620970</v>
      </c>
      <c r="B640" s="3">
        <v>41073.7046990741</v>
      </c>
      <c r="C640" s="3">
        <v>41045.6131828704</v>
      </c>
      <c r="D640" s="4">
        <v>12</v>
      </c>
      <c r="E640" s="5">
        <f t="shared" si="9"/>
        <v>674.196388888755</v>
      </c>
    </row>
    <row r="641" spans="1:5">
      <c r="A641" s="1">
        <v>667539</v>
      </c>
      <c r="B641" s="3">
        <v>39892.8038078704</v>
      </c>
      <c r="C641" s="3">
        <v>39892.7993402778</v>
      </c>
      <c r="D641" s="4">
        <v>12</v>
      </c>
      <c r="E641" s="5">
        <f t="shared" si="9"/>
        <v>0.107222222315613</v>
      </c>
    </row>
    <row r="642" spans="1:5">
      <c r="A642" s="1">
        <v>46186103</v>
      </c>
      <c r="B642" s="3">
        <v>42991.0013773148</v>
      </c>
      <c r="C642" s="3">
        <v>42990.9274652778</v>
      </c>
      <c r="D642" s="4">
        <v>12</v>
      </c>
      <c r="E642" s="5">
        <f t="shared" si="9"/>
        <v>1.77388888812857</v>
      </c>
    </row>
    <row r="643" spans="1:5">
      <c r="A643" s="1">
        <v>28839842</v>
      </c>
      <c r="B643" s="3">
        <v>42066.8086921296</v>
      </c>
      <c r="C643" s="3">
        <v>42066.7927546296</v>
      </c>
      <c r="D643" s="4">
        <v>12</v>
      </c>
      <c r="E643" s="5">
        <f t="shared" ref="E643:E706" si="10">(B643-C643)*24</f>
        <v>0.382500000006985</v>
      </c>
    </row>
    <row r="644" spans="1:5">
      <c r="A644" s="1">
        <v>35508800</v>
      </c>
      <c r="B644" s="3">
        <v>42419.6539930556</v>
      </c>
      <c r="C644" s="3">
        <v>42419.6416782407</v>
      </c>
      <c r="D644" s="4">
        <v>12</v>
      </c>
      <c r="E644" s="5">
        <f t="shared" si="10"/>
        <v>0.295555557589978</v>
      </c>
    </row>
    <row r="645" spans="1:5">
      <c r="A645" s="1">
        <v>45367309</v>
      </c>
      <c r="B645" s="3">
        <v>42944.3139351852</v>
      </c>
      <c r="C645" s="3">
        <v>42944.3088078704</v>
      </c>
      <c r="D645" s="4">
        <v>12</v>
      </c>
      <c r="E645" s="5">
        <f t="shared" si="10"/>
        <v>0.123055555159226</v>
      </c>
    </row>
    <row r="646" spans="1:5">
      <c r="A646" s="1">
        <v>24859076</v>
      </c>
      <c r="B646" s="3">
        <v>41841.2843171296</v>
      </c>
      <c r="C646" s="3">
        <v>41841.2815856481</v>
      </c>
      <c r="D646" s="4">
        <v>12</v>
      </c>
      <c r="E646" s="5">
        <f t="shared" si="10"/>
        <v>0.0655555558623746</v>
      </c>
    </row>
    <row r="647" spans="1:5">
      <c r="A647" s="1">
        <v>57420443</v>
      </c>
      <c r="B647" s="3">
        <v>43685.9598726852</v>
      </c>
      <c r="C647" s="3">
        <v>43685.8696180556</v>
      </c>
      <c r="D647" s="4">
        <v>12</v>
      </c>
      <c r="E647" s="5">
        <f t="shared" si="10"/>
        <v>2.16611111036036</v>
      </c>
    </row>
    <row r="648" spans="1:5">
      <c r="A648" s="1">
        <v>32714916</v>
      </c>
      <c r="B648" s="3">
        <v>42269.4621180556</v>
      </c>
      <c r="C648" s="3">
        <v>42269.4503587963</v>
      </c>
      <c r="D648" s="4">
        <v>12</v>
      </c>
      <c r="E648" s="5">
        <f t="shared" si="10"/>
        <v>0.282222223235294</v>
      </c>
    </row>
    <row r="649" spans="1:5">
      <c r="A649" s="1">
        <v>17968516</v>
      </c>
      <c r="B649" s="3">
        <v>41486.5112037037</v>
      </c>
      <c r="C649" s="3">
        <v>41486.4581712963</v>
      </c>
      <c r="D649" s="4">
        <v>12</v>
      </c>
      <c r="E649" s="5">
        <f t="shared" si="10"/>
        <v>1.27277777774725</v>
      </c>
    </row>
    <row r="650" spans="1:5">
      <c r="A650" s="1">
        <v>13804005</v>
      </c>
      <c r="B650" s="3">
        <v>41253.6587268518</v>
      </c>
      <c r="C650" s="3">
        <v>41253.6477083333</v>
      </c>
      <c r="D650" s="4">
        <v>12</v>
      </c>
      <c r="E650" s="5">
        <f t="shared" si="10"/>
        <v>0.264444443921093</v>
      </c>
    </row>
    <row r="651" spans="1:5">
      <c r="A651" s="1">
        <v>19863421</v>
      </c>
      <c r="B651" s="3">
        <v>41599.605775463</v>
      </c>
      <c r="C651" s="3">
        <v>41586.6687962963</v>
      </c>
      <c r="D651" s="4">
        <v>12</v>
      </c>
      <c r="E651" s="5">
        <f t="shared" si="10"/>
        <v>310.48750000092</v>
      </c>
    </row>
    <row r="652" spans="1:5">
      <c r="A652" s="1">
        <v>18471283</v>
      </c>
      <c r="B652" s="3">
        <v>41513.7033564815</v>
      </c>
      <c r="C652" s="3">
        <v>41513.7009490741</v>
      </c>
      <c r="D652" s="4">
        <v>12</v>
      </c>
      <c r="E652" s="5">
        <f t="shared" si="10"/>
        <v>0.0577777776634321</v>
      </c>
    </row>
    <row r="653" spans="1:5">
      <c r="A653" s="1">
        <v>21615325</v>
      </c>
      <c r="B653" s="3">
        <v>41677.0341435185</v>
      </c>
      <c r="C653" s="3">
        <v>41676.9313541667</v>
      </c>
      <c r="D653" s="4">
        <v>12</v>
      </c>
      <c r="E653" s="5">
        <f t="shared" si="10"/>
        <v>2.46694444312016</v>
      </c>
    </row>
    <row r="654" spans="1:5">
      <c r="A654" s="1">
        <v>12536737</v>
      </c>
      <c r="B654" s="3">
        <v>41173.8166550926</v>
      </c>
      <c r="C654" s="3">
        <v>41173.797650463</v>
      </c>
      <c r="D654" s="4">
        <v>12</v>
      </c>
      <c r="E654" s="5">
        <f t="shared" si="10"/>
        <v>0.45611111051403</v>
      </c>
    </row>
    <row r="655" spans="1:5">
      <c r="A655" s="1">
        <v>35071802</v>
      </c>
      <c r="B655" s="3">
        <v>42397.9360648148</v>
      </c>
      <c r="C655" s="3">
        <v>42397.8701967593</v>
      </c>
      <c r="D655" s="4">
        <v>12</v>
      </c>
      <c r="E655" s="5">
        <f t="shared" si="10"/>
        <v>1.58083333197283</v>
      </c>
    </row>
    <row r="656" spans="1:5">
      <c r="A656" s="1">
        <v>5983526</v>
      </c>
      <c r="B656" s="3">
        <v>40675.8254861111</v>
      </c>
      <c r="C656" s="3">
        <v>40675.8188657407</v>
      </c>
      <c r="D656" s="4">
        <v>12</v>
      </c>
      <c r="E656" s="5">
        <f t="shared" si="10"/>
        <v>0.158888889534865</v>
      </c>
    </row>
    <row r="657" spans="1:5">
      <c r="A657" s="1">
        <v>27782977</v>
      </c>
      <c r="B657" s="3">
        <v>42010.5974768518</v>
      </c>
      <c r="C657" s="3">
        <v>42009.6593287037</v>
      </c>
      <c r="D657" s="4">
        <v>12</v>
      </c>
      <c r="E657" s="5">
        <f t="shared" si="10"/>
        <v>22.5155555543024</v>
      </c>
    </row>
    <row r="658" spans="1:5">
      <c r="A658" s="1">
        <v>2952194</v>
      </c>
      <c r="B658" s="3">
        <v>40330.7648726852</v>
      </c>
      <c r="C658" s="3">
        <v>40330.7633449074</v>
      </c>
      <c r="D658" s="4">
        <v>12</v>
      </c>
      <c r="E658" s="5">
        <f t="shared" si="10"/>
        <v>0.0366666672052816</v>
      </c>
    </row>
    <row r="659" spans="1:5">
      <c r="A659" s="1">
        <v>45131026</v>
      </c>
      <c r="B659" s="3">
        <v>42932.7013194444</v>
      </c>
      <c r="C659" s="3">
        <v>42932.6981134259</v>
      </c>
      <c r="D659" s="4">
        <v>12</v>
      </c>
      <c r="E659" s="5">
        <f t="shared" si="10"/>
        <v>0.0769444440957159</v>
      </c>
    </row>
    <row r="660" spans="1:5">
      <c r="A660" s="1">
        <v>22000376</v>
      </c>
      <c r="B660" s="3">
        <v>41695.9296412037</v>
      </c>
      <c r="C660" s="3">
        <v>41694.9314467593</v>
      </c>
      <c r="D660" s="4">
        <v>12</v>
      </c>
      <c r="E660" s="5">
        <f t="shared" si="10"/>
        <v>23.9566666656174</v>
      </c>
    </row>
    <row r="661" spans="1:5">
      <c r="A661" s="1">
        <v>56677084</v>
      </c>
      <c r="B661" s="3">
        <v>43635.9771064815</v>
      </c>
      <c r="C661" s="3">
        <v>43635.9717939815</v>
      </c>
      <c r="D661" s="4">
        <v>12</v>
      </c>
      <c r="E661" s="5">
        <f t="shared" si="10"/>
        <v>0.127499999944121</v>
      </c>
    </row>
    <row r="662" spans="1:5">
      <c r="A662" s="1">
        <v>7190358</v>
      </c>
      <c r="B662" s="3">
        <v>40840.369212963</v>
      </c>
      <c r="C662" s="3">
        <v>40780.5204976852</v>
      </c>
      <c r="D662" s="4">
        <v>12</v>
      </c>
      <c r="E662" s="5">
        <f t="shared" si="10"/>
        <v>1436.36916666728</v>
      </c>
    </row>
    <row r="663" spans="1:5">
      <c r="A663" s="1">
        <v>143681</v>
      </c>
      <c r="B663" s="3">
        <v>39718.5876388889</v>
      </c>
      <c r="C663" s="3">
        <v>39718.5836805556</v>
      </c>
      <c r="D663" s="4">
        <v>12</v>
      </c>
      <c r="E663" s="5">
        <f t="shared" si="10"/>
        <v>0.0949999991571531</v>
      </c>
    </row>
    <row r="664" spans="1:5">
      <c r="A664" s="1">
        <v>397433</v>
      </c>
      <c r="B664" s="3">
        <v>39811.474837963</v>
      </c>
      <c r="C664" s="3">
        <v>39811.4261226852</v>
      </c>
      <c r="D664" s="4">
        <v>12</v>
      </c>
      <c r="E664" s="5">
        <f t="shared" si="10"/>
        <v>1.16916666703764</v>
      </c>
    </row>
    <row r="665" spans="1:5">
      <c r="A665" s="1">
        <v>14670354</v>
      </c>
      <c r="B665" s="3">
        <v>41308.3551388889</v>
      </c>
      <c r="C665" s="3">
        <v>41308.3098726852</v>
      </c>
      <c r="D665" s="4">
        <v>12</v>
      </c>
      <c r="E665" s="5">
        <f t="shared" si="10"/>
        <v>1.08638888894347</v>
      </c>
    </row>
    <row r="666" spans="1:5">
      <c r="A666" s="1">
        <v>2906630</v>
      </c>
      <c r="B666" s="3">
        <v>40323.7052662037</v>
      </c>
      <c r="C666" s="3">
        <v>40323.6992592593</v>
      </c>
      <c r="D666" s="4">
        <v>12</v>
      </c>
      <c r="E666" s="5">
        <f t="shared" si="10"/>
        <v>0.144166665617377</v>
      </c>
    </row>
    <row r="667" spans="1:5">
      <c r="A667" s="1">
        <v>11890079</v>
      </c>
      <c r="B667" s="3">
        <v>41135.598912037</v>
      </c>
      <c r="C667" s="3">
        <v>41130.7876736111</v>
      </c>
      <c r="D667" s="4">
        <v>12</v>
      </c>
      <c r="E667" s="5">
        <f t="shared" si="10"/>
        <v>115.469722221605</v>
      </c>
    </row>
    <row r="668" spans="1:5">
      <c r="A668" s="1">
        <v>41876020</v>
      </c>
      <c r="B668" s="3">
        <v>42761.6186111111</v>
      </c>
      <c r="C668" s="3">
        <v>42761.613599537</v>
      </c>
      <c r="D668" s="4">
        <v>12</v>
      </c>
      <c r="E668" s="5">
        <f t="shared" si="10"/>
        <v>0.120277778478339</v>
      </c>
    </row>
    <row r="669" spans="1:5">
      <c r="A669" s="1">
        <v>4062672</v>
      </c>
      <c r="B669" s="3">
        <v>40482.4413194444</v>
      </c>
      <c r="C669" s="3">
        <v>40482.4182291667</v>
      </c>
      <c r="D669" s="4">
        <v>12</v>
      </c>
      <c r="E669" s="5">
        <f t="shared" si="10"/>
        <v>0.55416666471865</v>
      </c>
    </row>
    <row r="670" spans="1:5">
      <c r="A670" s="1">
        <v>56687156</v>
      </c>
      <c r="B670" s="3">
        <v>43636.6365740741</v>
      </c>
      <c r="C670" s="3">
        <v>43636.564224537</v>
      </c>
      <c r="D670" s="4">
        <v>12</v>
      </c>
      <c r="E670" s="5">
        <f t="shared" si="10"/>
        <v>1.73638889036374</v>
      </c>
    </row>
    <row r="671" spans="1:5">
      <c r="A671" s="1">
        <v>47876942</v>
      </c>
      <c r="B671" s="3">
        <v>43087.9600578704</v>
      </c>
      <c r="C671" s="3">
        <v>43087.9101157407</v>
      </c>
      <c r="D671" s="4">
        <v>12</v>
      </c>
      <c r="E671" s="5">
        <f t="shared" si="10"/>
        <v>1.19861111277714</v>
      </c>
    </row>
    <row r="672" spans="1:5">
      <c r="A672" s="1">
        <v>47334513</v>
      </c>
      <c r="B672" s="3">
        <v>43055.7277777778</v>
      </c>
      <c r="C672" s="3">
        <v>43055.6816666667</v>
      </c>
      <c r="D672" s="4">
        <v>12</v>
      </c>
      <c r="E672" s="5">
        <f t="shared" si="10"/>
        <v>1.10666666639736</v>
      </c>
    </row>
    <row r="673" spans="1:5">
      <c r="A673" s="1">
        <v>22798153</v>
      </c>
      <c r="B673" s="3">
        <v>41731.0210300926</v>
      </c>
      <c r="C673" s="3">
        <v>41730.9355787037</v>
      </c>
      <c r="D673" s="4">
        <v>12</v>
      </c>
      <c r="E673" s="5">
        <f t="shared" si="10"/>
        <v>2.0508333335747</v>
      </c>
    </row>
    <row r="674" spans="1:5">
      <c r="A674" s="1">
        <v>29174984</v>
      </c>
      <c r="B674" s="3">
        <v>42086.811087963</v>
      </c>
      <c r="C674" s="3">
        <v>42083.8379282407</v>
      </c>
      <c r="D674" s="4">
        <v>12</v>
      </c>
      <c r="E674" s="5">
        <f t="shared" si="10"/>
        <v>71.3558333351975</v>
      </c>
    </row>
    <row r="675" spans="1:5">
      <c r="A675" s="1">
        <v>12999092</v>
      </c>
      <c r="B675" s="3">
        <v>41203.6717708333</v>
      </c>
      <c r="C675" s="3">
        <v>41203.6346412037</v>
      </c>
      <c r="D675" s="4">
        <v>12</v>
      </c>
      <c r="E675" s="5">
        <f t="shared" si="10"/>
        <v>0.891111110395286</v>
      </c>
    </row>
    <row r="676" spans="1:5">
      <c r="A676" s="1">
        <v>39881337</v>
      </c>
      <c r="B676" s="3">
        <v>42648.8763310185</v>
      </c>
      <c r="C676" s="3">
        <v>42648.7731018519</v>
      </c>
      <c r="D676" s="4">
        <v>12</v>
      </c>
      <c r="E676" s="5">
        <f t="shared" si="10"/>
        <v>2.47749999852385</v>
      </c>
    </row>
    <row r="677" spans="1:5">
      <c r="A677" s="1">
        <v>25104536</v>
      </c>
      <c r="B677" s="3">
        <v>41854.538275463</v>
      </c>
      <c r="C677" s="3">
        <v>41854.5107638889</v>
      </c>
      <c r="D677" s="4">
        <v>12</v>
      </c>
      <c r="E677" s="5">
        <f t="shared" si="10"/>
        <v>0.660277778282762</v>
      </c>
    </row>
    <row r="678" spans="1:5">
      <c r="A678" s="1">
        <v>4914869</v>
      </c>
      <c r="B678" s="3">
        <v>40582.036875</v>
      </c>
      <c r="C678" s="3">
        <v>40580.7232175926</v>
      </c>
      <c r="D678" s="4">
        <v>12</v>
      </c>
      <c r="E678" s="5">
        <f t="shared" si="10"/>
        <v>31.5277777776355</v>
      </c>
    </row>
    <row r="679" spans="1:5">
      <c r="A679" s="1">
        <v>16290792</v>
      </c>
      <c r="B679" s="3">
        <v>41394.0641203704</v>
      </c>
      <c r="C679" s="3">
        <v>41394.0589814815</v>
      </c>
      <c r="D679" s="4">
        <v>12</v>
      </c>
      <c r="E679" s="5">
        <f t="shared" si="10"/>
        <v>0.123333333525807</v>
      </c>
    </row>
    <row r="680" spans="1:5">
      <c r="A680" s="1">
        <v>12919376</v>
      </c>
      <c r="B680" s="3">
        <v>41198.6927893519</v>
      </c>
      <c r="C680" s="3">
        <v>41198.6907175926</v>
      </c>
      <c r="D680" s="4">
        <v>12</v>
      </c>
      <c r="E680" s="5">
        <f t="shared" si="10"/>
        <v>0.0497222231933847</v>
      </c>
    </row>
    <row r="681" spans="1:5">
      <c r="A681" s="1">
        <v>23725243</v>
      </c>
      <c r="B681" s="3">
        <v>41778.0514814815</v>
      </c>
      <c r="C681" s="3">
        <v>41777.7564699074</v>
      </c>
      <c r="D681" s="4">
        <v>12</v>
      </c>
      <c r="E681" s="5">
        <f t="shared" si="10"/>
        <v>7.08027777849929</v>
      </c>
    </row>
    <row r="682" spans="1:5">
      <c r="A682" s="1">
        <v>6065595</v>
      </c>
      <c r="B682" s="3">
        <v>40708.5669560185</v>
      </c>
      <c r="C682" s="3">
        <v>40682.941099537</v>
      </c>
      <c r="D682" s="4">
        <v>12</v>
      </c>
      <c r="E682" s="5">
        <f t="shared" si="10"/>
        <v>615.020555555995</v>
      </c>
    </row>
    <row r="683" spans="1:5">
      <c r="A683" s="1">
        <v>6363743</v>
      </c>
      <c r="B683" s="3">
        <v>40716.5948263889</v>
      </c>
      <c r="C683" s="3">
        <v>40709.8422337963</v>
      </c>
      <c r="D683" s="4">
        <v>12</v>
      </c>
      <c r="E683" s="5">
        <f t="shared" si="10"/>
        <v>162.062222222448</v>
      </c>
    </row>
    <row r="684" spans="1:5">
      <c r="A684" s="1">
        <v>3583751</v>
      </c>
      <c r="B684" s="3">
        <v>40417.4925925926</v>
      </c>
      <c r="C684" s="3">
        <v>40417.4861111111</v>
      </c>
      <c r="D684" s="4">
        <v>12</v>
      </c>
      <c r="E684" s="5">
        <f t="shared" si="10"/>
        <v>0.155555555946194</v>
      </c>
    </row>
    <row r="685" spans="1:5">
      <c r="A685" s="1">
        <v>17416893</v>
      </c>
      <c r="B685" s="3">
        <v>41457.1575</v>
      </c>
      <c r="C685" s="3">
        <v>41457.139212963</v>
      </c>
      <c r="D685" s="4">
        <v>12</v>
      </c>
      <c r="E685" s="5">
        <f t="shared" si="10"/>
        <v>0.438888888107613</v>
      </c>
    </row>
    <row r="686" spans="1:5">
      <c r="A686" s="1">
        <v>7235276</v>
      </c>
      <c r="B686" s="3">
        <v>40785.1722222222</v>
      </c>
      <c r="C686" s="3">
        <v>40784.8373148148</v>
      </c>
      <c r="D686" s="4">
        <v>12</v>
      </c>
      <c r="E686" s="5">
        <f t="shared" si="10"/>
        <v>8.0377777775866</v>
      </c>
    </row>
    <row r="687" spans="1:5">
      <c r="A687" s="1">
        <v>23945921</v>
      </c>
      <c r="B687" s="3">
        <v>41789.1047222222</v>
      </c>
      <c r="C687" s="3">
        <v>41789.0855208333</v>
      </c>
      <c r="D687" s="4">
        <v>12</v>
      </c>
      <c r="E687" s="5">
        <f t="shared" si="10"/>
        <v>0.460833333490882</v>
      </c>
    </row>
    <row r="688" spans="1:5">
      <c r="A688" s="1">
        <v>9873407</v>
      </c>
      <c r="B688" s="3">
        <v>40994.5932060185</v>
      </c>
      <c r="C688" s="3">
        <v>40994.5779513889</v>
      </c>
      <c r="D688" s="4">
        <v>12</v>
      </c>
      <c r="E688" s="5">
        <f t="shared" si="10"/>
        <v>0.366111110430211</v>
      </c>
    </row>
    <row r="689" spans="1:5">
      <c r="A689" s="1">
        <v>16725618</v>
      </c>
      <c r="B689" s="3">
        <v>41418.2689236111</v>
      </c>
      <c r="C689" s="3">
        <v>41417.9844444444</v>
      </c>
      <c r="D689" s="4">
        <v>12</v>
      </c>
      <c r="E689" s="5">
        <f t="shared" si="10"/>
        <v>6.82750000065425</v>
      </c>
    </row>
    <row r="690" spans="1:5">
      <c r="A690" s="1">
        <v>40581035</v>
      </c>
      <c r="B690" s="3">
        <v>42688.1266087963</v>
      </c>
      <c r="C690" s="3">
        <v>42688.0971643518</v>
      </c>
      <c r="D690" s="4">
        <v>12</v>
      </c>
      <c r="E690" s="5">
        <f t="shared" si="10"/>
        <v>0.706666668062098</v>
      </c>
    </row>
    <row r="691" spans="1:5">
      <c r="A691" s="1">
        <v>44102819</v>
      </c>
      <c r="B691" s="3">
        <v>42877.0474884259</v>
      </c>
      <c r="C691" s="3">
        <v>42876.9874537037</v>
      </c>
      <c r="D691" s="4">
        <v>12</v>
      </c>
      <c r="E691" s="5">
        <f t="shared" si="10"/>
        <v>1.44083333277376</v>
      </c>
    </row>
    <row r="692" spans="1:5">
      <c r="A692" s="1">
        <v>2389735</v>
      </c>
      <c r="B692" s="3">
        <v>40242.8782986111</v>
      </c>
      <c r="C692" s="3">
        <v>40242.8514930556</v>
      </c>
      <c r="D692" s="4">
        <v>12</v>
      </c>
      <c r="E692" s="5">
        <f t="shared" si="10"/>
        <v>0.643333331972826</v>
      </c>
    </row>
    <row r="693" spans="1:5">
      <c r="A693" s="1">
        <v>36270611</v>
      </c>
      <c r="B693" s="3">
        <v>42457.8928587963</v>
      </c>
      <c r="C693" s="3">
        <v>42457.8529282407</v>
      </c>
      <c r="D693" s="4">
        <v>12</v>
      </c>
      <c r="E693" s="5">
        <f t="shared" si="10"/>
        <v>0.958333334361669</v>
      </c>
    </row>
    <row r="694" spans="1:5">
      <c r="A694" s="1">
        <v>7504264</v>
      </c>
      <c r="B694" s="3">
        <v>40807.9048263889</v>
      </c>
      <c r="C694" s="3">
        <v>40807.7417939815</v>
      </c>
      <c r="D694" s="4">
        <v>12</v>
      </c>
      <c r="E694" s="5">
        <f t="shared" si="10"/>
        <v>3.9127777775866</v>
      </c>
    </row>
    <row r="695" spans="1:5">
      <c r="A695" s="1">
        <v>48818071</v>
      </c>
      <c r="B695" s="3">
        <v>43147.3111226852</v>
      </c>
      <c r="C695" s="3">
        <v>43146.989224537</v>
      </c>
      <c r="D695" s="4">
        <v>12</v>
      </c>
      <c r="E695" s="5">
        <f t="shared" si="10"/>
        <v>7.72555555676809</v>
      </c>
    </row>
    <row r="696" spans="1:5">
      <c r="A696" s="1">
        <v>23481887</v>
      </c>
      <c r="B696" s="3">
        <v>41765.3114814815</v>
      </c>
      <c r="C696" s="3">
        <v>41764.8793634259</v>
      </c>
      <c r="D696" s="4">
        <v>12</v>
      </c>
      <c r="E696" s="5">
        <f t="shared" si="10"/>
        <v>10.3708333343966</v>
      </c>
    </row>
    <row r="697" spans="1:5">
      <c r="A697" s="1">
        <v>4474473</v>
      </c>
      <c r="B697" s="3">
        <v>40529.9541898148</v>
      </c>
      <c r="C697" s="3">
        <v>40529.8502314815</v>
      </c>
      <c r="D697" s="4">
        <v>12</v>
      </c>
      <c r="E697" s="5">
        <f t="shared" si="10"/>
        <v>2.49499999929685</v>
      </c>
    </row>
    <row r="698" spans="1:5">
      <c r="A698" s="1">
        <v>25531003</v>
      </c>
      <c r="B698" s="3">
        <v>41878.6531828704</v>
      </c>
      <c r="C698" s="3">
        <v>41878.6383217593</v>
      </c>
      <c r="D698" s="4">
        <v>12</v>
      </c>
      <c r="E698" s="5">
        <f t="shared" si="10"/>
        <v>0.356666666397359</v>
      </c>
    </row>
    <row r="699" spans="1:5">
      <c r="A699" s="1">
        <v>61056265</v>
      </c>
      <c r="B699" s="3">
        <v>43927.4088194444</v>
      </c>
      <c r="C699" s="3">
        <v>43927.3768865741</v>
      </c>
      <c r="D699" s="4">
        <v>12</v>
      </c>
      <c r="E699" s="5">
        <f t="shared" si="10"/>
        <v>0.766388887132052</v>
      </c>
    </row>
    <row r="700" spans="1:5">
      <c r="A700" s="1">
        <v>40729028</v>
      </c>
      <c r="B700" s="3">
        <v>42695.9118402778</v>
      </c>
      <c r="C700" s="3">
        <v>42695.8645138889</v>
      </c>
      <c r="D700" s="4">
        <v>12</v>
      </c>
      <c r="E700" s="5">
        <f t="shared" si="10"/>
        <v>1.13583333359566</v>
      </c>
    </row>
    <row r="701" spans="1:5">
      <c r="A701" s="1">
        <v>39338989</v>
      </c>
      <c r="B701" s="3">
        <v>42619.0418981481</v>
      </c>
      <c r="C701" s="3">
        <v>42619.0076041667</v>
      </c>
      <c r="D701" s="4">
        <v>12</v>
      </c>
      <c r="E701" s="5">
        <f t="shared" si="10"/>
        <v>0.823055553599261</v>
      </c>
    </row>
    <row r="702" spans="1:5">
      <c r="A702" s="1">
        <v>49303222</v>
      </c>
      <c r="B702" s="3">
        <v>43174.8134490741</v>
      </c>
      <c r="C702" s="3">
        <v>43174.6395138889</v>
      </c>
      <c r="D702" s="4">
        <v>12</v>
      </c>
      <c r="E702" s="5">
        <f t="shared" si="10"/>
        <v>4.1744444448268</v>
      </c>
    </row>
    <row r="703" spans="1:5">
      <c r="A703" s="1">
        <v>28227427</v>
      </c>
      <c r="B703" s="3">
        <v>42034.0460069444</v>
      </c>
      <c r="C703" s="3">
        <v>42034.0328819444</v>
      </c>
      <c r="D703" s="4">
        <v>12</v>
      </c>
      <c r="E703" s="5">
        <f t="shared" si="10"/>
        <v>0.315000000118744</v>
      </c>
    </row>
    <row r="704" spans="1:5">
      <c r="A704" s="1">
        <v>18903088</v>
      </c>
      <c r="B704" s="3">
        <v>41536.8065277778</v>
      </c>
      <c r="C704" s="3">
        <v>41536.8035185185</v>
      </c>
      <c r="D704" s="4">
        <v>12</v>
      </c>
      <c r="E704" s="5">
        <f t="shared" si="10"/>
        <v>0.0722222232143395</v>
      </c>
    </row>
    <row r="705" spans="1:5">
      <c r="A705" s="1">
        <v>4052739</v>
      </c>
      <c r="B705" s="3">
        <v>40480.6111921296</v>
      </c>
      <c r="C705" s="3">
        <v>40480.6002199074</v>
      </c>
      <c r="D705" s="4">
        <v>12</v>
      </c>
      <c r="E705" s="5">
        <f t="shared" si="10"/>
        <v>0.263333332899492</v>
      </c>
    </row>
    <row r="706" spans="1:5">
      <c r="A706" s="1">
        <v>1269268</v>
      </c>
      <c r="B706" s="3">
        <v>40045.9928819444</v>
      </c>
      <c r="C706" s="3">
        <v>40037.9763194444</v>
      </c>
      <c r="D706" s="4">
        <v>12</v>
      </c>
      <c r="E706" s="5">
        <f t="shared" si="10"/>
        <v>192.397500000021</v>
      </c>
    </row>
    <row r="707" spans="1:5">
      <c r="A707" s="1">
        <v>22097950</v>
      </c>
      <c r="B707" s="3">
        <v>41698.6756828704</v>
      </c>
      <c r="C707" s="3">
        <v>41698.6058796296</v>
      </c>
      <c r="D707" s="4">
        <v>12</v>
      </c>
      <c r="E707" s="5">
        <f t="shared" ref="E707:E770" si="11">(B707-C707)*24</f>
        <v>1.67527777928626</v>
      </c>
    </row>
    <row r="708" spans="1:5">
      <c r="A708" s="1">
        <v>11622147</v>
      </c>
      <c r="B708" s="3">
        <v>41214.6460416667</v>
      </c>
      <c r="C708" s="3">
        <v>41113.9895486111</v>
      </c>
      <c r="D708" s="4">
        <v>12</v>
      </c>
      <c r="E708" s="5">
        <f t="shared" si="11"/>
        <v>2415.75583333452</v>
      </c>
    </row>
    <row r="709" spans="1:5">
      <c r="A709" s="1">
        <v>30346150</v>
      </c>
      <c r="B709" s="3">
        <v>42144.4837962963</v>
      </c>
      <c r="C709" s="3">
        <v>42144.4097800926</v>
      </c>
      <c r="D709" s="4">
        <v>12</v>
      </c>
      <c r="E709" s="5">
        <f t="shared" si="11"/>
        <v>1.77638888871297</v>
      </c>
    </row>
    <row r="710" spans="1:5">
      <c r="A710" s="1">
        <v>36266926</v>
      </c>
      <c r="B710" s="3">
        <v>42458.5531828704</v>
      </c>
      <c r="C710" s="3">
        <v>42457.7064930556</v>
      </c>
      <c r="D710" s="4">
        <v>12</v>
      </c>
      <c r="E710" s="5">
        <f t="shared" si="11"/>
        <v>20.3205555551103</v>
      </c>
    </row>
    <row r="711" spans="1:5">
      <c r="A711" s="1">
        <v>14696790</v>
      </c>
      <c r="B711" s="3">
        <v>41309.9462731481</v>
      </c>
      <c r="C711" s="3">
        <v>41309.9307291667</v>
      </c>
      <c r="D711" s="4">
        <v>12</v>
      </c>
      <c r="E711" s="5">
        <f t="shared" si="11"/>
        <v>0.373055553704035</v>
      </c>
    </row>
    <row r="712" spans="1:5">
      <c r="A712" s="1">
        <v>35898165</v>
      </c>
      <c r="B712" s="3">
        <v>43186.6130787037</v>
      </c>
      <c r="C712" s="3">
        <v>42438.7168287037</v>
      </c>
      <c r="D712" s="4">
        <v>12</v>
      </c>
      <c r="E712" s="5">
        <f t="shared" si="11"/>
        <v>17949.51</v>
      </c>
    </row>
    <row r="713" spans="1:5">
      <c r="A713" s="1">
        <v>11954438</v>
      </c>
      <c r="B713" s="3">
        <v>41135.6022916667</v>
      </c>
      <c r="C713" s="3">
        <v>41135.6001388889</v>
      </c>
      <c r="D713" s="4">
        <v>12</v>
      </c>
      <c r="E713" s="5">
        <f t="shared" si="11"/>
        <v>0.0516666672192514</v>
      </c>
    </row>
    <row r="714" spans="1:5">
      <c r="A714" s="1">
        <v>11107720</v>
      </c>
      <c r="B714" s="3">
        <v>41079.8174652778</v>
      </c>
      <c r="C714" s="3">
        <v>41079.7979166667</v>
      </c>
      <c r="D714" s="4">
        <v>12</v>
      </c>
      <c r="E714" s="5">
        <f t="shared" si="11"/>
        <v>0.469166666502133</v>
      </c>
    </row>
    <row r="715" spans="1:5">
      <c r="A715" s="1">
        <v>342365</v>
      </c>
      <c r="B715" s="3">
        <v>39787.0844907407</v>
      </c>
      <c r="C715" s="3">
        <v>39786.9484143518</v>
      </c>
      <c r="D715" s="4">
        <v>12</v>
      </c>
      <c r="E715" s="5">
        <f t="shared" si="11"/>
        <v>3.26583333365852</v>
      </c>
    </row>
    <row r="716" spans="1:5">
      <c r="A716" s="1">
        <v>40955155</v>
      </c>
      <c r="B716" s="3">
        <v>42708.1609143519</v>
      </c>
      <c r="C716" s="3">
        <v>42708.1575925926</v>
      </c>
      <c r="D716" s="4">
        <v>12</v>
      </c>
      <c r="E716" s="5">
        <f t="shared" si="11"/>
        <v>0.0797222232213244</v>
      </c>
    </row>
    <row r="717" spans="1:5">
      <c r="A717" s="1">
        <v>47089777</v>
      </c>
      <c r="B717" s="3">
        <v>43042.6068287037</v>
      </c>
      <c r="C717" s="3">
        <v>43042.2731712963</v>
      </c>
      <c r="D717" s="4">
        <v>12</v>
      </c>
      <c r="E717" s="5">
        <f t="shared" si="11"/>
        <v>8.00777777755866</v>
      </c>
    </row>
    <row r="718" spans="1:5">
      <c r="A718" s="1">
        <v>37521512</v>
      </c>
      <c r="B718" s="3">
        <v>42520.3996412037</v>
      </c>
      <c r="C718" s="3">
        <v>42520.371099537</v>
      </c>
      <c r="D718" s="4">
        <v>12</v>
      </c>
      <c r="E718" s="5">
        <f t="shared" si="11"/>
        <v>0.685000000870787</v>
      </c>
    </row>
    <row r="719" spans="1:5">
      <c r="A719" s="1">
        <v>17301650</v>
      </c>
      <c r="B719" s="3">
        <v>41450.7039699074</v>
      </c>
      <c r="C719" s="3">
        <v>41450.6529282407</v>
      </c>
      <c r="D719" s="4">
        <v>12</v>
      </c>
      <c r="E719" s="5">
        <f t="shared" si="11"/>
        <v>1.22500000084983</v>
      </c>
    </row>
    <row r="720" spans="1:5">
      <c r="A720" s="1">
        <v>9957413</v>
      </c>
      <c r="B720" s="3">
        <v>40999.6850694444</v>
      </c>
      <c r="C720" s="3">
        <v>40999.6643287037</v>
      </c>
      <c r="D720" s="4">
        <v>12</v>
      </c>
      <c r="E720" s="5">
        <f t="shared" si="11"/>
        <v>0.497777776792645</v>
      </c>
    </row>
    <row r="721" spans="1:5">
      <c r="A721" s="1">
        <v>12985047</v>
      </c>
      <c r="B721" s="3">
        <v>41202.1535416667</v>
      </c>
      <c r="C721" s="3">
        <v>41202.1517592593</v>
      </c>
      <c r="D721" s="4">
        <v>12</v>
      </c>
      <c r="E721" s="5">
        <f t="shared" si="11"/>
        <v>0.0427777776494622</v>
      </c>
    </row>
    <row r="722" spans="1:5">
      <c r="A722" s="1">
        <v>24439536</v>
      </c>
      <c r="B722" s="3">
        <v>41816.8561226852</v>
      </c>
      <c r="C722" s="3">
        <v>41816.8483217593</v>
      </c>
      <c r="D722" s="4">
        <v>12</v>
      </c>
      <c r="E722" s="5">
        <f t="shared" si="11"/>
        <v>0.187222221633419</v>
      </c>
    </row>
    <row r="723" spans="1:5">
      <c r="A723" s="1">
        <v>2344362</v>
      </c>
      <c r="B723" s="3">
        <v>40235.8602546296</v>
      </c>
      <c r="C723" s="3">
        <v>40235.8244675926</v>
      </c>
      <c r="D723" s="4">
        <v>12</v>
      </c>
      <c r="E723" s="5">
        <f t="shared" si="11"/>
        <v>0.858888887974899</v>
      </c>
    </row>
    <row r="724" spans="1:5">
      <c r="A724" s="1">
        <v>9460539</v>
      </c>
      <c r="B724" s="3">
        <v>40966.2444791667</v>
      </c>
      <c r="C724" s="3">
        <v>40966.2378703704</v>
      </c>
      <c r="D724" s="4">
        <v>12</v>
      </c>
      <c r="E724" s="5">
        <f t="shared" si="11"/>
        <v>0.158611111168284</v>
      </c>
    </row>
    <row r="725" spans="1:5">
      <c r="A725" s="1">
        <v>39940821</v>
      </c>
      <c r="B725" s="3">
        <v>42652.2941550926</v>
      </c>
      <c r="C725" s="3">
        <v>42652.2825694444</v>
      </c>
      <c r="D725" s="4">
        <v>12</v>
      </c>
      <c r="E725" s="5">
        <f t="shared" si="11"/>
        <v>0.278055556642357</v>
      </c>
    </row>
    <row r="726" spans="1:5">
      <c r="A726" s="1">
        <v>3330973</v>
      </c>
      <c r="B726" s="3">
        <v>40394.7158333333</v>
      </c>
      <c r="C726" s="3">
        <v>40384.8735069444</v>
      </c>
      <c r="D726" s="4">
        <v>12</v>
      </c>
      <c r="E726" s="5">
        <f t="shared" si="11"/>
        <v>236.215833333554</v>
      </c>
    </row>
    <row r="727" spans="1:5">
      <c r="A727" s="1">
        <v>20718662</v>
      </c>
      <c r="B727" s="3">
        <v>41629.4989467593</v>
      </c>
      <c r="C727" s="3">
        <v>41629.4926388889</v>
      </c>
      <c r="D727" s="4">
        <v>12</v>
      </c>
      <c r="E727" s="5">
        <f t="shared" si="11"/>
        <v>0.15138888952788</v>
      </c>
    </row>
    <row r="728" spans="1:5">
      <c r="A728" s="1">
        <v>1518773</v>
      </c>
      <c r="B728" s="3">
        <v>40091.3449074074</v>
      </c>
      <c r="C728" s="3">
        <v>40091.3380902778</v>
      </c>
      <c r="D728" s="4">
        <v>12</v>
      </c>
      <c r="E728" s="5">
        <f t="shared" si="11"/>
        <v>0.163611110416241</v>
      </c>
    </row>
    <row r="729" spans="1:5">
      <c r="A729" s="1">
        <v>798753</v>
      </c>
      <c r="B729" s="3">
        <v>39932.4826388889</v>
      </c>
      <c r="C729" s="3">
        <v>39931.6813078704</v>
      </c>
      <c r="D729" s="4">
        <v>12</v>
      </c>
      <c r="E729" s="5">
        <f t="shared" si="11"/>
        <v>19.231944443949</v>
      </c>
    </row>
    <row r="730" spans="1:5">
      <c r="A730" s="1">
        <v>19381344</v>
      </c>
      <c r="B730" s="3">
        <v>41562.5419328704</v>
      </c>
      <c r="C730" s="3">
        <v>41562.5227083333</v>
      </c>
      <c r="D730" s="4">
        <v>12</v>
      </c>
      <c r="E730" s="5">
        <f t="shared" si="11"/>
        <v>0.461388890398666</v>
      </c>
    </row>
    <row r="731" spans="1:5">
      <c r="A731" s="1">
        <v>1648677</v>
      </c>
      <c r="B731" s="3">
        <v>40116.435462963</v>
      </c>
      <c r="C731" s="3">
        <v>40116.3699305556</v>
      </c>
      <c r="D731" s="4">
        <v>12</v>
      </c>
      <c r="E731" s="5">
        <f t="shared" si="11"/>
        <v>1.5727777776774</v>
      </c>
    </row>
    <row r="732" spans="1:5">
      <c r="A732" s="1">
        <v>44338683</v>
      </c>
      <c r="B732" s="3">
        <v>42888.9903703704</v>
      </c>
      <c r="C732" s="3">
        <v>42888.9738425926</v>
      </c>
      <c r="D732" s="4">
        <v>12</v>
      </c>
      <c r="E732" s="5">
        <f t="shared" si="11"/>
        <v>0.396666667191312</v>
      </c>
    </row>
    <row r="733" spans="1:5">
      <c r="A733" s="1">
        <v>9669627</v>
      </c>
      <c r="B733" s="3">
        <v>40980.6440740741</v>
      </c>
      <c r="C733" s="3">
        <v>40980.6318171296</v>
      </c>
      <c r="D733" s="4">
        <v>12</v>
      </c>
      <c r="E733" s="5">
        <f t="shared" si="11"/>
        <v>0.294166668027174</v>
      </c>
    </row>
    <row r="734" spans="1:5">
      <c r="A734" s="1">
        <v>10301345</v>
      </c>
      <c r="B734" s="3">
        <v>41023.657962963</v>
      </c>
      <c r="C734" s="3">
        <v>41023.6546990741</v>
      </c>
      <c r="D734" s="4">
        <v>12</v>
      </c>
      <c r="E734" s="5">
        <f t="shared" si="11"/>
        <v>0.0783333336585201</v>
      </c>
    </row>
    <row r="735" spans="1:5">
      <c r="A735" s="1">
        <v>12164727</v>
      </c>
      <c r="B735" s="3">
        <v>41149.7670601852</v>
      </c>
      <c r="C735" s="3">
        <v>41149.7417476852</v>
      </c>
      <c r="D735" s="4">
        <v>12</v>
      </c>
      <c r="E735" s="5">
        <f t="shared" si="11"/>
        <v>0.60750000004191</v>
      </c>
    </row>
    <row r="736" spans="1:5">
      <c r="A736" s="1">
        <v>3368182</v>
      </c>
      <c r="B736" s="3">
        <v>40389.0739583333</v>
      </c>
      <c r="C736" s="3">
        <v>40389.0663425926</v>
      </c>
      <c r="D736" s="4">
        <v>12</v>
      </c>
      <c r="E736" s="5">
        <f t="shared" si="11"/>
        <v>0.182777776673902</v>
      </c>
    </row>
    <row r="737" spans="1:5">
      <c r="A737" s="1">
        <v>3384005</v>
      </c>
      <c r="B737" s="3">
        <v>40391.9457291667</v>
      </c>
      <c r="C737" s="3">
        <v>40391.9405208333</v>
      </c>
      <c r="D737" s="4">
        <v>12</v>
      </c>
      <c r="E737" s="5">
        <f t="shared" si="11"/>
        <v>0.125000001629815</v>
      </c>
    </row>
    <row r="738" spans="1:5">
      <c r="A738" s="1">
        <v>53091481</v>
      </c>
      <c r="B738" s="3">
        <v>43404.8576851852</v>
      </c>
      <c r="C738" s="3">
        <v>43404.8542013889</v>
      </c>
      <c r="D738" s="4">
        <v>12</v>
      </c>
      <c r="E738" s="5">
        <f t="shared" si="11"/>
        <v>0.0836111110984348</v>
      </c>
    </row>
    <row r="739" spans="1:5">
      <c r="A739" s="1">
        <v>20143008</v>
      </c>
      <c r="B739" s="3">
        <v>41604.4546412037</v>
      </c>
      <c r="C739" s="3">
        <v>41600.4505902778</v>
      </c>
      <c r="D739" s="4">
        <v>12</v>
      </c>
      <c r="E739" s="5">
        <f t="shared" si="11"/>
        <v>96.0972222217242</v>
      </c>
    </row>
    <row r="740" spans="1:5">
      <c r="A740" s="1">
        <v>5557873</v>
      </c>
      <c r="B740" s="3">
        <v>40638.8433101852</v>
      </c>
      <c r="C740" s="3">
        <v>40638.841400463</v>
      </c>
      <c r="D740" s="4">
        <v>12</v>
      </c>
      <c r="E740" s="5">
        <f t="shared" si="11"/>
        <v>0.0458333326969296</v>
      </c>
    </row>
    <row r="741" spans="1:5">
      <c r="A741" s="1">
        <v>17844032</v>
      </c>
      <c r="B741" s="3">
        <v>41479.8533333333</v>
      </c>
      <c r="C741" s="3">
        <v>41479.8452430556</v>
      </c>
      <c r="D741" s="4">
        <v>12</v>
      </c>
      <c r="E741" s="5">
        <f t="shared" si="11"/>
        <v>0.194166664907243</v>
      </c>
    </row>
    <row r="742" spans="1:5">
      <c r="A742" s="1">
        <v>23043308</v>
      </c>
      <c r="B742" s="3">
        <v>41742.8443171296</v>
      </c>
      <c r="C742" s="3">
        <v>41742.5598842593</v>
      </c>
      <c r="D742" s="4">
        <v>12</v>
      </c>
      <c r="E742" s="5">
        <f t="shared" si="11"/>
        <v>6.82638888718793</v>
      </c>
    </row>
    <row r="743" spans="1:5">
      <c r="A743" s="1">
        <v>42942933</v>
      </c>
      <c r="B743" s="3">
        <v>42816.2789930556</v>
      </c>
      <c r="C743" s="3">
        <v>42816.1981597222</v>
      </c>
      <c r="D743" s="4">
        <v>12</v>
      </c>
      <c r="E743" s="5">
        <f t="shared" si="11"/>
        <v>1.94000000174856</v>
      </c>
    </row>
    <row r="744" spans="1:5">
      <c r="A744" s="1">
        <v>2621475</v>
      </c>
      <c r="B744" s="3">
        <v>40280.4902546296</v>
      </c>
      <c r="C744" s="3">
        <v>40280.4602777778</v>
      </c>
      <c r="D744" s="4">
        <v>12</v>
      </c>
      <c r="E744" s="5">
        <f t="shared" si="11"/>
        <v>0.719444443238899</v>
      </c>
    </row>
    <row r="745" spans="1:5">
      <c r="A745" s="1">
        <v>31852193</v>
      </c>
      <c r="B745" s="3">
        <v>42222.4437962963</v>
      </c>
      <c r="C745" s="3">
        <v>42222.4019444444</v>
      </c>
      <c r="D745" s="4">
        <v>12</v>
      </c>
      <c r="E745" s="5">
        <f t="shared" si="11"/>
        <v>1.0044444455998</v>
      </c>
    </row>
    <row r="746" spans="1:5">
      <c r="A746" s="1">
        <v>577343</v>
      </c>
      <c r="B746" s="3">
        <v>39867.5865509259</v>
      </c>
      <c r="C746" s="3">
        <v>39867.4798726852</v>
      </c>
      <c r="D746" s="4">
        <v>12</v>
      </c>
      <c r="E746" s="5">
        <f t="shared" si="11"/>
        <v>2.56027777679265</v>
      </c>
    </row>
    <row r="747" spans="1:5">
      <c r="A747" s="1">
        <v>14259438</v>
      </c>
      <c r="B747" s="3">
        <v>41284.5770138889</v>
      </c>
      <c r="C747" s="3">
        <v>41284.5760185185</v>
      </c>
      <c r="D747" s="4">
        <v>12</v>
      </c>
      <c r="E747" s="5">
        <f t="shared" si="11"/>
        <v>0.023888889583759</v>
      </c>
    </row>
    <row r="748" spans="1:5">
      <c r="A748" s="1">
        <v>3608347</v>
      </c>
      <c r="B748" s="3">
        <v>40421.4638657407</v>
      </c>
      <c r="C748" s="3">
        <v>40421.4605555556</v>
      </c>
      <c r="D748" s="4">
        <v>12</v>
      </c>
      <c r="E748" s="5">
        <f t="shared" si="11"/>
        <v>0.079444442410022</v>
      </c>
    </row>
    <row r="749" spans="1:5">
      <c r="A749" s="1">
        <v>4427873</v>
      </c>
      <c r="B749" s="3">
        <v>40525.6145138889</v>
      </c>
      <c r="C749" s="3">
        <v>40525.4356018519</v>
      </c>
      <c r="D749" s="4">
        <v>12</v>
      </c>
      <c r="E749" s="5">
        <f t="shared" si="11"/>
        <v>4.29388888785616</v>
      </c>
    </row>
    <row r="750" spans="1:5">
      <c r="A750" s="1">
        <v>14833607</v>
      </c>
      <c r="B750" s="3">
        <v>41317.5852430556</v>
      </c>
      <c r="C750" s="3">
        <v>41317.5589583333</v>
      </c>
      <c r="D750" s="4">
        <v>12</v>
      </c>
      <c r="E750" s="5">
        <f t="shared" si="11"/>
        <v>0.630833335162606</v>
      </c>
    </row>
    <row r="751" spans="1:5">
      <c r="A751" s="1">
        <v>3728430</v>
      </c>
      <c r="B751" s="3">
        <v>40437.6720138889</v>
      </c>
      <c r="C751" s="3">
        <v>40437.6646643519</v>
      </c>
      <c r="D751" s="4">
        <v>12</v>
      </c>
      <c r="E751" s="5">
        <f t="shared" si="11"/>
        <v>0.176388888037764</v>
      </c>
    </row>
    <row r="752" spans="1:5">
      <c r="A752" s="1">
        <v>37783</v>
      </c>
      <c r="B752" s="3">
        <v>39708.5703472222</v>
      </c>
      <c r="C752" s="3">
        <v>39692.4816087963</v>
      </c>
      <c r="D752" s="4">
        <v>12</v>
      </c>
      <c r="E752" s="5">
        <f t="shared" si="11"/>
        <v>386.129722221696</v>
      </c>
    </row>
    <row r="753" spans="1:5">
      <c r="A753" s="1">
        <v>27021486</v>
      </c>
      <c r="B753" s="3">
        <v>41967.3998726852</v>
      </c>
      <c r="C753" s="3">
        <v>41962.6724652778</v>
      </c>
      <c r="D753" s="4">
        <v>12</v>
      </c>
      <c r="E753" s="5">
        <f t="shared" si="11"/>
        <v>113.457777777629</v>
      </c>
    </row>
    <row r="754" spans="1:5">
      <c r="A754" s="1">
        <v>16096258</v>
      </c>
      <c r="B754" s="3">
        <v>41383.1078356481</v>
      </c>
      <c r="C754" s="3">
        <v>41383.1043402778</v>
      </c>
      <c r="D754" s="4">
        <v>12</v>
      </c>
      <c r="E754" s="5">
        <f t="shared" si="11"/>
        <v>0.0838888871949166</v>
      </c>
    </row>
    <row r="755" spans="1:5">
      <c r="A755" s="1">
        <v>5311036</v>
      </c>
      <c r="B755" s="3">
        <v>40617.4887152778</v>
      </c>
      <c r="C755" s="3">
        <v>40617.4780787037</v>
      </c>
      <c r="D755" s="4">
        <v>12</v>
      </c>
      <c r="E755" s="5">
        <f t="shared" si="11"/>
        <v>0.255277778429445</v>
      </c>
    </row>
    <row r="756" spans="1:5">
      <c r="A756" s="1">
        <v>36872819</v>
      </c>
      <c r="B756" s="3">
        <v>42487.2957986111</v>
      </c>
      <c r="C756" s="3">
        <v>42486.7637268519</v>
      </c>
      <c r="D756" s="4">
        <v>12</v>
      </c>
      <c r="E756" s="5">
        <f t="shared" si="11"/>
        <v>12.7697222207207</v>
      </c>
    </row>
    <row r="757" spans="1:5">
      <c r="A757" s="1">
        <v>7266800</v>
      </c>
      <c r="B757" s="3">
        <v>40787.2877314815</v>
      </c>
      <c r="C757" s="3">
        <v>40787.2740162037</v>
      </c>
      <c r="D757" s="4">
        <v>12</v>
      </c>
      <c r="E757" s="5">
        <f t="shared" si="11"/>
        <v>0.329166667128447</v>
      </c>
    </row>
    <row r="758" spans="1:5">
      <c r="A758" s="1">
        <v>11051911</v>
      </c>
      <c r="B758" s="3">
        <v>41075.5840393519</v>
      </c>
      <c r="C758" s="3">
        <v>41075.5757638889</v>
      </c>
      <c r="D758" s="4">
        <v>12</v>
      </c>
      <c r="E758" s="5">
        <f t="shared" si="11"/>
        <v>0.198611112136859</v>
      </c>
    </row>
    <row r="759" spans="1:5">
      <c r="A759" s="1">
        <v>17492525</v>
      </c>
      <c r="B759" s="3">
        <v>41460.6593634259</v>
      </c>
      <c r="C759" s="3">
        <v>41460.6524074074</v>
      </c>
      <c r="D759" s="4">
        <v>12</v>
      </c>
      <c r="E759" s="5">
        <f t="shared" si="11"/>
        <v>0.166944444004912</v>
      </c>
    </row>
    <row r="760" spans="1:5">
      <c r="A760" s="1">
        <v>6631695</v>
      </c>
      <c r="B760" s="3">
        <v>40733.0127083333</v>
      </c>
      <c r="C760" s="3">
        <v>40732.9896990741</v>
      </c>
      <c r="D760" s="4">
        <v>12</v>
      </c>
      <c r="E760" s="5">
        <f t="shared" si="11"/>
        <v>0.552222220692784</v>
      </c>
    </row>
    <row r="761" spans="1:5">
      <c r="A761" s="1">
        <v>35994722</v>
      </c>
      <c r="B761" s="3">
        <v>42443.804212963</v>
      </c>
      <c r="C761" s="3">
        <v>42443.7494675926</v>
      </c>
      <c r="D761" s="4">
        <v>12</v>
      </c>
      <c r="E761" s="5">
        <f t="shared" si="11"/>
        <v>1.3138888895628</v>
      </c>
    </row>
    <row r="762" spans="1:5">
      <c r="A762" s="1">
        <v>25247685</v>
      </c>
      <c r="B762" s="3">
        <v>41893.4634375</v>
      </c>
      <c r="C762" s="3">
        <v>41862.6727199074</v>
      </c>
      <c r="D762" s="4">
        <v>12</v>
      </c>
      <c r="E762" s="5">
        <f t="shared" si="11"/>
        <v>738.977222222427</v>
      </c>
    </row>
    <row r="763" spans="1:5">
      <c r="A763" s="1">
        <v>36091951</v>
      </c>
      <c r="B763" s="3">
        <v>42447.9095717593</v>
      </c>
      <c r="C763" s="3">
        <v>42447.7762384259</v>
      </c>
      <c r="D763" s="4">
        <v>12</v>
      </c>
      <c r="E763" s="5">
        <f t="shared" si="11"/>
        <v>3.20000000169966</v>
      </c>
    </row>
    <row r="764" spans="1:5">
      <c r="A764" s="1">
        <v>32491706</v>
      </c>
      <c r="B764" s="3">
        <v>42257.0813310185</v>
      </c>
      <c r="C764" s="3">
        <v>42257.071087963</v>
      </c>
      <c r="D764" s="4">
        <v>12</v>
      </c>
      <c r="E764" s="5">
        <f t="shared" si="11"/>
        <v>0.245833331951872</v>
      </c>
    </row>
    <row r="765" spans="1:5">
      <c r="A765" s="1">
        <v>11029607</v>
      </c>
      <c r="B765" s="3">
        <v>41074.5778472222</v>
      </c>
      <c r="C765" s="3">
        <v>41074.3644444444</v>
      </c>
      <c r="D765" s="4">
        <v>12</v>
      </c>
      <c r="E765" s="5">
        <f t="shared" si="11"/>
        <v>5.12166666722624</v>
      </c>
    </row>
    <row r="766" spans="1:5">
      <c r="A766" s="1">
        <v>12701413</v>
      </c>
      <c r="B766" s="3">
        <v>41185.1465393519</v>
      </c>
      <c r="C766" s="3">
        <v>41185.1368634259</v>
      </c>
      <c r="D766" s="4">
        <v>12</v>
      </c>
      <c r="E766" s="5">
        <f t="shared" si="11"/>
        <v>0.232222224120051</v>
      </c>
    </row>
    <row r="767" spans="1:5">
      <c r="A767" s="1">
        <v>22781818</v>
      </c>
      <c r="B767" s="3">
        <v>41730.4347222222</v>
      </c>
      <c r="C767" s="3">
        <v>41730.3966203704</v>
      </c>
      <c r="D767" s="4">
        <v>12</v>
      </c>
      <c r="E767" s="5">
        <f t="shared" si="11"/>
        <v>0.914444443245884</v>
      </c>
    </row>
    <row r="768" spans="1:5">
      <c r="A768" s="1">
        <v>21279381</v>
      </c>
      <c r="B768" s="3">
        <v>41661.452349537</v>
      </c>
      <c r="C768" s="3">
        <v>41661.4095717593</v>
      </c>
      <c r="D768" s="4">
        <v>12</v>
      </c>
      <c r="E768" s="5">
        <f t="shared" si="11"/>
        <v>1.02666666480945</v>
      </c>
    </row>
    <row r="769" spans="1:5">
      <c r="A769" s="1">
        <v>2431270</v>
      </c>
      <c r="B769" s="3">
        <v>40249.9440162037</v>
      </c>
      <c r="C769" s="3">
        <v>40249.3378356481</v>
      </c>
      <c r="D769" s="4">
        <v>12</v>
      </c>
      <c r="E769" s="5">
        <f t="shared" si="11"/>
        <v>14.5483333344455</v>
      </c>
    </row>
    <row r="770" spans="1:5">
      <c r="A770" s="1">
        <v>12428023</v>
      </c>
      <c r="B770" s="3">
        <v>41166.6662152778</v>
      </c>
      <c r="C770" s="3">
        <v>41166.664212963</v>
      </c>
      <c r="D770" s="4">
        <v>12</v>
      </c>
      <c r="E770" s="5">
        <f t="shared" si="11"/>
        <v>0.0480555552639998</v>
      </c>
    </row>
    <row r="771" spans="1:5">
      <c r="A771" s="1">
        <v>3529624</v>
      </c>
      <c r="B771" s="3">
        <v>40410.449537037</v>
      </c>
      <c r="C771" s="3">
        <v>40410.3907291667</v>
      </c>
      <c r="D771" s="4">
        <v>12</v>
      </c>
      <c r="E771" s="5">
        <f t="shared" ref="E771:E805" si="12">(B771-C771)*24</f>
        <v>1.41138888720889</v>
      </c>
    </row>
    <row r="772" spans="1:5">
      <c r="A772" s="1">
        <v>18554760</v>
      </c>
      <c r="B772" s="3">
        <v>41518.5066666667</v>
      </c>
      <c r="C772" s="3">
        <v>41518.1210069444</v>
      </c>
      <c r="D772" s="4">
        <v>12</v>
      </c>
      <c r="E772" s="5">
        <f t="shared" si="12"/>
        <v>9.25583333516261</v>
      </c>
    </row>
    <row r="773" spans="1:5">
      <c r="A773" s="1">
        <v>10705361</v>
      </c>
      <c r="B773" s="3">
        <v>41053.876724537</v>
      </c>
      <c r="C773" s="3">
        <v>41051.6527430556</v>
      </c>
      <c r="D773" s="4">
        <v>12</v>
      </c>
      <c r="E773" s="5">
        <f t="shared" si="12"/>
        <v>53.3755555536482</v>
      </c>
    </row>
    <row r="774" spans="1:5">
      <c r="A774" s="1">
        <v>9081043</v>
      </c>
      <c r="B774" s="3">
        <v>40939.6030324074</v>
      </c>
      <c r="C774" s="3">
        <v>40939.5954282407</v>
      </c>
      <c r="D774" s="4">
        <v>12</v>
      </c>
      <c r="E774" s="5">
        <f t="shared" si="12"/>
        <v>0.182500000926666</v>
      </c>
    </row>
    <row r="775" spans="1:5">
      <c r="A775" s="1">
        <v>37907835</v>
      </c>
      <c r="B775" s="3">
        <v>42540.6386458333</v>
      </c>
      <c r="C775" s="3">
        <v>42540.5693402778</v>
      </c>
      <c r="D775" s="4">
        <v>12</v>
      </c>
      <c r="E775" s="5">
        <f t="shared" si="12"/>
        <v>1.66333333204966</v>
      </c>
    </row>
    <row r="776" spans="1:5">
      <c r="A776" s="1">
        <v>4342503</v>
      </c>
      <c r="B776" s="3">
        <v>40534.9713194444</v>
      </c>
      <c r="C776" s="3">
        <v>40515.1911226852</v>
      </c>
      <c r="D776" s="4">
        <v>12</v>
      </c>
      <c r="E776" s="5">
        <f t="shared" si="12"/>
        <v>474.724722220679</v>
      </c>
    </row>
    <row r="777" spans="1:5">
      <c r="A777" s="1">
        <v>2593336</v>
      </c>
      <c r="B777" s="3">
        <v>40275.6713078704</v>
      </c>
      <c r="C777" s="3">
        <v>40275.6091203704</v>
      </c>
      <c r="D777" s="4">
        <v>12</v>
      </c>
      <c r="E777" s="5">
        <f t="shared" si="12"/>
        <v>1.49249999999302</v>
      </c>
    </row>
    <row r="778" spans="1:5">
      <c r="A778" s="1">
        <v>16688726</v>
      </c>
      <c r="B778" s="3">
        <v>41416.4479513889</v>
      </c>
      <c r="C778" s="3">
        <v>41416.4102662037</v>
      </c>
      <c r="D778" s="4">
        <v>12</v>
      </c>
      <c r="E778" s="5">
        <f t="shared" si="12"/>
        <v>0.904444444924593</v>
      </c>
    </row>
    <row r="779" spans="1:5">
      <c r="A779" s="1">
        <v>34561942</v>
      </c>
      <c r="B779" s="3">
        <v>42371.1217824074</v>
      </c>
      <c r="C779" s="3">
        <v>42371.0910185185</v>
      </c>
      <c r="D779" s="4">
        <v>12</v>
      </c>
      <c r="E779" s="5">
        <f t="shared" si="12"/>
        <v>0.738333333574701</v>
      </c>
    </row>
    <row r="780" spans="1:5">
      <c r="A780" s="1">
        <v>778313</v>
      </c>
      <c r="B780" s="3">
        <v>39926.3467939815</v>
      </c>
      <c r="C780" s="3">
        <v>39925.7250925926</v>
      </c>
      <c r="D780" s="4">
        <v>12</v>
      </c>
      <c r="E780" s="5">
        <f t="shared" si="12"/>
        <v>14.9208333336865</v>
      </c>
    </row>
    <row r="781" spans="1:5">
      <c r="A781" s="1">
        <v>56575685</v>
      </c>
      <c r="B781" s="3">
        <v>43629.4071875</v>
      </c>
      <c r="C781" s="3">
        <v>43629.3237268518</v>
      </c>
      <c r="D781" s="4">
        <v>12</v>
      </c>
      <c r="E781" s="5">
        <f t="shared" si="12"/>
        <v>2.0030555568519</v>
      </c>
    </row>
    <row r="782" spans="1:5">
      <c r="A782" s="1">
        <v>3345579</v>
      </c>
      <c r="B782" s="3">
        <v>40386.7552893519</v>
      </c>
      <c r="C782" s="3">
        <v>40386.6715393519</v>
      </c>
      <c r="D782" s="4">
        <v>12</v>
      </c>
      <c r="E782" s="5">
        <f t="shared" si="12"/>
        <v>2.01000000012573</v>
      </c>
    </row>
    <row r="783" spans="1:5">
      <c r="A783" s="1">
        <v>46047994</v>
      </c>
      <c r="B783" s="3">
        <v>42983.3361458333</v>
      </c>
      <c r="C783" s="3">
        <v>42983.2545717593</v>
      </c>
      <c r="D783" s="4">
        <v>12</v>
      </c>
      <c r="E783" s="5">
        <f t="shared" si="12"/>
        <v>1.95777777599869</v>
      </c>
    </row>
    <row r="784" spans="1:5">
      <c r="A784" s="1">
        <v>120636</v>
      </c>
      <c r="B784" s="3">
        <v>39714.5221875</v>
      </c>
      <c r="C784" s="3">
        <v>39714.517650463</v>
      </c>
      <c r="D784" s="4">
        <v>12</v>
      </c>
      <c r="E784" s="5">
        <f t="shared" si="12"/>
        <v>0.108888887974899</v>
      </c>
    </row>
    <row r="785" spans="1:5">
      <c r="A785" s="1">
        <v>7988646</v>
      </c>
      <c r="B785" s="3">
        <v>40850.0440625</v>
      </c>
      <c r="C785" s="3">
        <v>40849.9825</v>
      </c>
      <c r="D785" s="4">
        <v>12</v>
      </c>
      <c r="E785" s="5">
        <f t="shared" si="12"/>
        <v>1.47749999997905</v>
      </c>
    </row>
    <row r="786" spans="1:5">
      <c r="A786" s="1">
        <v>3151367</v>
      </c>
      <c r="B786" s="3">
        <v>40360.5317592593</v>
      </c>
      <c r="C786" s="3">
        <v>40359.6898263889</v>
      </c>
      <c r="D786" s="4">
        <v>12</v>
      </c>
      <c r="E786" s="5">
        <f t="shared" si="12"/>
        <v>20.2063888895209</v>
      </c>
    </row>
    <row r="787" spans="1:5">
      <c r="A787" s="1">
        <v>12942769</v>
      </c>
      <c r="B787" s="3">
        <v>41199.8584143519</v>
      </c>
      <c r="C787" s="3">
        <v>41199.8499652778</v>
      </c>
      <c r="D787" s="4">
        <v>12</v>
      </c>
      <c r="E787" s="5">
        <f t="shared" si="12"/>
        <v>0.20277777838055</v>
      </c>
    </row>
    <row r="788" spans="1:5">
      <c r="A788" s="1">
        <v>2550633</v>
      </c>
      <c r="B788" s="3">
        <v>40271.8673611111</v>
      </c>
      <c r="C788" s="3">
        <v>40268.2178935185</v>
      </c>
      <c r="D788" s="4">
        <v>12</v>
      </c>
      <c r="E788" s="5">
        <f t="shared" si="12"/>
        <v>87.5872222224134</v>
      </c>
    </row>
    <row r="789" spans="1:5">
      <c r="A789" s="1">
        <v>14660074</v>
      </c>
      <c r="B789" s="3">
        <v>41308.8553935185</v>
      </c>
      <c r="C789" s="3">
        <v>41307.3529050926</v>
      </c>
      <c r="D789" s="4">
        <v>12</v>
      </c>
      <c r="E789" s="5">
        <f t="shared" si="12"/>
        <v>36.0597222215147</v>
      </c>
    </row>
    <row r="790" spans="1:5">
      <c r="A790" s="1">
        <v>22202867</v>
      </c>
      <c r="B790" s="3">
        <v>41703.7038773148</v>
      </c>
      <c r="C790" s="3">
        <v>41703.6692476852</v>
      </c>
      <c r="D790" s="4">
        <v>12</v>
      </c>
      <c r="E790" s="5">
        <f t="shared" si="12"/>
        <v>0.83111111051403</v>
      </c>
    </row>
    <row r="791" spans="1:5">
      <c r="A791" s="1">
        <v>9449472</v>
      </c>
      <c r="B791" s="3">
        <v>40965.0301273148</v>
      </c>
      <c r="C791" s="3">
        <v>40965.0249652778</v>
      </c>
      <c r="D791" s="4">
        <v>12</v>
      </c>
      <c r="E791" s="5">
        <f t="shared" si="12"/>
        <v>0.123888887988869</v>
      </c>
    </row>
    <row r="792" spans="1:5">
      <c r="A792" s="1">
        <v>29983710</v>
      </c>
      <c r="B792" s="3">
        <v>42125.3674421296</v>
      </c>
      <c r="C792" s="3">
        <v>42125.3476157407</v>
      </c>
      <c r="D792" s="4">
        <v>12</v>
      </c>
      <c r="E792" s="5">
        <f t="shared" si="12"/>
        <v>0.475833333679475</v>
      </c>
    </row>
    <row r="793" spans="1:5">
      <c r="A793" s="1">
        <v>1474399</v>
      </c>
      <c r="B793" s="3">
        <v>40080.9177546296</v>
      </c>
      <c r="C793" s="3">
        <v>40080.9168518518</v>
      </c>
      <c r="D793" s="4">
        <v>12</v>
      </c>
      <c r="E793" s="5">
        <f t="shared" si="12"/>
        <v>0.0216666671913117</v>
      </c>
    </row>
    <row r="794" spans="1:5">
      <c r="A794" s="1">
        <v>1020612</v>
      </c>
      <c r="B794" s="3">
        <v>39984.3650810185</v>
      </c>
      <c r="C794" s="3">
        <v>39984.0223148148</v>
      </c>
      <c r="D794" s="4">
        <v>12</v>
      </c>
      <c r="E794" s="5">
        <f t="shared" si="12"/>
        <v>8.22638888878282</v>
      </c>
    </row>
    <row r="795" spans="1:5">
      <c r="A795" s="1">
        <v>5200314</v>
      </c>
      <c r="B795" s="3">
        <v>40607.1620717593</v>
      </c>
      <c r="C795" s="3">
        <v>40606.9678472222</v>
      </c>
      <c r="D795" s="4">
        <v>12</v>
      </c>
      <c r="E795" s="5">
        <f t="shared" si="12"/>
        <v>4.66138889046852</v>
      </c>
    </row>
    <row r="796" spans="1:5">
      <c r="A796" s="1">
        <v>37219068</v>
      </c>
      <c r="B796" s="3">
        <v>42503.9082291667</v>
      </c>
      <c r="C796" s="3">
        <v>42503.8645486111</v>
      </c>
      <c r="D796" s="4">
        <v>12</v>
      </c>
      <c r="E796" s="5">
        <f t="shared" si="12"/>
        <v>1.04833333444549</v>
      </c>
    </row>
    <row r="797" spans="1:5">
      <c r="A797" s="1">
        <v>28133529</v>
      </c>
      <c r="B797" s="3">
        <v>42029.2665393519</v>
      </c>
      <c r="C797" s="3">
        <v>42029.2262962963</v>
      </c>
      <c r="D797" s="4">
        <v>12</v>
      </c>
      <c r="E797" s="5">
        <f t="shared" si="12"/>
        <v>0.965833334368654</v>
      </c>
    </row>
    <row r="798" spans="1:5">
      <c r="A798" s="1">
        <v>1796972</v>
      </c>
      <c r="B798" s="3">
        <v>40142.6321990741</v>
      </c>
      <c r="C798" s="3">
        <v>40142.5697569444</v>
      </c>
      <c r="D798" s="4">
        <v>12</v>
      </c>
      <c r="E798" s="5">
        <f t="shared" si="12"/>
        <v>1.49861111270729</v>
      </c>
    </row>
    <row r="799" spans="1:5">
      <c r="A799" s="1">
        <v>542516</v>
      </c>
      <c r="B799" s="3">
        <v>39856.7447685185</v>
      </c>
      <c r="C799" s="3">
        <v>39856.7421412037</v>
      </c>
      <c r="D799" s="4">
        <v>12</v>
      </c>
      <c r="E799" s="5">
        <f t="shared" si="12"/>
        <v>0.0630555552779697</v>
      </c>
    </row>
    <row r="800" spans="1:5">
      <c r="A800" s="1">
        <v>48039728</v>
      </c>
      <c r="B800" s="3">
        <v>43100.2420023148</v>
      </c>
      <c r="C800" s="3">
        <v>43100.1422800926</v>
      </c>
      <c r="D800" s="4">
        <v>12</v>
      </c>
      <c r="E800" s="5">
        <f t="shared" si="12"/>
        <v>2.39333333278773</v>
      </c>
    </row>
    <row r="801" spans="1:5">
      <c r="A801" s="1">
        <v>28184639</v>
      </c>
      <c r="B801" s="3">
        <v>42032.1904398148</v>
      </c>
      <c r="C801" s="3">
        <v>42032.1875231481</v>
      </c>
      <c r="D801" s="4">
        <v>12</v>
      </c>
      <c r="E801" s="5">
        <f t="shared" si="12"/>
        <v>0.0700000008218922</v>
      </c>
    </row>
    <row r="802" spans="1:5">
      <c r="A802" s="1">
        <v>32127039</v>
      </c>
      <c r="B802" s="3">
        <v>42236.8317824074</v>
      </c>
      <c r="C802" s="3">
        <v>42236.8236574074</v>
      </c>
      <c r="D802" s="4">
        <v>12</v>
      </c>
      <c r="E802" s="5">
        <f t="shared" si="12"/>
        <v>0.194999999832362</v>
      </c>
    </row>
    <row r="803" spans="1:5">
      <c r="A803" s="1">
        <v>6633437</v>
      </c>
      <c r="B803" s="3">
        <v>40733.3220717593</v>
      </c>
      <c r="C803" s="3">
        <v>40733.3179282407</v>
      </c>
      <c r="D803" s="4">
        <v>12</v>
      </c>
      <c r="E803" s="5">
        <f t="shared" si="12"/>
        <v>0.0994444463867694</v>
      </c>
    </row>
    <row r="804" spans="1:5">
      <c r="A804" s="1">
        <v>16138492</v>
      </c>
      <c r="B804" s="3">
        <v>41386.1026041667</v>
      </c>
      <c r="C804" s="3">
        <v>41386.0982523148</v>
      </c>
      <c r="D804" s="4">
        <v>12</v>
      </c>
      <c r="E804" s="5">
        <f t="shared" si="12"/>
        <v>0.104444445634726</v>
      </c>
    </row>
    <row r="805" spans="1:5">
      <c r="A805" s="1">
        <v>21333786</v>
      </c>
      <c r="B805" s="3">
        <v>41664.8455671296</v>
      </c>
      <c r="C805" s="3">
        <v>41663.5553240741</v>
      </c>
      <c r="D805" s="4">
        <v>12</v>
      </c>
      <c r="E805" s="5">
        <f t="shared" si="12"/>
        <v>30.9658333320986</v>
      </c>
    </row>
    <row r="806" spans="1:5">
      <c r="A806" s="1">
        <v>11421153</v>
      </c>
      <c r="B806" s="3">
        <v>41100.8557175926</v>
      </c>
      <c r="C806" s="3">
        <v>41100.8411458333</v>
      </c>
      <c r="D806" s="4">
        <v>12</v>
      </c>
      <c r="E806" s="5">
        <f t="shared" ref="E806:E837" si="13">(B806-C806)*24</f>
        <v>0.349722223298158</v>
      </c>
    </row>
    <row r="807" spans="1:5">
      <c r="A807" s="1">
        <v>52125575</v>
      </c>
      <c r="B807" s="3">
        <v>43344.3020486111</v>
      </c>
      <c r="C807" s="3">
        <v>43344.2770023148</v>
      </c>
      <c r="D807" s="4">
        <v>12</v>
      </c>
      <c r="E807" s="5">
        <f t="shared" si="13"/>
        <v>0.601111111231148</v>
      </c>
    </row>
    <row r="808" spans="1:5">
      <c r="A808" s="1">
        <v>2246607</v>
      </c>
      <c r="B808" s="3">
        <v>40226.8233564815</v>
      </c>
      <c r="C808" s="3">
        <v>40220.7627083333</v>
      </c>
      <c r="D808" s="4">
        <v>12</v>
      </c>
      <c r="E808" s="5">
        <f t="shared" si="13"/>
        <v>145.455555556866</v>
      </c>
    </row>
    <row r="809" spans="1:5">
      <c r="A809" s="1">
        <v>21231262</v>
      </c>
      <c r="B809" s="3">
        <v>41659.5051041667</v>
      </c>
      <c r="C809" s="3">
        <v>41659.4284606481</v>
      </c>
      <c r="D809" s="4">
        <v>12</v>
      </c>
      <c r="E809" s="5">
        <f t="shared" si="13"/>
        <v>1.83944444643566</v>
      </c>
    </row>
    <row r="810" spans="1:5">
      <c r="A810" s="1">
        <v>3061156</v>
      </c>
      <c r="B810" s="3">
        <v>40395.8568865741</v>
      </c>
      <c r="C810" s="3">
        <v>40346.4703935185</v>
      </c>
      <c r="D810" s="4">
        <v>12</v>
      </c>
      <c r="E810" s="5">
        <f t="shared" si="13"/>
        <v>1185.27583333442</v>
      </c>
    </row>
    <row r="811" spans="1:5">
      <c r="A811" s="1">
        <v>39867307</v>
      </c>
      <c r="B811" s="3">
        <v>42648.3041898148</v>
      </c>
      <c r="C811" s="3">
        <v>42648.2901273148</v>
      </c>
      <c r="D811" s="4">
        <v>12</v>
      </c>
      <c r="E811" s="5">
        <f t="shared" si="13"/>
        <v>0.337499999965075</v>
      </c>
    </row>
    <row r="812" spans="1:5">
      <c r="A812" s="1">
        <v>43591636</v>
      </c>
      <c r="B812" s="3">
        <v>42850.0295717593</v>
      </c>
      <c r="C812" s="3">
        <v>42849.6287847222</v>
      </c>
      <c r="D812" s="4">
        <v>12</v>
      </c>
      <c r="E812" s="5">
        <f t="shared" si="13"/>
        <v>9.61888889054535</v>
      </c>
    </row>
    <row r="813" spans="1:5">
      <c r="A813" s="1">
        <v>578010</v>
      </c>
      <c r="B813" s="3">
        <v>39867.6478009259</v>
      </c>
      <c r="C813" s="3">
        <v>39867.646412037</v>
      </c>
      <c r="D813" s="4">
        <v>12</v>
      </c>
      <c r="E813" s="5">
        <f t="shared" si="13"/>
        <v>0.0333333336166106</v>
      </c>
    </row>
    <row r="814" spans="1:5">
      <c r="A814" s="1">
        <v>13446493</v>
      </c>
      <c r="B814" s="3">
        <v>41232.0701041667</v>
      </c>
      <c r="C814" s="3">
        <v>41232.0572337963</v>
      </c>
      <c r="D814" s="4">
        <v>12</v>
      </c>
      <c r="E814" s="5">
        <f t="shared" si="13"/>
        <v>0.30888888949994</v>
      </c>
    </row>
    <row r="815" spans="1:5">
      <c r="A815" s="1">
        <v>21168349</v>
      </c>
      <c r="B815" s="3">
        <v>41656.6467939815</v>
      </c>
      <c r="C815" s="3">
        <v>41655.7165046296</v>
      </c>
      <c r="D815" s="4">
        <v>12</v>
      </c>
      <c r="E815" s="5">
        <f t="shared" si="13"/>
        <v>22.3269444455509</v>
      </c>
    </row>
    <row r="816" spans="1:5">
      <c r="A816" s="1">
        <v>22426430</v>
      </c>
      <c r="B816" s="3">
        <v>41713.7684606481</v>
      </c>
      <c r="C816" s="3">
        <v>41713.6828587963</v>
      </c>
      <c r="D816" s="4">
        <v>12</v>
      </c>
      <c r="E816" s="5">
        <f t="shared" si="13"/>
        <v>2.05444444308523</v>
      </c>
    </row>
    <row r="817" spans="1:5">
      <c r="A817" s="1">
        <v>6354461</v>
      </c>
      <c r="B817" s="3">
        <v>40709.7546759259</v>
      </c>
      <c r="C817" s="3">
        <v>40709.3136458333</v>
      </c>
      <c r="D817" s="4">
        <v>12</v>
      </c>
      <c r="E817" s="5">
        <f t="shared" si="13"/>
        <v>10.5847222222947</v>
      </c>
    </row>
    <row r="818" spans="1:5">
      <c r="A818" s="1">
        <v>14522576</v>
      </c>
      <c r="B818" s="3">
        <v>41299.6078009259</v>
      </c>
      <c r="C818" s="3">
        <v>41299.5534953704</v>
      </c>
      <c r="D818" s="4">
        <v>12</v>
      </c>
      <c r="E818" s="5">
        <f t="shared" si="13"/>
        <v>1.30333333206363</v>
      </c>
    </row>
    <row r="819" spans="1:5">
      <c r="A819" s="1">
        <v>39298009</v>
      </c>
      <c r="B819" s="3">
        <v>42615.7847569444</v>
      </c>
      <c r="C819" s="3">
        <v>42615.734537037</v>
      </c>
      <c r="D819" s="4">
        <v>12</v>
      </c>
      <c r="E819" s="5">
        <f t="shared" si="13"/>
        <v>1.20527777750976</v>
      </c>
    </row>
    <row r="820" spans="1:5">
      <c r="A820" s="1">
        <v>19406767</v>
      </c>
      <c r="B820" s="3">
        <v>41571.6380324074</v>
      </c>
      <c r="C820" s="3">
        <v>41563.6220833333</v>
      </c>
      <c r="D820" s="4">
        <v>12</v>
      </c>
      <c r="E820" s="5">
        <f t="shared" si="13"/>
        <v>192.382777778374</v>
      </c>
    </row>
    <row r="821" spans="1:5">
      <c r="A821" s="1">
        <v>38015089</v>
      </c>
      <c r="B821" s="3">
        <v>42545.7129861111</v>
      </c>
      <c r="C821" s="3">
        <v>42545.5780902778</v>
      </c>
      <c r="D821" s="4">
        <v>12</v>
      </c>
      <c r="E821" s="5">
        <f t="shared" si="13"/>
        <v>3.23749999928987</v>
      </c>
    </row>
    <row r="822" spans="1:5">
      <c r="A822" s="1">
        <v>20075162</v>
      </c>
      <c r="B822" s="3">
        <v>41597.6483564815</v>
      </c>
      <c r="C822" s="3">
        <v>41597.6339583333</v>
      </c>
      <c r="D822" s="4">
        <v>12</v>
      </c>
      <c r="E822" s="5">
        <f t="shared" si="13"/>
        <v>0.345555556705222</v>
      </c>
    </row>
    <row r="823" spans="1:5">
      <c r="A823" s="1">
        <v>28234173</v>
      </c>
      <c r="B823" s="3">
        <v>42034.4773958333</v>
      </c>
      <c r="C823" s="3">
        <v>42034.4487962963</v>
      </c>
      <c r="D823" s="4">
        <v>12</v>
      </c>
      <c r="E823" s="5">
        <f t="shared" si="13"/>
        <v>0.686388887988869</v>
      </c>
    </row>
    <row r="824" spans="1:5">
      <c r="A824" s="1">
        <v>21118695</v>
      </c>
      <c r="B824" s="3">
        <v>41653.6888888889</v>
      </c>
      <c r="C824" s="3">
        <v>41653.6888888889</v>
      </c>
      <c r="D824" s="4">
        <v>12</v>
      </c>
      <c r="E824" s="5">
        <f t="shared" si="13"/>
        <v>0</v>
      </c>
    </row>
    <row r="825" spans="1:5">
      <c r="A825" s="1">
        <v>31411118</v>
      </c>
      <c r="B825" s="3">
        <v>42199.6572106481</v>
      </c>
      <c r="C825" s="3">
        <v>42199.6495023148</v>
      </c>
      <c r="D825" s="4">
        <v>12</v>
      </c>
      <c r="E825" s="5">
        <f t="shared" si="13"/>
        <v>0.184999999240972</v>
      </c>
    </row>
    <row r="826" spans="1:5">
      <c r="A826" s="1">
        <v>8059706</v>
      </c>
      <c r="B826" s="3">
        <v>40856.1155439815</v>
      </c>
      <c r="C826" s="3">
        <v>40856.1045717593</v>
      </c>
      <c r="D826" s="4">
        <v>12</v>
      </c>
      <c r="E826" s="5">
        <f t="shared" si="13"/>
        <v>0.263333332724869</v>
      </c>
    </row>
    <row r="827" spans="1:5">
      <c r="A827" s="1">
        <v>10460174</v>
      </c>
      <c r="B827" s="3">
        <v>41043.2815625</v>
      </c>
      <c r="C827" s="3">
        <v>41034.3545138889</v>
      </c>
      <c r="D827" s="4">
        <v>12</v>
      </c>
      <c r="E827" s="5">
        <f t="shared" si="13"/>
        <v>214.249166666355</v>
      </c>
    </row>
    <row r="828" spans="1:5">
      <c r="A828" s="1">
        <v>15192174</v>
      </c>
      <c r="B828" s="3">
        <v>41336.9831712963</v>
      </c>
      <c r="C828" s="3">
        <v>41336.9744791667</v>
      </c>
      <c r="D828" s="4">
        <v>12</v>
      </c>
      <c r="E828" s="5">
        <f t="shared" si="13"/>
        <v>0.208611110283528</v>
      </c>
    </row>
    <row r="829" spans="1:5">
      <c r="A829" s="1">
        <v>13077275</v>
      </c>
      <c r="B829" s="3">
        <v>41207.8886226852</v>
      </c>
      <c r="C829" s="3">
        <v>41207.8788078704</v>
      </c>
      <c r="D829" s="4">
        <v>12</v>
      </c>
      <c r="E829" s="5">
        <f t="shared" si="13"/>
        <v>0.235555555089377</v>
      </c>
    </row>
    <row r="830" spans="1:5">
      <c r="A830" s="1">
        <v>8751861</v>
      </c>
      <c r="B830" s="3">
        <v>40914.0378703704</v>
      </c>
      <c r="C830" s="3">
        <v>40914.0154398148</v>
      </c>
      <c r="D830" s="4">
        <v>12</v>
      </c>
      <c r="E830" s="5">
        <f t="shared" si="13"/>
        <v>0.538333334319759</v>
      </c>
    </row>
    <row r="831" spans="1:5">
      <c r="A831" s="1">
        <v>7627368</v>
      </c>
      <c r="B831" s="3">
        <v>40819.5158796296</v>
      </c>
      <c r="C831" s="3">
        <v>40818.6598032407</v>
      </c>
      <c r="D831" s="4">
        <v>12</v>
      </c>
      <c r="E831" s="5">
        <f t="shared" si="13"/>
        <v>20.5458333336865</v>
      </c>
    </row>
    <row r="832" spans="1:5">
      <c r="A832" s="1">
        <v>24427092</v>
      </c>
      <c r="B832" s="3">
        <v>41816.4272222222</v>
      </c>
      <c r="C832" s="3">
        <v>41816.4005671296</v>
      </c>
      <c r="D832" s="4">
        <v>12</v>
      </c>
      <c r="E832" s="5">
        <f t="shared" si="13"/>
        <v>0.639722222287674</v>
      </c>
    </row>
    <row r="833" spans="1:5">
      <c r="A833" s="1">
        <v>11617816</v>
      </c>
      <c r="B833" s="3">
        <v>41113.747337963</v>
      </c>
      <c r="C833" s="3">
        <v>41113.7457986111</v>
      </c>
      <c r="D833" s="4">
        <v>12</v>
      </c>
      <c r="E833" s="5">
        <f t="shared" si="13"/>
        <v>0.0369444457464851</v>
      </c>
    </row>
    <row r="834" spans="1:5">
      <c r="A834" s="1">
        <v>14470230</v>
      </c>
      <c r="B834" s="3">
        <v>41297.0225231481</v>
      </c>
      <c r="C834" s="3">
        <v>41296.9991435185</v>
      </c>
      <c r="D834" s="4">
        <v>12</v>
      </c>
      <c r="E834" s="5">
        <f t="shared" si="13"/>
        <v>0.561111110437196</v>
      </c>
    </row>
    <row r="835" spans="1:5">
      <c r="A835" s="1">
        <v>6118190</v>
      </c>
      <c r="B835" s="3">
        <v>40692.9322685185</v>
      </c>
      <c r="C835" s="3">
        <v>40688.0006018519</v>
      </c>
      <c r="D835" s="4">
        <v>12</v>
      </c>
      <c r="E835" s="5">
        <f t="shared" si="13"/>
        <v>118.359999998531</v>
      </c>
    </row>
    <row r="836" spans="1:5">
      <c r="A836" s="1">
        <v>8181553</v>
      </c>
      <c r="B836" s="3">
        <v>40919.929537037</v>
      </c>
      <c r="C836" s="3">
        <v>40865.4718055556</v>
      </c>
      <c r="D836" s="4">
        <v>12</v>
      </c>
      <c r="E836" s="5">
        <f t="shared" si="13"/>
        <v>1306.98555555363</v>
      </c>
    </row>
    <row r="837" spans="1:5">
      <c r="A837" s="1">
        <v>4915949</v>
      </c>
      <c r="B837" s="3">
        <v>40594.573599537</v>
      </c>
      <c r="C837" s="3">
        <v>40580.8595833333</v>
      </c>
      <c r="D837" s="4">
        <v>12</v>
      </c>
      <c r="E837" s="5">
        <f t="shared" si="13"/>
        <v>329.136388888699</v>
      </c>
    </row>
    <row r="838" spans="1:5">
      <c r="A838" s="1">
        <v>993238</v>
      </c>
      <c r="B838" s="3">
        <v>39980.8953009259</v>
      </c>
      <c r="C838" s="3">
        <v>39978.7207638889</v>
      </c>
      <c r="D838" s="4">
        <v>12</v>
      </c>
      <c r="E838" s="5">
        <f t="shared" ref="E838:E869" si="14">(B838-C838)*24</f>
        <v>52.188888887933</v>
      </c>
    </row>
    <row r="839" spans="1:5">
      <c r="A839" s="1">
        <v>13924015</v>
      </c>
      <c r="B839" s="3">
        <v>41261.0094560185</v>
      </c>
      <c r="C839" s="3">
        <v>41260.9780439815</v>
      </c>
      <c r="D839" s="4">
        <v>12</v>
      </c>
      <c r="E839" s="5">
        <f t="shared" si="14"/>
        <v>0.753888888051733</v>
      </c>
    </row>
    <row r="840" spans="1:5">
      <c r="A840" s="1">
        <v>1158734</v>
      </c>
      <c r="B840" s="3">
        <v>40016.2612384259</v>
      </c>
      <c r="C840" s="3">
        <v>40015.4942939815</v>
      </c>
      <c r="D840" s="4">
        <v>12</v>
      </c>
      <c r="E840" s="5">
        <f t="shared" si="14"/>
        <v>18.4066666655126</v>
      </c>
    </row>
    <row r="841" spans="1:5">
      <c r="A841" s="1">
        <v>25513709</v>
      </c>
      <c r="B841" s="3">
        <v>41878.2198958333</v>
      </c>
      <c r="C841" s="3">
        <v>41877.8097916667</v>
      </c>
      <c r="D841" s="4">
        <v>12</v>
      </c>
      <c r="E841" s="5">
        <f t="shared" si="14"/>
        <v>9.84249999839813</v>
      </c>
    </row>
    <row r="842" spans="1:5">
      <c r="A842" s="1">
        <v>3059489</v>
      </c>
      <c r="B842" s="3">
        <v>40346.824525463</v>
      </c>
      <c r="C842" s="3">
        <v>40346.2882638889</v>
      </c>
      <c r="D842" s="4">
        <v>12</v>
      </c>
      <c r="E842" s="5">
        <f t="shared" si="14"/>
        <v>12.8702777784783</v>
      </c>
    </row>
    <row r="843" spans="1:5">
      <c r="A843" s="1">
        <v>20038809</v>
      </c>
      <c r="B843" s="3">
        <v>41596.1035416667</v>
      </c>
      <c r="C843" s="3">
        <v>41596.0810416667</v>
      </c>
      <c r="D843" s="4">
        <v>12</v>
      </c>
      <c r="E843" s="5">
        <f t="shared" si="14"/>
        <v>0.539999999979045</v>
      </c>
    </row>
    <row r="844" spans="1:5">
      <c r="A844" s="1">
        <v>49187574</v>
      </c>
      <c r="B844" s="3">
        <v>43168.2586689815</v>
      </c>
      <c r="C844" s="3">
        <v>43168.2554861111</v>
      </c>
      <c r="D844" s="4">
        <v>12</v>
      </c>
      <c r="E844" s="5">
        <f t="shared" si="14"/>
        <v>0.0763888896326534</v>
      </c>
    </row>
    <row r="845" spans="1:5">
      <c r="A845" s="1">
        <v>10059600</v>
      </c>
      <c r="B845" s="3">
        <v>41007.057974537</v>
      </c>
      <c r="C845" s="3">
        <v>41007.0406018519</v>
      </c>
      <c r="D845" s="4">
        <v>12</v>
      </c>
      <c r="E845" s="5">
        <f t="shared" si="14"/>
        <v>0.416944442375097</v>
      </c>
    </row>
    <row r="846" spans="1:5">
      <c r="A846" s="1">
        <v>6348772</v>
      </c>
      <c r="B846" s="3">
        <v>40708.82875</v>
      </c>
      <c r="C846" s="3">
        <v>40708.8013425926</v>
      </c>
      <c r="D846" s="4">
        <v>12</v>
      </c>
      <c r="E846" s="5">
        <f t="shared" si="14"/>
        <v>0.657777777698357</v>
      </c>
    </row>
    <row r="847" spans="1:5">
      <c r="A847" s="1">
        <v>66475</v>
      </c>
      <c r="B847" s="3">
        <v>39706.8517013889</v>
      </c>
      <c r="C847" s="3">
        <v>39706.8423263889</v>
      </c>
      <c r="D847" s="4">
        <v>12</v>
      </c>
      <c r="E847" s="5">
        <f t="shared" si="14"/>
        <v>0.225000000034925</v>
      </c>
    </row>
    <row r="848" spans="1:5">
      <c r="A848" s="1">
        <v>32144969</v>
      </c>
      <c r="B848" s="3">
        <v>42237.6816782407</v>
      </c>
      <c r="C848" s="3">
        <v>42237.6753819444</v>
      </c>
      <c r="D848" s="4">
        <v>12</v>
      </c>
      <c r="E848" s="5">
        <f t="shared" si="14"/>
        <v>0.151111111161299</v>
      </c>
    </row>
    <row r="849" spans="1:5">
      <c r="A849" s="1">
        <v>57318230</v>
      </c>
      <c r="B849" s="3">
        <v>43679.0795949074</v>
      </c>
      <c r="C849" s="3">
        <v>43678.9832291667</v>
      </c>
      <c r="D849" s="4">
        <v>12</v>
      </c>
      <c r="E849" s="5">
        <f t="shared" si="14"/>
        <v>2.31277777691139</v>
      </c>
    </row>
    <row r="850" spans="1:5">
      <c r="A850" s="1">
        <v>8488655</v>
      </c>
      <c r="B850" s="3">
        <v>40890.5021064815</v>
      </c>
      <c r="C850" s="3">
        <v>40890.4896064815</v>
      </c>
      <c r="D850" s="4">
        <v>12</v>
      </c>
      <c r="E850" s="5">
        <f t="shared" si="14"/>
        <v>0.300000000104774</v>
      </c>
    </row>
    <row r="851" spans="1:5">
      <c r="A851" s="1">
        <v>11357988</v>
      </c>
      <c r="B851" s="3">
        <v>41096.5793055556</v>
      </c>
      <c r="C851" s="3">
        <v>41096.3246296296</v>
      </c>
      <c r="D851" s="4">
        <v>12</v>
      </c>
      <c r="E851" s="5">
        <f t="shared" si="14"/>
        <v>6.11222222400829</v>
      </c>
    </row>
    <row r="852" spans="1:5">
      <c r="A852" s="1">
        <v>17790321</v>
      </c>
      <c r="B852" s="3">
        <v>41477.6208449074</v>
      </c>
      <c r="C852" s="3">
        <v>41477.6082291667</v>
      </c>
      <c r="D852" s="4">
        <v>12</v>
      </c>
      <c r="E852" s="5">
        <f t="shared" si="14"/>
        <v>0.302777776785661</v>
      </c>
    </row>
    <row r="853" spans="1:5">
      <c r="A853" s="1">
        <v>24328858</v>
      </c>
      <c r="B853" s="3">
        <v>41810.6215509259</v>
      </c>
      <c r="C853" s="3">
        <v>41810.5762268519</v>
      </c>
      <c r="D853" s="4">
        <v>12</v>
      </c>
      <c r="E853" s="5">
        <f t="shared" si="14"/>
        <v>1.08777777588693</v>
      </c>
    </row>
    <row r="854" spans="1:5">
      <c r="A854" s="1">
        <v>1856947</v>
      </c>
      <c r="B854" s="3">
        <v>40153.9676851852</v>
      </c>
      <c r="C854" s="3">
        <v>40153.9622685185</v>
      </c>
      <c r="D854" s="4">
        <v>12</v>
      </c>
      <c r="E854" s="5">
        <f t="shared" si="14"/>
        <v>0.130000000703149</v>
      </c>
    </row>
    <row r="855" spans="1:5">
      <c r="A855" s="1">
        <v>26596415</v>
      </c>
      <c r="B855" s="3">
        <v>41939.8665509259</v>
      </c>
      <c r="C855" s="3">
        <v>41939.860162037</v>
      </c>
      <c r="D855" s="4">
        <v>12</v>
      </c>
      <c r="E855" s="5">
        <f t="shared" si="14"/>
        <v>0.153333333553746</v>
      </c>
    </row>
    <row r="856" spans="1:5">
      <c r="A856" s="1">
        <v>23495012</v>
      </c>
      <c r="B856" s="3">
        <v>41765.5352893519</v>
      </c>
      <c r="C856" s="3">
        <v>41765.5277199074</v>
      </c>
      <c r="D856" s="4">
        <v>12</v>
      </c>
      <c r="E856" s="5">
        <f t="shared" si="14"/>
        <v>0.181666668097023</v>
      </c>
    </row>
    <row r="857" spans="1:5">
      <c r="A857" s="1">
        <v>6536178</v>
      </c>
      <c r="B857" s="3">
        <v>40724.6828009259</v>
      </c>
      <c r="C857" s="3">
        <v>40724.5939930556</v>
      </c>
      <c r="D857" s="4">
        <v>12</v>
      </c>
      <c r="E857" s="5">
        <f t="shared" si="14"/>
        <v>2.13138888718095</v>
      </c>
    </row>
    <row r="858" spans="1:5">
      <c r="A858" s="1">
        <v>7139151</v>
      </c>
      <c r="B858" s="3">
        <v>40777.2695833333</v>
      </c>
      <c r="C858" s="3">
        <v>40776.6402662037</v>
      </c>
      <c r="D858" s="4">
        <v>12</v>
      </c>
      <c r="E858" s="5">
        <f t="shared" si="14"/>
        <v>15.1036111103604</v>
      </c>
    </row>
    <row r="859" spans="1:5">
      <c r="A859" s="1">
        <v>12317807</v>
      </c>
      <c r="B859" s="3">
        <v>41167.3378935185</v>
      </c>
      <c r="C859" s="3">
        <v>41159.5059953704</v>
      </c>
      <c r="D859" s="4">
        <v>12</v>
      </c>
      <c r="E859" s="5">
        <f t="shared" si="14"/>
        <v>187.965555554547</v>
      </c>
    </row>
    <row r="860" spans="1:5">
      <c r="A860" s="1">
        <v>42198759</v>
      </c>
      <c r="B860" s="3">
        <v>42779.5731712963</v>
      </c>
      <c r="C860" s="3">
        <v>42779.31625</v>
      </c>
      <c r="D860" s="4">
        <v>12</v>
      </c>
      <c r="E860" s="5">
        <f t="shared" si="14"/>
        <v>6.16611111117527</v>
      </c>
    </row>
    <row r="861" spans="1:5">
      <c r="A861" s="1">
        <v>19406994</v>
      </c>
      <c r="B861" s="3">
        <v>41569.0737731481</v>
      </c>
      <c r="C861" s="3">
        <v>41563.6295486111</v>
      </c>
      <c r="D861" s="4">
        <v>12</v>
      </c>
      <c r="E861" s="5">
        <f t="shared" si="14"/>
        <v>130.661388888024</v>
      </c>
    </row>
    <row r="862" spans="1:5">
      <c r="A862" s="1">
        <v>1676466</v>
      </c>
      <c r="B862" s="3">
        <v>40122.2628703704</v>
      </c>
      <c r="C862" s="3">
        <v>40121.862962963</v>
      </c>
      <c r="D862" s="4">
        <v>12</v>
      </c>
      <c r="E862" s="5">
        <f t="shared" si="14"/>
        <v>9.59777777764248</v>
      </c>
    </row>
    <row r="863" spans="1:5">
      <c r="A863" s="1">
        <v>4354787</v>
      </c>
      <c r="B863" s="3">
        <v>40516.7293634259</v>
      </c>
      <c r="C863" s="3">
        <v>40516.7248148148</v>
      </c>
      <c r="D863" s="4">
        <v>12</v>
      </c>
      <c r="E863" s="5">
        <f t="shared" si="14"/>
        <v>0.10916666634148</v>
      </c>
    </row>
    <row r="864" spans="1:5">
      <c r="A864" s="1">
        <v>7679456</v>
      </c>
      <c r="B864" s="3">
        <v>40826.6645949074</v>
      </c>
      <c r="C864" s="3">
        <v>40822.8115277778</v>
      </c>
      <c r="D864" s="4">
        <v>12</v>
      </c>
      <c r="E864" s="5">
        <f t="shared" si="14"/>
        <v>92.4736111104721</v>
      </c>
    </row>
    <row r="865" spans="1:5">
      <c r="A865" s="1">
        <v>45967210</v>
      </c>
      <c r="B865" s="3">
        <v>43147.0926736111</v>
      </c>
      <c r="C865" s="3">
        <v>42977.7604050926</v>
      </c>
      <c r="D865" s="4">
        <v>12</v>
      </c>
      <c r="E865" s="5">
        <f t="shared" si="14"/>
        <v>4063.97444444394</v>
      </c>
    </row>
    <row r="866" spans="1:5">
      <c r="A866" s="1">
        <v>102171</v>
      </c>
      <c r="B866" s="3">
        <v>39710.6390162037</v>
      </c>
      <c r="C866" s="3">
        <v>39710.5953935185</v>
      </c>
      <c r="D866" s="4">
        <v>12</v>
      </c>
      <c r="E866" s="5">
        <f t="shared" si="14"/>
        <v>1.04694444470806</v>
      </c>
    </row>
    <row r="867" spans="1:5">
      <c r="A867" s="1">
        <v>1644725</v>
      </c>
      <c r="B867" s="3">
        <v>40115.8532638889</v>
      </c>
      <c r="C867" s="3">
        <v>40115.663599537</v>
      </c>
      <c r="D867" s="4">
        <v>12</v>
      </c>
      <c r="E867" s="5">
        <f t="shared" si="14"/>
        <v>4.55194444558583</v>
      </c>
    </row>
    <row r="868" spans="1:5">
      <c r="A868" s="1">
        <v>370259</v>
      </c>
      <c r="B868" s="3">
        <v>39798.0787847222</v>
      </c>
      <c r="C868" s="3">
        <v>39798.0638657407</v>
      </c>
      <c r="D868" s="4">
        <v>12</v>
      </c>
      <c r="E868" s="5">
        <f t="shared" si="14"/>
        <v>0.358055555960163</v>
      </c>
    </row>
    <row r="869" spans="1:5">
      <c r="A869" s="1">
        <v>40990755</v>
      </c>
      <c r="B869" s="3">
        <v>42710.3753356481</v>
      </c>
      <c r="C869" s="3">
        <v>42710.3476967593</v>
      </c>
      <c r="D869" s="4">
        <v>12</v>
      </c>
      <c r="E869" s="5">
        <f t="shared" si="14"/>
        <v>0.663333331234753</v>
      </c>
    </row>
    <row r="870" spans="1:5">
      <c r="A870" s="1">
        <v>33136808</v>
      </c>
      <c r="B870" s="3">
        <v>42291.9865046296</v>
      </c>
      <c r="C870" s="3">
        <v>42291.9416550926</v>
      </c>
      <c r="D870" s="4">
        <v>12</v>
      </c>
      <c r="E870" s="5">
        <f t="shared" ref="E870:E901" si="15">(B870-C870)*24</f>
        <v>1.07638888800284</v>
      </c>
    </row>
    <row r="871" spans="1:5">
      <c r="A871" s="1">
        <v>1625392</v>
      </c>
      <c r="B871" s="3">
        <v>40112.8617013889</v>
      </c>
      <c r="C871" s="3">
        <v>40112.6312037037</v>
      </c>
      <c r="D871" s="4">
        <v>12</v>
      </c>
      <c r="E871" s="5">
        <f t="shared" si="15"/>
        <v>5.53194444486871</v>
      </c>
    </row>
    <row r="872" spans="1:5">
      <c r="A872" s="1">
        <v>26626756</v>
      </c>
      <c r="B872" s="3">
        <v>41941.3999305556</v>
      </c>
      <c r="C872" s="3">
        <v>41941.3965972222</v>
      </c>
      <c r="D872" s="4">
        <v>12</v>
      </c>
      <c r="E872" s="5">
        <f t="shared" si="15"/>
        <v>0.080000001587905</v>
      </c>
    </row>
    <row r="873" spans="1:5">
      <c r="A873" s="1">
        <v>532802</v>
      </c>
      <c r="B873" s="3">
        <v>39854.6815509259</v>
      </c>
      <c r="C873" s="3">
        <v>39854.6459606482</v>
      </c>
      <c r="D873" s="4">
        <v>12</v>
      </c>
      <c r="E873" s="5">
        <f t="shared" si="15"/>
        <v>0.854166664823424</v>
      </c>
    </row>
    <row r="874" spans="1:5">
      <c r="A874" s="1">
        <v>1108772</v>
      </c>
      <c r="B874" s="3">
        <v>40004.4783101852</v>
      </c>
      <c r="C874" s="3">
        <v>40004.4276388889</v>
      </c>
      <c r="D874" s="4">
        <v>12</v>
      </c>
      <c r="E874" s="5">
        <f t="shared" si="15"/>
        <v>1.21611111128004</v>
      </c>
    </row>
    <row r="875" spans="1:5">
      <c r="A875" s="1">
        <v>4840224</v>
      </c>
      <c r="B875" s="3">
        <v>40572.9995717593</v>
      </c>
      <c r="C875" s="3">
        <v>40572.9932175926</v>
      </c>
      <c r="D875" s="4">
        <v>12</v>
      </c>
      <c r="E875" s="5">
        <f t="shared" si="15"/>
        <v>0.152500000724103</v>
      </c>
    </row>
    <row r="876" spans="1:5">
      <c r="A876" s="1">
        <v>9976166</v>
      </c>
      <c r="B876" s="3">
        <v>41001.5181365741</v>
      </c>
      <c r="C876" s="3">
        <v>41001.507349537</v>
      </c>
      <c r="D876" s="4">
        <v>12</v>
      </c>
      <c r="E876" s="5">
        <f t="shared" si="15"/>
        <v>0.258888890384696</v>
      </c>
    </row>
    <row r="877" spans="1:5">
      <c r="A877" s="1">
        <v>2348553</v>
      </c>
      <c r="B877" s="3">
        <v>40236.8172916667</v>
      </c>
      <c r="C877" s="3">
        <v>40236.7960069444</v>
      </c>
      <c r="D877" s="4">
        <v>12</v>
      </c>
      <c r="E877" s="5">
        <f t="shared" si="15"/>
        <v>0.51083333522547</v>
      </c>
    </row>
    <row r="878" spans="1:5">
      <c r="A878" s="1">
        <v>2143322</v>
      </c>
      <c r="B878" s="3">
        <v>40204.9673958333</v>
      </c>
      <c r="C878" s="3">
        <v>40204.9545023148</v>
      </c>
      <c r="D878" s="4">
        <v>12</v>
      </c>
      <c r="E878" s="5">
        <f t="shared" si="15"/>
        <v>0.309444443963002</v>
      </c>
    </row>
    <row r="879" spans="1:5">
      <c r="A879" s="1">
        <v>20693085</v>
      </c>
      <c r="B879" s="3">
        <v>41628.8517708333</v>
      </c>
      <c r="C879" s="3">
        <v>41627.9434259259</v>
      </c>
      <c r="D879" s="4">
        <v>12</v>
      </c>
      <c r="E879" s="5">
        <f t="shared" si="15"/>
        <v>21.8002777776564</v>
      </c>
    </row>
    <row r="880" spans="1:5">
      <c r="A880" s="1">
        <v>5737820</v>
      </c>
      <c r="B880" s="3">
        <v>40654.0021643518</v>
      </c>
      <c r="C880" s="3">
        <v>40653.9806365741</v>
      </c>
      <c r="D880" s="4">
        <v>12</v>
      </c>
      <c r="E880" s="5">
        <f t="shared" si="15"/>
        <v>0.516666664683726</v>
      </c>
    </row>
    <row r="881" spans="1:5">
      <c r="A881" s="1">
        <v>10826738</v>
      </c>
      <c r="B881" s="3">
        <v>41060.305625</v>
      </c>
      <c r="C881" s="3">
        <v>41060.1053819444</v>
      </c>
      <c r="D881" s="4">
        <v>12</v>
      </c>
      <c r="E881" s="5">
        <f t="shared" si="15"/>
        <v>4.80583333445247</v>
      </c>
    </row>
    <row r="882" spans="1:5">
      <c r="A882" s="1">
        <v>8830535</v>
      </c>
      <c r="B882" s="3">
        <v>40920.2705439815</v>
      </c>
      <c r="C882" s="3">
        <v>40920.2270949074</v>
      </c>
      <c r="D882" s="4">
        <v>12</v>
      </c>
      <c r="E882" s="5">
        <f t="shared" si="15"/>
        <v>1.04277777846437</v>
      </c>
    </row>
    <row r="883" spans="1:5">
      <c r="A883" s="1">
        <v>41368290</v>
      </c>
      <c r="B883" s="3">
        <v>42732.8028472222</v>
      </c>
      <c r="C883" s="3">
        <v>42732.7987152778</v>
      </c>
      <c r="D883" s="4">
        <v>12</v>
      </c>
      <c r="E883" s="5">
        <f t="shared" si="15"/>
        <v>0.099166665575467</v>
      </c>
    </row>
    <row r="884" spans="1:5">
      <c r="A884" s="1">
        <v>14494799</v>
      </c>
      <c r="B884" s="3">
        <v>41298.262974537</v>
      </c>
      <c r="C884" s="3">
        <v>41298.2425115741</v>
      </c>
      <c r="D884" s="4">
        <v>12</v>
      </c>
      <c r="E884" s="5">
        <f t="shared" si="15"/>
        <v>0.491111109615304</v>
      </c>
    </row>
    <row r="885" spans="1:5">
      <c r="A885" s="1">
        <v>8300908</v>
      </c>
      <c r="B885" s="3">
        <v>40875.8103240741</v>
      </c>
      <c r="C885" s="3">
        <v>40875.7955787037</v>
      </c>
      <c r="D885" s="4">
        <v>12</v>
      </c>
      <c r="E885" s="5">
        <f t="shared" si="15"/>
        <v>0.353888889541849</v>
      </c>
    </row>
    <row r="886" spans="1:5">
      <c r="A886" s="1">
        <v>10994030</v>
      </c>
      <c r="B886" s="3">
        <v>41072.4386805556</v>
      </c>
      <c r="C886" s="3">
        <v>41072.4024421296</v>
      </c>
      <c r="D886" s="4">
        <v>12</v>
      </c>
      <c r="E886" s="5">
        <f t="shared" si="15"/>
        <v>0.869722224015277</v>
      </c>
    </row>
    <row r="887" spans="1:5">
      <c r="A887" s="1">
        <v>5539476</v>
      </c>
      <c r="B887" s="3">
        <v>40637.600787037</v>
      </c>
      <c r="C887" s="3">
        <v>40637.5778240741</v>
      </c>
      <c r="D887" s="4">
        <v>12</v>
      </c>
      <c r="E887" s="5">
        <f t="shared" si="15"/>
        <v>0.551111109671183</v>
      </c>
    </row>
    <row r="888" spans="1:5">
      <c r="A888" s="1">
        <v>19578811</v>
      </c>
      <c r="B888" s="3">
        <v>41581.0938888889</v>
      </c>
      <c r="C888" s="3">
        <v>41571.9977083333</v>
      </c>
      <c r="D888" s="4">
        <v>12</v>
      </c>
      <c r="E888" s="5">
        <f t="shared" si="15"/>
        <v>218.308333334397</v>
      </c>
    </row>
    <row r="889" spans="1:5">
      <c r="A889" s="1">
        <v>6804275</v>
      </c>
      <c r="B889" s="3">
        <v>40749.7666782407</v>
      </c>
      <c r="C889" s="3">
        <v>40748.0346180556</v>
      </c>
      <c r="D889" s="4">
        <v>12</v>
      </c>
      <c r="E889" s="5">
        <f t="shared" si="15"/>
        <v>41.5694444424589</v>
      </c>
    </row>
    <row r="890" spans="1:5">
      <c r="A890" s="1">
        <v>15667117</v>
      </c>
      <c r="B890" s="3">
        <v>41360.7928356481</v>
      </c>
      <c r="C890" s="3">
        <v>41360.7879513889</v>
      </c>
      <c r="D890" s="4">
        <v>12</v>
      </c>
      <c r="E890" s="5">
        <f t="shared" si="15"/>
        <v>0.117222220811527</v>
      </c>
    </row>
    <row r="891" spans="1:5">
      <c r="A891" s="1">
        <v>18429748</v>
      </c>
      <c r="B891" s="3">
        <v>41511.5861805556</v>
      </c>
      <c r="C891" s="3">
        <v>41511.5828472222</v>
      </c>
      <c r="D891" s="4">
        <v>12</v>
      </c>
      <c r="E891" s="5">
        <f t="shared" si="15"/>
        <v>0.080000001587905</v>
      </c>
    </row>
    <row r="892" spans="1:5">
      <c r="A892" s="1">
        <v>8635299</v>
      </c>
      <c r="B892" s="3">
        <v>40903.5678703704</v>
      </c>
      <c r="C892" s="3">
        <v>40903.4781018519</v>
      </c>
      <c r="D892" s="4">
        <v>12</v>
      </c>
      <c r="E892" s="5">
        <f t="shared" si="15"/>
        <v>2.15444444410969</v>
      </c>
    </row>
    <row r="893" spans="1:5">
      <c r="A893" s="1">
        <v>15665838</v>
      </c>
      <c r="B893" s="3">
        <v>41360.7646875</v>
      </c>
      <c r="C893" s="3">
        <v>41360.7416782407</v>
      </c>
      <c r="D893" s="4">
        <v>12</v>
      </c>
      <c r="E893" s="5">
        <f t="shared" si="15"/>
        <v>0.552222223137505</v>
      </c>
    </row>
    <row r="894" spans="1:5">
      <c r="A894" s="1">
        <v>33585982</v>
      </c>
      <c r="B894" s="3">
        <v>42315.7681712963</v>
      </c>
      <c r="C894" s="3">
        <v>42315.7522337963</v>
      </c>
      <c r="D894" s="4">
        <v>12</v>
      </c>
      <c r="E894" s="5">
        <f t="shared" si="15"/>
        <v>0.382500000006985</v>
      </c>
    </row>
    <row r="895" spans="1:5">
      <c r="A895" s="1">
        <v>8599036</v>
      </c>
      <c r="B895" s="3">
        <v>40899.169525463</v>
      </c>
      <c r="C895" s="3">
        <v>40899.1297685185</v>
      </c>
      <c r="D895" s="4">
        <v>12</v>
      </c>
      <c r="E895" s="5">
        <f t="shared" si="15"/>
        <v>0.954166668117978</v>
      </c>
    </row>
    <row r="896" spans="1:5">
      <c r="A896" s="1">
        <v>6071393</v>
      </c>
      <c r="B896" s="3">
        <v>40683.4897337963</v>
      </c>
      <c r="C896" s="3">
        <v>40683.4872337963</v>
      </c>
      <c r="D896" s="4">
        <v>12</v>
      </c>
      <c r="E896" s="5">
        <f t="shared" si="15"/>
        <v>0.0599999998812564</v>
      </c>
    </row>
    <row r="897" spans="1:5">
      <c r="A897" s="1">
        <v>16633083</v>
      </c>
      <c r="B897" s="3">
        <v>41413.4330324074</v>
      </c>
      <c r="C897" s="3">
        <v>41413.3851736111</v>
      </c>
      <c r="D897" s="4">
        <v>12</v>
      </c>
      <c r="E897" s="5">
        <f t="shared" si="15"/>
        <v>1.14861111121718</v>
      </c>
    </row>
    <row r="898" spans="1:5">
      <c r="A898" s="1">
        <v>6241660</v>
      </c>
      <c r="B898" s="3">
        <v>40699.3491782407</v>
      </c>
      <c r="C898" s="3">
        <v>40699.3337152778</v>
      </c>
      <c r="D898" s="4">
        <v>12</v>
      </c>
      <c r="E898" s="5">
        <f t="shared" si="15"/>
        <v>0.371111109678168</v>
      </c>
    </row>
    <row r="899" spans="1:5">
      <c r="A899" s="1">
        <v>11318444</v>
      </c>
      <c r="B899" s="3">
        <v>41093.8648611111</v>
      </c>
      <c r="C899" s="3">
        <v>41093.8402430556</v>
      </c>
      <c r="D899" s="4">
        <v>12</v>
      </c>
      <c r="E899" s="5">
        <f t="shared" si="15"/>
        <v>0.590833331923932</v>
      </c>
    </row>
    <row r="900" spans="1:5">
      <c r="A900" s="1">
        <v>37942748</v>
      </c>
      <c r="B900" s="3">
        <v>42542.5865393519</v>
      </c>
      <c r="C900" s="3">
        <v>42542.4628703704</v>
      </c>
      <c r="D900" s="4">
        <v>12</v>
      </c>
      <c r="E900" s="5">
        <f t="shared" si="15"/>
        <v>2.96805555594619</v>
      </c>
    </row>
    <row r="901" spans="1:5">
      <c r="A901" s="1">
        <v>7155157</v>
      </c>
      <c r="B901" s="3">
        <v>40778.0298148148</v>
      </c>
      <c r="C901" s="3">
        <v>40778.0264351852</v>
      </c>
      <c r="D901" s="4">
        <v>12</v>
      </c>
      <c r="E901" s="5">
        <f t="shared" si="15"/>
        <v>0.0811111103394069</v>
      </c>
    </row>
    <row r="902" spans="1:5">
      <c r="A902" s="1">
        <v>5952544</v>
      </c>
      <c r="B902" s="3">
        <v>40673.6511689815</v>
      </c>
      <c r="C902" s="3">
        <v>40673.646087963</v>
      </c>
      <c r="D902" s="4">
        <v>12</v>
      </c>
      <c r="E902" s="5">
        <f t="shared" ref="E902:E933" si="16">(B902-C902)*24</f>
        <v>0.121944443963002</v>
      </c>
    </row>
    <row r="903" spans="1:5">
      <c r="A903" s="1">
        <v>19381405</v>
      </c>
      <c r="B903" s="3">
        <v>41562.5564814815</v>
      </c>
      <c r="C903" s="3">
        <v>41562.5254050926</v>
      </c>
      <c r="D903" s="4">
        <v>12</v>
      </c>
      <c r="E903" s="5">
        <f t="shared" si="16"/>
        <v>0.745833333581686</v>
      </c>
    </row>
    <row r="904" spans="1:5">
      <c r="A904" s="1">
        <v>247438</v>
      </c>
      <c r="B904" s="3">
        <v>39751.6478472222</v>
      </c>
      <c r="C904" s="3">
        <v>39750.6788657407</v>
      </c>
      <c r="D904" s="4">
        <v>12</v>
      </c>
      <c r="E904" s="5">
        <f t="shared" si="16"/>
        <v>23.2555555559811</v>
      </c>
    </row>
    <row r="905" spans="1:5">
      <c r="A905" s="1">
        <v>28728668</v>
      </c>
      <c r="B905" s="3">
        <v>42060.9796643518</v>
      </c>
      <c r="C905" s="3">
        <v>42060.8407523148</v>
      </c>
      <c r="D905" s="4">
        <v>12</v>
      </c>
      <c r="E905" s="5">
        <f t="shared" si="16"/>
        <v>3.33388888800982</v>
      </c>
    </row>
    <row r="906" spans="1:5">
      <c r="A906" s="1">
        <v>575782</v>
      </c>
      <c r="B906" s="3">
        <v>39866.8921296296</v>
      </c>
      <c r="C906" s="3">
        <v>39866.8770949074</v>
      </c>
      <c r="D906" s="4">
        <v>12</v>
      </c>
      <c r="E906" s="5">
        <f t="shared" si="16"/>
        <v>0.360833332815673</v>
      </c>
    </row>
    <row r="907" spans="1:5">
      <c r="A907" s="1">
        <v>30475220</v>
      </c>
      <c r="B907" s="3">
        <v>42151.3282523148</v>
      </c>
      <c r="C907" s="3">
        <v>42151.2891203704</v>
      </c>
      <c r="D907" s="4">
        <v>12</v>
      </c>
      <c r="E907" s="5">
        <f t="shared" si="16"/>
        <v>0.939166665659286</v>
      </c>
    </row>
    <row r="908" spans="1:5">
      <c r="A908" s="1">
        <v>60586930</v>
      </c>
      <c r="B908" s="3">
        <v>43898.549212963</v>
      </c>
      <c r="C908" s="3">
        <v>43898.4700925926</v>
      </c>
      <c r="D908" s="4">
        <v>12</v>
      </c>
      <c r="E908" s="5">
        <f t="shared" si="16"/>
        <v>1.89888888958376</v>
      </c>
    </row>
    <row r="909" spans="1:5">
      <c r="A909" s="1">
        <v>24125949</v>
      </c>
      <c r="B909" s="3">
        <v>41799.752662037</v>
      </c>
      <c r="C909" s="3">
        <v>41799.7451851852</v>
      </c>
      <c r="D909" s="4">
        <v>12</v>
      </c>
      <c r="E909" s="5">
        <f t="shared" si="16"/>
        <v>0.179444443085231</v>
      </c>
    </row>
    <row r="910" spans="1:5">
      <c r="A910" s="1">
        <v>16888971</v>
      </c>
      <c r="B910" s="3">
        <v>41428.1007060185</v>
      </c>
      <c r="C910" s="3">
        <v>41428.0648726852</v>
      </c>
      <c r="D910" s="4">
        <v>12</v>
      </c>
      <c r="E910" s="5">
        <f t="shared" si="16"/>
        <v>0.859999999171123</v>
      </c>
    </row>
    <row r="911" spans="1:5">
      <c r="A911" s="1">
        <v>17046508</v>
      </c>
      <c r="B911" s="3">
        <v>41436.6071643519</v>
      </c>
      <c r="C911" s="3">
        <v>41436.5996412037</v>
      </c>
      <c r="D911" s="4">
        <v>12</v>
      </c>
      <c r="E911" s="5">
        <f t="shared" si="16"/>
        <v>0.180555556900799</v>
      </c>
    </row>
    <row r="912" spans="1:5">
      <c r="A912" s="1">
        <v>153956</v>
      </c>
      <c r="B912" s="3">
        <v>39721.7110763889</v>
      </c>
      <c r="C912" s="3">
        <v>39721.7018287037</v>
      </c>
      <c r="D912" s="4">
        <v>12</v>
      </c>
      <c r="E912" s="5">
        <f t="shared" si="16"/>
        <v>0.221944444812834</v>
      </c>
    </row>
    <row r="913" spans="1:5">
      <c r="A913" s="1">
        <v>17690105</v>
      </c>
      <c r="B913" s="3">
        <v>41472.1080902778</v>
      </c>
      <c r="C913" s="3">
        <v>41472.1049768518</v>
      </c>
      <c r="D913" s="4">
        <v>12</v>
      </c>
      <c r="E913" s="5">
        <f t="shared" si="16"/>
        <v>0.0747222239733674</v>
      </c>
    </row>
    <row r="914" spans="1:5">
      <c r="A914" s="1">
        <v>1433292</v>
      </c>
      <c r="B914" s="3">
        <v>40072.9249189815</v>
      </c>
      <c r="C914" s="3">
        <v>40072.5991087963</v>
      </c>
      <c r="D914" s="4">
        <v>12</v>
      </c>
      <c r="E914" s="5">
        <f t="shared" si="16"/>
        <v>7.81944444490364</v>
      </c>
    </row>
    <row r="915" spans="1:5">
      <c r="A915" s="1">
        <v>5527066</v>
      </c>
      <c r="B915" s="3">
        <v>40636.0792476852</v>
      </c>
      <c r="C915" s="3">
        <v>40636.0784259259</v>
      </c>
      <c r="D915" s="4">
        <v>12</v>
      </c>
      <c r="E915" s="5">
        <f t="shared" si="16"/>
        <v>0.019722223165445</v>
      </c>
    </row>
    <row r="916" spans="1:5">
      <c r="A916" s="1">
        <v>61058539</v>
      </c>
      <c r="B916" s="3">
        <v>43935.5428587963</v>
      </c>
      <c r="C916" s="3">
        <v>43927.4699421296</v>
      </c>
      <c r="D916" s="4">
        <v>12</v>
      </c>
      <c r="E916" s="5">
        <f t="shared" si="16"/>
        <v>193.750000000815</v>
      </c>
    </row>
    <row r="917" spans="1:5">
      <c r="A917" s="1">
        <v>18426171</v>
      </c>
      <c r="B917" s="3">
        <v>41511.9682523148</v>
      </c>
      <c r="C917" s="3">
        <v>41511.2440162037</v>
      </c>
      <c r="D917" s="4">
        <v>12</v>
      </c>
      <c r="E917" s="5">
        <f t="shared" si="16"/>
        <v>17.3816666663624</v>
      </c>
    </row>
    <row r="918" spans="1:5">
      <c r="A918" s="1">
        <v>9868727</v>
      </c>
      <c r="B918" s="3">
        <v>40994.3889236111</v>
      </c>
      <c r="C918" s="3">
        <v>40994.3459837963</v>
      </c>
      <c r="D918" s="4">
        <v>12</v>
      </c>
      <c r="E918" s="5">
        <f t="shared" si="16"/>
        <v>1.03055555513129</v>
      </c>
    </row>
    <row r="919" spans="1:5">
      <c r="A919" s="1">
        <v>30437800</v>
      </c>
      <c r="B919" s="3">
        <v>42149.6374652778</v>
      </c>
      <c r="C919" s="3">
        <v>42149.4967824074</v>
      </c>
      <c r="D919" s="4">
        <v>12</v>
      </c>
      <c r="E919" s="5">
        <f t="shared" si="16"/>
        <v>3.37638888973743</v>
      </c>
    </row>
    <row r="920" spans="1:5">
      <c r="A920" s="1">
        <v>29719894</v>
      </c>
      <c r="B920" s="3">
        <v>42120.2904050926</v>
      </c>
      <c r="C920" s="3">
        <v>42112.6863078704</v>
      </c>
      <c r="D920" s="4">
        <v>12</v>
      </c>
      <c r="E920" s="5">
        <f t="shared" si="16"/>
        <v>182.498333332886</v>
      </c>
    </row>
    <row r="921" spans="1:5">
      <c r="A921" s="1">
        <v>12884234</v>
      </c>
      <c r="B921" s="3">
        <v>41196.729525463</v>
      </c>
      <c r="C921" s="3">
        <v>41196.6897800926</v>
      </c>
      <c r="D921" s="4">
        <v>12</v>
      </c>
      <c r="E921" s="5">
        <f t="shared" si="16"/>
        <v>0.953888889576774</v>
      </c>
    </row>
    <row r="922" spans="1:5">
      <c r="A922" s="1">
        <v>1759145</v>
      </c>
      <c r="B922" s="3">
        <v>40140.0640740741</v>
      </c>
      <c r="C922" s="3">
        <v>40135.8869444444</v>
      </c>
      <c r="D922" s="4">
        <v>12</v>
      </c>
      <c r="E922" s="5">
        <f t="shared" si="16"/>
        <v>100.251111112826</v>
      </c>
    </row>
    <row r="923" spans="1:5">
      <c r="A923" s="1">
        <v>29881808</v>
      </c>
      <c r="B923" s="3">
        <v>42120.7892708333</v>
      </c>
      <c r="C923" s="3">
        <v>42120.7746412037</v>
      </c>
      <c r="D923" s="4">
        <v>12</v>
      </c>
      <c r="E923" s="5">
        <f t="shared" si="16"/>
        <v>0.351111110416241</v>
      </c>
    </row>
    <row r="924" spans="1:5">
      <c r="A924" s="1">
        <v>48036086</v>
      </c>
      <c r="B924" s="3">
        <v>43099.7704513889</v>
      </c>
      <c r="C924" s="3">
        <v>43099.7136921296</v>
      </c>
      <c r="D924" s="4">
        <v>12</v>
      </c>
      <c r="E924" s="5">
        <f t="shared" si="16"/>
        <v>1.36222222319338</v>
      </c>
    </row>
    <row r="925" spans="1:5">
      <c r="A925" s="1">
        <v>7308834</v>
      </c>
      <c r="B925" s="3">
        <v>40791.6339930556</v>
      </c>
      <c r="C925" s="3">
        <v>40791.563900463</v>
      </c>
      <c r="D925" s="4">
        <v>12</v>
      </c>
      <c r="E925" s="5">
        <f t="shared" si="16"/>
        <v>1.68222222238546</v>
      </c>
    </row>
    <row r="926" spans="1:5">
      <c r="A926" s="1">
        <v>627696</v>
      </c>
      <c r="B926" s="3">
        <v>39881.827025463</v>
      </c>
      <c r="C926" s="3">
        <v>39881.8203819444</v>
      </c>
      <c r="D926" s="4">
        <v>12</v>
      </c>
      <c r="E926" s="5">
        <f t="shared" si="16"/>
        <v>0.159444446268026</v>
      </c>
    </row>
    <row r="927" spans="1:5">
      <c r="A927" s="1">
        <v>10376168</v>
      </c>
      <c r="B927" s="3">
        <v>41028.8993865741</v>
      </c>
      <c r="C927" s="3">
        <v>41028.8978240741</v>
      </c>
      <c r="D927" s="4">
        <v>12</v>
      </c>
      <c r="E927" s="5">
        <f t="shared" si="16"/>
        <v>0.0375000000349246</v>
      </c>
    </row>
    <row r="928" spans="1:5">
      <c r="A928" s="1">
        <v>56980007</v>
      </c>
      <c r="B928" s="3">
        <v>43657.00875</v>
      </c>
      <c r="C928" s="3">
        <v>43656.996875</v>
      </c>
      <c r="D928" s="4">
        <v>12</v>
      </c>
      <c r="E928" s="5">
        <f t="shared" si="16"/>
        <v>0.285000000090804</v>
      </c>
    </row>
    <row r="929" spans="1:5">
      <c r="A929" s="1">
        <v>19634250</v>
      </c>
      <c r="B929" s="3">
        <v>41576.4022800926</v>
      </c>
      <c r="C929" s="3">
        <v>41575.500162037</v>
      </c>
      <c r="D929" s="4">
        <v>12</v>
      </c>
      <c r="E929" s="5">
        <f t="shared" si="16"/>
        <v>21.6508333344245</v>
      </c>
    </row>
    <row r="930" spans="1:5">
      <c r="A930" s="1">
        <v>25994024</v>
      </c>
      <c r="B930" s="3">
        <v>41905.8003009259</v>
      </c>
      <c r="C930" s="3">
        <v>41905.4812152778</v>
      </c>
      <c r="D930" s="4">
        <v>12</v>
      </c>
      <c r="E930" s="5">
        <f t="shared" si="16"/>
        <v>7.6580555542605</v>
      </c>
    </row>
    <row r="931" spans="1:5">
      <c r="A931" s="1">
        <v>13602824</v>
      </c>
      <c r="B931" s="3">
        <v>41241.4544444444</v>
      </c>
      <c r="C931" s="3">
        <v>41241.4331018518</v>
      </c>
      <c r="D931" s="4">
        <v>12</v>
      </c>
      <c r="E931" s="5">
        <f t="shared" si="16"/>
        <v>0.512222222518176</v>
      </c>
    </row>
    <row r="932" spans="1:5">
      <c r="A932" s="1">
        <v>30506075</v>
      </c>
      <c r="B932" s="3">
        <v>42152.5947453704</v>
      </c>
      <c r="C932" s="3">
        <v>42152.5027893518</v>
      </c>
      <c r="D932" s="4">
        <v>12</v>
      </c>
      <c r="E932" s="5">
        <f t="shared" si="16"/>
        <v>2.20694444642868</v>
      </c>
    </row>
    <row r="933" spans="1:5">
      <c r="A933" s="1">
        <v>23224826</v>
      </c>
      <c r="B933" s="3">
        <v>41751.678275463</v>
      </c>
      <c r="C933" s="3">
        <v>41751.6757638889</v>
      </c>
      <c r="D933" s="4">
        <v>12</v>
      </c>
      <c r="E933" s="5">
        <f t="shared" si="16"/>
        <v>0.060277778247837</v>
      </c>
    </row>
    <row r="934" spans="1:5">
      <c r="A934" s="1">
        <v>9828489</v>
      </c>
      <c r="B934" s="3">
        <v>40995.6385416667</v>
      </c>
      <c r="C934" s="3">
        <v>40990.7786574074</v>
      </c>
      <c r="D934" s="4">
        <v>12</v>
      </c>
      <c r="E934" s="5">
        <f t="shared" ref="E934:E965" si="17">(B934-C934)*24</f>
        <v>116.637222223333</v>
      </c>
    </row>
    <row r="935" spans="1:5">
      <c r="A935" s="1">
        <v>7780644</v>
      </c>
      <c r="B935" s="3">
        <v>40834.4253009259</v>
      </c>
      <c r="C935" s="3">
        <v>40831.8775231481</v>
      </c>
      <c r="D935" s="4">
        <v>12</v>
      </c>
      <c r="E935" s="5">
        <f t="shared" si="17"/>
        <v>61.1466666671913</v>
      </c>
    </row>
    <row r="936" spans="1:5">
      <c r="A936" s="1">
        <v>2310451</v>
      </c>
      <c r="B936" s="3">
        <v>40231.690775463</v>
      </c>
      <c r="C936" s="3">
        <v>40231.466875</v>
      </c>
      <c r="D936" s="4">
        <v>12</v>
      </c>
      <c r="E936" s="5">
        <f t="shared" si="17"/>
        <v>5.37361111206701</v>
      </c>
    </row>
    <row r="937" spans="1:5">
      <c r="A937" s="1">
        <v>1982563</v>
      </c>
      <c r="B937" s="3">
        <v>40568.8871759259</v>
      </c>
      <c r="C937" s="3">
        <v>40177.8910648148</v>
      </c>
      <c r="D937" s="4">
        <v>12</v>
      </c>
      <c r="E937" s="5">
        <f t="shared" si="17"/>
        <v>9383.90666666633</v>
      </c>
    </row>
    <row r="938" spans="1:5">
      <c r="A938" s="1">
        <v>20412445</v>
      </c>
      <c r="B938" s="3">
        <v>41614.4068518519</v>
      </c>
      <c r="C938" s="3">
        <v>41613.9523726852</v>
      </c>
      <c r="D938" s="4">
        <v>12</v>
      </c>
      <c r="E938" s="5">
        <f t="shared" si="17"/>
        <v>10.907500000787</v>
      </c>
    </row>
    <row r="939" spans="1:5">
      <c r="A939" s="1">
        <v>14429242</v>
      </c>
      <c r="B939" s="3">
        <v>41294.8836574074</v>
      </c>
      <c r="C939" s="3">
        <v>41294.8729976852</v>
      </c>
      <c r="D939" s="4">
        <v>12</v>
      </c>
      <c r="E939" s="5">
        <f t="shared" si="17"/>
        <v>0.255833332892507</v>
      </c>
    </row>
    <row r="940" spans="1:5">
      <c r="A940" s="1">
        <v>12865190</v>
      </c>
      <c r="B940" s="3">
        <v>41194.8160763889</v>
      </c>
      <c r="C940" s="3">
        <v>41194.7782986111</v>
      </c>
      <c r="D940" s="4">
        <v>12</v>
      </c>
      <c r="E940" s="5">
        <f t="shared" si="17"/>
        <v>0.90666666731704</v>
      </c>
    </row>
    <row r="941" spans="1:5">
      <c r="A941" s="1">
        <v>27345835</v>
      </c>
      <c r="B941" s="3">
        <v>41980.7486226852</v>
      </c>
      <c r="C941" s="3">
        <v>41980.7469907407</v>
      </c>
      <c r="D941" s="4">
        <v>12</v>
      </c>
      <c r="E941" s="5">
        <f t="shared" si="17"/>
        <v>0.0391666679643095</v>
      </c>
    </row>
    <row r="942" spans="1:5">
      <c r="A942" s="1">
        <v>7089408</v>
      </c>
      <c r="B942" s="3">
        <v>40773.2622106482</v>
      </c>
      <c r="C942" s="3">
        <v>40772.3250231482</v>
      </c>
      <c r="D942" s="4">
        <v>12</v>
      </c>
      <c r="E942" s="5">
        <f t="shared" si="17"/>
        <v>22.492499999993</v>
      </c>
    </row>
    <row r="943" spans="1:5">
      <c r="A943" s="1">
        <v>5283070</v>
      </c>
      <c r="B943" s="3">
        <v>40614.7530555556</v>
      </c>
      <c r="C943" s="3">
        <v>40614.6014236111</v>
      </c>
      <c r="D943" s="4">
        <v>12</v>
      </c>
      <c r="E943" s="5">
        <f t="shared" si="17"/>
        <v>3.63916666799923</v>
      </c>
    </row>
    <row r="944" spans="1:5">
      <c r="A944" s="1">
        <v>31680941</v>
      </c>
      <c r="B944" s="3">
        <v>42213.6595717593</v>
      </c>
      <c r="C944" s="3">
        <v>42213.6480555556</v>
      </c>
      <c r="D944" s="4">
        <v>12</v>
      </c>
      <c r="E944" s="5">
        <f t="shared" si="17"/>
        <v>0.276388888887595</v>
      </c>
    </row>
    <row r="945" spans="1:5">
      <c r="A945" s="1">
        <v>1662197</v>
      </c>
      <c r="B945" s="3">
        <v>40119.6773611111</v>
      </c>
      <c r="C945" s="3">
        <v>40119.6745949074</v>
      </c>
      <c r="D945" s="4">
        <v>12</v>
      </c>
      <c r="E945" s="5">
        <f t="shared" si="17"/>
        <v>0.0663888886920176</v>
      </c>
    </row>
    <row r="946" spans="1:5">
      <c r="A946" s="1">
        <v>15864353</v>
      </c>
      <c r="B946" s="3">
        <v>41371.6706481481</v>
      </c>
      <c r="C946" s="3">
        <v>41371.6609259259</v>
      </c>
      <c r="D946" s="4">
        <v>12</v>
      </c>
      <c r="E946" s="5">
        <f t="shared" si="17"/>
        <v>0.233333332871553</v>
      </c>
    </row>
    <row r="947" spans="1:5">
      <c r="A947" s="1">
        <v>40767893</v>
      </c>
      <c r="B947" s="3">
        <v>42697.6415740741</v>
      </c>
      <c r="C947" s="3">
        <v>42697.6290277778</v>
      </c>
      <c r="D947" s="4">
        <v>12</v>
      </c>
      <c r="E947" s="5">
        <f t="shared" si="17"/>
        <v>0.301111111126374</v>
      </c>
    </row>
    <row r="948" spans="1:5">
      <c r="A948" s="1">
        <v>51183287</v>
      </c>
      <c r="B948" s="3">
        <v>43286.2019212963</v>
      </c>
      <c r="C948" s="3">
        <v>43286.1740162037</v>
      </c>
      <c r="D948" s="4">
        <v>12</v>
      </c>
      <c r="E948" s="5">
        <f t="shared" si="17"/>
        <v>0.669722222315613</v>
      </c>
    </row>
    <row r="949" spans="1:5">
      <c r="A949" s="1">
        <v>43081866</v>
      </c>
      <c r="B949" s="3">
        <v>42822.9937268519</v>
      </c>
      <c r="C949" s="3">
        <v>42822.9919097222</v>
      </c>
      <c r="D949" s="4">
        <v>12</v>
      </c>
      <c r="E949" s="5">
        <f t="shared" si="17"/>
        <v>0.043611112749204</v>
      </c>
    </row>
    <row r="950" spans="1:5">
      <c r="A950" s="1">
        <v>6534470</v>
      </c>
      <c r="B950" s="3">
        <v>40724.51375</v>
      </c>
      <c r="C950" s="3">
        <v>40724.5056828704</v>
      </c>
      <c r="D950" s="4">
        <v>12</v>
      </c>
      <c r="E950" s="5">
        <f t="shared" si="17"/>
        <v>0.193611110444181</v>
      </c>
    </row>
    <row r="951" spans="1:5">
      <c r="A951" s="1">
        <v>52710442</v>
      </c>
      <c r="B951" s="3">
        <v>43382.3321296296</v>
      </c>
      <c r="C951" s="3">
        <v>43381.9007291667</v>
      </c>
      <c r="D951" s="4">
        <v>12</v>
      </c>
      <c r="E951" s="5">
        <f t="shared" si="17"/>
        <v>10.3536111095455</v>
      </c>
    </row>
    <row r="952" spans="1:5">
      <c r="A952" s="1">
        <v>14302489</v>
      </c>
      <c r="B952" s="3">
        <v>41287.7662152778</v>
      </c>
      <c r="C952" s="3">
        <v>41287.4266203704</v>
      </c>
      <c r="D952" s="4">
        <v>12</v>
      </c>
      <c r="E952" s="5">
        <f t="shared" si="17"/>
        <v>8.15027777751675</v>
      </c>
    </row>
    <row r="953" spans="1:5">
      <c r="A953" s="1">
        <v>15464649</v>
      </c>
      <c r="B953" s="3">
        <v>41379.0541087963</v>
      </c>
      <c r="C953" s="3">
        <v>41350.7771643518</v>
      </c>
      <c r="D953" s="4">
        <v>12</v>
      </c>
      <c r="E953" s="5">
        <f t="shared" si="17"/>
        <v>678.646666668006</v>
      </c>
    </row>
    <row r="954" spans="1:5">
      <c r="A954" s="1">
        <v>2104055</v>
      </c>
      <c r="B954" s="3">
        <v>40198.8059953704</v>
      </c>
      <c r="C954" s="3">
        <v>40198.7878935185</v>
      </c>
      <c r="D954" s="4">
        <v>12</v>
      </c>
      <c r="E954" s="5">
        <f t="shared" si="17"/>
        <v>0.434444445592817</v>
      </c>
    </row>
    <row r="955" spans="1:5">
      <c r="A955" s="1">
        <v>11103354</v>
      </c>
      <c r="B955" s="3">
        <v>41079.6222569444</v>
      </c>
      <c r="C955" s="3">
        <v>41079.6108217593</v>
      </c>
      <c r="D955" s="4">
        <v>12</v>
      </c>
      <c r="E955" s="5">
        <f t="shared" si="17"/>
        <v>0.274444442417007</v>
      </c>
    </row>
    <row r="956" spans="1:5">
      <c r="A956" s="1">
        <v>27814909</v>
      </c>
      <c r="B956" s="3">
        <v>42011.3463657407</v>
      </c>
      <c r="C956" s="3">
        <v>42011.3381597222</v>
      </c>
      <c r="D956" s="4">
        <v>12</v>
      </c>
      <c r="E956" s="5">
        <f t="shared" si="17"/>
        <v>0.196944443858229</v>
      </c>
    </row>
    <row r="957" spans="1:5">
      <c r="A957" s="1">
        <v>8653549</v>
      </c>
      <c r="B957" s="3">
        <v>40905.3562268519</v>
      </c>
      <c r="C957" s="3">
        <v>40905.3535300926</v>
      </c>
      <c r="D957" s="4">
        <v>12</v>
      </c>
      <c r="E957" s="5">
        <f t="shared" si="17"/>
        <v>0.0647222232073545</v>
      </c>
    </row>
    <row r="958" spans="1:5">
      <c r="A958" s="1">
        <v>10598639</v>
      </c>
      <c r="B958" s="3">
        <v>41044.4451157407</v>
      </c>
      <c r="C958" s="3">
        <v>41044.4296412037</v>
      </c>
      <c r="D958" s="4">
        <v>12</v>
      </c>
      <c r="E958" s="5">
        <f t="shared" si="17"/>
        <v>0.371388888044748</v>
      </c>
    </row>
    <row r="959" spans="1:5">
      <c r="A959" s="1">
        <v>1046089</v>
      </c>
      <c r="B959" s="3">
        <v>39989.8742592593</v>
      </c>
      <c r="C959" s="3">
        <v>39989.8557060185</v>
      </c>
      <c r="D959" s="4">
        <v>12</v>
      </c>
      <c r="E959" s="5">
        <f t="shared" si="17"/>
        <v>0.445277779188473</v>
      </c>
    </row>
    <row r="960" spans="1:5">
      <c r="A960" s="1">
        <v>12365162</v>
      </c>
      <c r="B960" s="3">
        <v>42946.3443981481</v>
      </c>
      <c r="C960" s="3">
        <v>41163.3294560185</v>
      </c>
      <c r="D960" s="4">
        <v>12</v>
      </c>
      <c r="E960" s="5">
        <f t="shared" si="17"/>
        <v>42792.3586111104</v>
      </c>
    </row>
    <row r="961" spans="1:5">
      <c r="A961" s="1">
        <v>5952691</v>
      </c>
      <c r="B961" s="3">
        <v>40673.703287037</v>
      </c>
      <c r="C961" s="3">
        <v>40673.6531481482</v>
      </c>
      <c r="D961" s="4">
        <v>12</v>
      </c>
      <c r="E961" s="5">
        <f t="shared" si="17"/>
        <v>1.2033333312138</v>
      </c>
    </row>
    <row r="962" spans="1:5">
      <c r="A962" s="1">
        <v>4192973</v>
      </c>
      <c r="B962" s="3">
        <v>40498.4239699074</v>
      </c>
      <c r="C962" s="3">
        <v>40498.4205208333</v>
      </c>
      <c r="D962" s="4">
        <v>12</v>
      </c>
      <c r="E962" s="5">
        <f t="shared" si="17"/>
        <v>0.0827777784434147</v>
      </c>
    </row>
    <row r="963" spans="1:5">
      <c r="A963" s="1">
        <v>14139371</v>
      </c>
      <c r="B963" s="3">
        <v>41277.5486574074</v>
      </c>
      <c r="C963" s="3">
        <v>41277.5378125</v>
      </c>
      <c r="D963" s="4">
        <v>12</v>
      </c>
      <c r="E963" s="5">
        <f t="shared" si="17"/>
        <v>0.260277777677402</v>
      </c>
    </row>
    <row r="964" spans="1:5">
      <c r="A964" s="1">
        <v>22265061</v>
      </c>
      <c r="B964" s="3">
        <v>41707.109849537</v>
      </c>
      <c r="C964" s="3">
        <v>41706.1907986111</v>
      </c>
      <c r="D964" s="4">
        <v>12</v>
      </c>
      <c r="E964" s="5">
        <f t="shared" si="17"/>
        <v>22.0572222217452</v>
      </c>
    </row>
    <row r="965" spans="1:5">
      <c r="A965" s="1">
        <v>11056781</v>
      </c>
      <c r="B965" s="3">
        <v>41075.8003587963</v>
      </c>
      <c r="C965" s="3">
        <v>41075.7983449074</v>
      </c>
      <c r="D965" s="4">
        <v>12</v>
      </c>
      <c r="E965" s="5">
        <f t="shared" si="17"/>
        <v>0.0483333336305805</v>
      </c>
    </row>
    <row r="966" spans="1:5">
      <c r="A966" s="1">
        <v>19188307</v>
      </c>
      <c r="B966" s="3">
        <v>41551.7954398148</v>
      </c>
      <c r="C966" s="3">
        <v>41551.770150463</v>
      </c>
      <c r="D966" s="4">
        <v>12</v>
      </c>
      <c r="E966" s="5">
        <f t="shared" ref="E966:E986" si="18">(B966-C966)*24</f>
        <v>0.606944443134125</v>
      </c>
    </row>
    <row r="967" spans="1:5">
      <c r="A967" s="1">
        <v>9167525</v>
      </c>
      <c r="B967" s="3">
        <v>40945.9069907407</v>
      </c>
      <c r="C967" s="3">
        <v>40945.8951157407</v>
      </c>
      <c r="D967" s="4">
        <v>12</v>
      </c>
      <c r="E967" s="5">
        <f t="shared" si="18"/>
        <v>0.285000000090804</v>
      </c>
    </row>
    <row r="968" spans="1:5">
      <c r="A968" s="1">
        <v>538244</v>
      </c>
      <c r="B968" s="3">
        <v>39855.8058564815</v>
      </c>
      <c r="C968" s="3">
        <v>39855.7904166667</v>
      </c>
      <c r="D968" s="4">
        <v>12</v>
      </c>
      <c r="E968" s="5">
        <f t="shared" si="18"/>
        <v>0.370555555215105</v>
      </c>
    </row>
    <row r="969" spans="1:5">
      <c r="A969" s="1">
        <v>91478</v>
      </c>
      <c r="B969" s="3">
        <v>39901.2705092593</v>
      </c>
      <c r="C969" s="3">
        <v>39709.4354861111</v>
      </c>
      <c r="D969" s="4">
        <v>12</v>
      </c>
      <c r="E969" s="5">
        <f t="shared" si="18"/>
        <v>4604.04055555689</v>
      </c>
    </row>
    <row r="970" spans="1:5">
      <c r="A970" s="1">
        <v>4781184</v>
      </c>
      <c r="B970" s="3">
        <v>40567.7413078704</v>
      </c>
      <c r="C970" s="3">
        <v>40567.4580671296</v>
      </c>
      <c r="D970" s="4">
        <v>12</v>
      </c>
      <c r="E970" s="5">
        <f t="shared" si="18"/>
        <v>6.79777777916752</v>
      </c>
    </row>
    <row r="971" spans="1:5">
      <c r="A971" s="1">
        <v>47967183</v>
      </c>
      <c r="B971" s="3">
        <v>43094.435</v>
      </c>
      <c r="C971" s="3">
        <v>43094.37625</v>
      </c>
      <c r="D971" s="4">
        <v>12</v>
      </c>
      <c r="E971" s="5">
        <f t="shared" si="18"/>
        <v>1.40999999991618</v>
      </c>
    </row>
    <row r="972" spans="1:5">
      <c r="A972" s="1">
        <v>27776087</v>
      </c>
      <c r="B972" s="3">
        <v>42009.3734953704</v>
      </c>
      <c r="C972" s="3">
        <v>42009.3714351852</v>
      </c>
      <c r="D972" s="4">
        <v>12</v>
      </c>
      <c r="E972" s="5">
        <f t="shared" si="18"/>
        <v>0.0494444446521811</v>
      </c>
    </row>
    <row r="973" spans="1:5">
      <c r="A973" s="1">
        <v>1155418</v>
      </c>
      <c r="B973" s="3">
        <v>40014.8086689815</v>
      </c>
      <c r="C973" s="3">
        <v>40014.807349537</v>
      </c>
      <c r="D973" s="4">
        <v>12</v>
      </c>
      <c r="E973" s="5">
        <f t="shared" si="18"/>
        <v>0.0316666681319475</v>
      </c>
    </row>
    <row r="974" spans="1:5">
      <c r="A974" s="1">
        <v>1547920</v>
      </c>
      <c r="B974" s="3">
        <v>40097.9451273148</v>
      </c>
      <c r="C974" s="3">
        <v>40096.5561574074</v>
      </c>
      <c r="D974" s="4">
        <v>12</v>
      </c>
      <c r="E974" s="5">
        <f t="shared" si="18"/>
        <v>33.3352777775726</v>
      </c>
    </row>
    <row r="975" spans="1:5">
      <c r="A975" s="1">
        <v>26132144</v>
      </c>
      <c r="B975" s="3">
        <v>41914.0984837963</v>
      </c>
      <c r="C975" s="3">
        <v>41912.9998032407</v>
      </c>
      <c r="D975" s="4">
        <v>12</v>
      </c>
      <c r="E975" s="5">
        <f t="shared" si="18"/>
        <v>26.3683333342778</v>
      </c>
    </row>
    <row r="976" spans="1:5">
      <c r="A976" s="1">
        <v>29811814</v>
      </c>
      <c r="B976" s="3">
        <v>42117.856087963</v>
      </c>
      <c r="C976" s="3">
        <v>42117.0483680556</v>
      </c>
      <c r="D976" s="4">
        <v>12</v>
      </c>
      <c r="E976" s="5">
        <f t="shared" si="18"/>
        <v>19.3852777776774</v>
      </c>
    </row>
    <row r="977" spans="1:5">
      <c r="A977" s="1">
        <v>16341583</v>
      </c>
      <c r="B977" s="3">
        <v>41396.6713425926</v>
      </c>
      <c r="C977" s="3">
        <v>41396.632662037</v>
      </c>
      <c r="D977" s="4">
        <v>12</v>
      </c>
      <c r="E977" s="5">
        <f t="shared" si="18"/>
        <v>0.928333334333729</v>
      </c>
    </row>
    <row r="978" spans="1:5">
      <c r="A978" s="1">
        <v>18985260</v>
      </c>
      <c r="B978" s="3">
        <v>41541.6787384259</v>
      </c>
      <c r="C978" s="3">
        <v>41541.627962963</v>
      </c>
      <c r="D978" s="4">
        <v>12</v>
      </c>
      <c r="E978" s="5">
        <f t="shared" si="18"/>
        <v>1.21861110959435</v>
      </c>
    </row>
    <row r="979" spans="1:5">
      <c r="A979" s="1">
        <v>43050740</v>
      </c>
      <c r="B979" s="3">
        <v>42822.3363657407</v>
      </c>
      <c r="C979" s="3">
        <v>42821.6529513889</v>
      </c>
      <c r="D979" s="4">
        <v>12</v>
      </c>
      <c r="E979" s="5">
        <f t="shared" si="18"/>
        <v>16.401944443176</v>
      </c>
    </row>
    <row r="980" spans="1:5">
      <c r="A980" s="1">
        <v>17197609</v>
      </c>
      <c r="B980" s="3">
        <v>41444.736875</v>
      </c>
      <c r="C980" s="3">
        <v>41444.7299421296</v>
      </c>
      <c r="D980" s="4">
        <v>12</v>
      </c>
      <c r="E980" s="5">
        <f t="shared" si="18"/>
        <v>0.166388889716472</v>
      </c>
    </row>
    <row r="981" spans="1:5">
      <c r="A981" s="1">
        <v>35282490</v>
      </c>
      <c r="B981" s="3">
        <v>42468.7624189815</v>
      </c>
      <c r="C981" s="3">
        <v>42409.0645833333</v>
      </c>
      <c r="D981" s="4">
        <v>12</v>
      </c>
      <c r="E981" s="5">
        <f t="shared" si="18"/>
        <v>1432.74805555696</v>
      </c>
    </row>
    <row r="982" spans="1:5">
      <c r="A982" s="1">
        <v>7694911</v>
      </c>
      <c r="B982" s="3">
        <v>40824.3139351852</v>
      </c>
      <c r="C982" s="3">
        <v>40824.2056134259</v>
      </c>
      <c r="D982" s="4">
        <v>12</v>
      </c>
      <c r="E982" s="5">
        <f t="shared" si="18"/>
        <v>2.59972222329816</v>
      </c>
    </row>
    <row r="983" spans="1:5">
      <c r="A983" s="1">
        <v>47933789</v>
      </c>
      <c r="B983" s="3">
        <v>43154.6114930556</v>
      </c>
      <c r="C983" s="3">
        <v>43090.9537037037</v>
      </c>
      <c r="D983" s="4">
        <v>12</v>
      </c>
      <c r="E983" s="5">
        <f t="shared" si="18"/>
        <v>1527.78694444557</v>
      </c>
    </row>
    <row r="984" spans="1:5">
      <c r="A984" s="1">
        <v>51398154</v>
      </c>
      <c r="B984" s="3">
        <v>43305.3581597222</v>
      </c>
      <c r="C984" s="3">
        <v>43299.3872337963</v>
      </c>
      <c r="D984" s="4">
        <v>12</v>
      </c>
      <c r="E984" s="5">
        <f t="shared" si="18"/>
        <v>143.302222221682</v>
      </c>
    </row>
    <row r="985" spans="1:5">
      <c r="A985" s="1">
        <v>36946334</v>
      </c>
      <c r="B985" s="3">
        <v>42489.8285416667</v>
      </c>
      <c r="C985" s="3">
        <v>42489.8220486111</v>
      </c>
      <c r="D985" s="4">
        <v>12</v>
      </c>
      <c r="E985" s="5">
        <f t="shared" si="18"/>
        <v>0.155833334312774</v>
      </c>
    </row>
    <row r="986" spans="1:5">
      <c r="A986" s="1">
        <v>45682194</v>
      </c>
      <c r="B986" s="3">
        <v>42961.8497337963</v>
      </c>
      <c r="C986" s="3">
        <v>42961.8344328704</v>
      </c>
      <c r="D986" s="4">
        <v>12</v>
      </c>
      <c r="E986" s="5">
        <f t="shared" si="18"/>
        <v>0.367222221626434</v>
      </c>
    </row>
    <row r="987" spans="5:5">
      <c r="E987">
        <f>AVERAGE(E2:E986)</f>
        <v>198.866948956564</v>
      </c>
    </row>
    <row r="988" spans="5:5">
      <c r="E988">
        <v>8.29</v>
      </c>
    </row>
    <row r="991" spans="5:5">
      <c r="E991">
        <f>MEDIAN(E2:E986)</f>
        <v>0.859999999171123</v>
      </c>
    </row>
  </sheetData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972"/>
  <sheetViews>
    <sheetView topLeftCell="A948" workbookViewId="0">
      <selection activeCell="E972" sqref="E972"/>
    </sheetView>
  </sheetViews>
  <sheetFormatPr defaultColWidth="9" defaultRowHeight="14.4" outlineLevelCol="4"/>
  <cols>
    <col min="2" max="2" width="26.1296296296296" customWidth="1"/>
    <col min="3" max="3" width="22.75" customWidth="1"/>
    <col min="4" max="4" width="17.6296296296296" customWidth="1"/>
    <col min="5" max="5" width="14.25" customWidth="1"/>
  </cols>
  <sheetData>
    <row r="1" spans="1:4">
      <c r="A1" s="1" t="s">
        <v>0</v>
      </c>
      <c r="B1" s="1" t="s">
        <v>1</v>
      </c>
      <c r="C1" s="1" t="s">
        <v>2</v>
      </c>
      <c r="D1" s="2" t="s">
        <v>3</v>
      </c>
    </row>
    <row r="2" spans="1:5">
      <c r="A2" s="1">
        <v>50299530</v>
      </c>
      <c r="B2" s="3">
        <v>43231.8620023148</v>
      </c>
      <c r="C2" s="3">
        <v>43231.8379861111</v>
      </c>
      <c r="D2" s="4">
        <v>13</v>
      </c>
      <c r="E2" s="5">
        <f>(B2-C2)*24</f>
        <v>0.576388888817746</v>
      </c>
    </row>
    <row r="3" spans="1:5">
      <c r="A3" s="1">
        <v>38106998</v>
      </c>
      <c r="B3" s="3">
        <v>42575.5020486111</v>
      </c>
      <c r="C3" s="3">
        <v>42550.7520717593</v>
      </c>
      <c r="D3" s="4">
        <v>13</v>
      </c>
      <c r="E3" s="5">
        <f t="shared" ref="E3:E42" si="0">(B3-C3)*24</f>
        <v>593.999444443267</v>
      </c>
    </row>
    <row r="4" spans="1:5">
      <c r="A4" s="1">
        <v>52832859</v>
      </c>
      <c r="B4" s="3">
        <v>43389.5237152778</v>
      </c>
      <c r="C4" s="3">
        <v>43389.4158217593</v>
      </c>
      <c r="D4" s="4">
        <v>13</v>
      </c>
      <c r="E4" s="5">
        <f t="shared" si="0"/>
        <v>2.58944444399094</v>
      </c>
    </row>
    <row r="5" spans="1:5">
      <c r="A5" s="1">
        <v>39725044</v>
      </c>
      <c r="B5" s="3">
        <v>42640.6392939815</v>
      </c>
      <c r="C5" s="3">
        <v>42640.530625</v>
      </c>
      <c r="D5" s="4">
        <v>13</v>
      </c>
      <c r="E5" s="5">
        <f t="shared" si="0"/>
        <v>2.60805555596016</v>
      </c>
    </row>
    <row r="6" spans="1:5">
      <c r="A6" s="1">
        <v>30292225</v>
      </c>
      <c r="B6" s="3">
        <v>42144.8459722222</v>
      </c>
      <c r="C6" s="3">
        <v>42141.884375</v>
      </c>
      <c r="D6" s="4">
        <v>13</v>
      </c>
      <c r="E6" s="5">
        <f t="shared" si="0"/>
        <v>71.0783333328436</v>
      </c>
    </row>
    <row r="7" spans="1:5">
      <c r="A7" s="1">
        <v>47258880</v>
      </c>
      <c r="B7" s="3">
        <v>43052.3043402778</v>
      </c>
      <c r="C7" s="3">
        <v>43052.3022685185</v>
      </c>
      <c r="D7" s="4">
        <v>13</v>
      </c>
      <c r="E7" s="5">
        <f t="shared" si="0"/>
        <v>0.0497222231933847</v>
      </c>
    </row>
    <row r="8" spans="1:5">
      <c r="A8" s="1">
        <v>65786702</v>
      </c>
      <c r="B8" s="3">
        <v>44215.3382638889</v>
      </c>
      <c r="C8" s="3">
        <v>44215.28625</v>
      </c>
      <c r="D8" s="4">
        <v>13</v>
      </c>
      <c r="E8" s="5">
        <f t="shared" si="0"/>
        <v>1.24833333370043</v>
      </c>
    </row>
    <row r="9" spans="1:5">
      <c r="A9" s="1">
        <v>65633166</v>
      </c>
      <c r="B9" s="3">
        <v>44207.6135069444</v>
      </c>
      <c r="C9" s="3">
        <v>44204.7056365741</v>
      </c>
      <c r="D9" s="4">
        <v>13</v>
      </c>
      <c r="E9" s="5">
        <f t="shared" si="0"/>
        <v>69.788888887153</v>
      </c>
    </row>
    <row r="10" spans="1:5">
      <c r="A10" s="1">
        <v>20877261</v>
      </c>
      <c r="B10" s="3">
        <v>41648.2939351852</v>
      </c>
      <c r="C10" s="3">
        <v>41641.2538657407</v>
      </c>
      <c r="D10" s="4">
        <v>13</v>
      </c>
      <c r="E10" s="5">
        <f t="shared" si="0"/>
        <v>168.96166666795</v>
      </c>
    </row>
    <row r="11" spans="1:5">
      <c r="A11" s="1">
        <v>66240686</v>
      </c>
      <c r="B11" s="3">
        <v>44245.1976388889</v>
      </c>
      <c r="C11" s="3">
        <v>44244.4620138889</v>
      </c>
      <c r="D11" s="4">
        <v>13</v>
      </c>
      <c r="E11" s="5">
        <f t="shared" si="0"/>
        <v>17.6550000000279</v>
      </c>
    </row>
    <row r="12" spans="1:5">
      <c r="A12" s="1">
        <v>29415332</v>
      </c>
      <c r="B12" s="3">
        <v>42096.611412037</v>
      </c>
      <c r="C12" s="3">
        <v>42096.5989699074</v>
      </c>
      <c r="D12" s="4">
        <v>13</v>
      </c>
      <c r="E12" s="5">
        <f t="shared" si="0"/>
        <v>0.298611110367347</v>
      </c>
    </row>
    <row r="13" spans="1:5">
      <c r="A13" s="1">
        <v>65360425</v>
      </c>
      <c r="B13" s="3">
        <v>44183.8134953704</v>
      </c>
      <c r="C13" s="3">
        <v>44183.6804861111</v>
      </c>
      <c r="D13" s="4">
        <v>13</v>
      </c>
      <c r="E13" s="5">
        <f t="shared" si="0"/>
        <v>3.19222222315148</v>
      </c>
    </row>
    <row r="14" spans="1:5">
      <c r="A14" s="1">
        <v>66001572</v>
      </c>
      <c r="B14" s="3">
        <v>44232.4325810185</v>
      </c>
      <c r="C14" s="3">
        <v>44228.975474537</v>
      </c>
      <c r="D14" s="4">
        <v>13</v>
      </c>
      <c r="E14" s="5">
        <f t="shared" si="0"/>
        <v>82.9705555558903</v>
      </c>
    </row>
    <row r="15" spans="1:5">
      <c r="A15" s="1">
        <v>14452088</v>
      </c>
      <c r="B15" s="3">
        <v>41296.2545717593</v>
      </c>
      <c r="C15" s="3">
        <v>41296.2252199074</v>
      </c>
      <c r="D15" s="4">
        <v>13</v>
      </c>
      <c r="E15" s="5">
        <f t="shared" si="0"/>
        <v>0.704444445669651</v>
      </c>
    </row>
    <row r="16" spans="1:5">
      <c r="A16" s="1">
        <v>63848853</v>
      </c>
      <c r="B16" s="3">
        <v>44085.6192824074</v>
      </c>
      <c r="C16" s="3">
        <v>44085.5950694444</v>
      </c>
      <c r="D16" s="4">
        <v>13</v>
      </c>
      <c r="E16" s="5">
        <f t="shared" si="0"/>
        <v>0.581111111969221</v>
      </c>
    </row>
    <row r="17" spans="1:5">
      <c r="A17" s="1">
        <v>57513301</v>
      </c>
      <c r="B17" s="3">
        <v>43692.7089236111</v>
      </c>
      <c r="C17" s="3">
        <v>43692.7055324074</v>
      </c>
      <c r="D17" s="4">
        <v>13</v>
      </c>
      <c r="E17" s="5">
        <f t="shared" si="0"/>
        <v>0.0813888887059875</v>
      </c>
    </row>
    <row r="18" spans="1:5">
      <c r="A18" s="1">
        <v>64325819</v>
      </c>
      <c r="B18" s="3">
        <v>44116.9682523148</v>
      </c>
      <c r="C18" s="3">
        <v>44116.9131365741</v>
      </c>
      <c r="D18" s="4">
        <v>13</v>
      </c>
      <c r="E18" s="5">
        <f t="shared" si="0"/>
        <v>1.32277777686249</v>
      </c>
    </row>
    <row r="19" spans="1:5">
      <c r="A19" s="1">
        <v>51717107</v>
      </c>
      <c r="B19" s="3">
        <v>43319.0862037037</v>
      </c>
      <c r="C19" s="3">
        <v>43319.0027546296</v>
      </c>
      <c r="D19" s="4">
        <v>13</v>
      </c>
      <c r="E19" s="5">
        <f t="shared" si="0"/>
        <v>2.00277777848532</v>
      </c>
    </row>
    <row r="20" spans="1:5">
      <c r="A20" s="1">
        <v>58555423</v>
      </c>
      <c r="B20" s="3">
        <v>43763.3831944444</v>
      </c>
      <c r="C20" s="3">
        <v>43763.3788773148</v>
      </c>
      <c r="D20" s="4">
        <v>13</v>
      </c>
      <c r="E20" s="5">
        <f t="shared" si="0"/>
        <v>0.103611110534985</v>
      </c>
    </row>
    <row r="21" spans="1:5">
      <c r="A21" s="1">
        <v>43953970</v>
      </c>
      <c r="B21" s="3">
        <v>42868.6106828704</v>
      </c>
      <c r="C21" s="3">
        <v>42868.5798032407</v>
      </c>
      <c r="D21" s="4">
        <v>13</v>
      </c>
      <c r="E21" s="5">
        <f t="shared" si="0"/>
        <v>0.741111112874933</v>
      </c>
    </row>
    <row r="22" spans="1:5">
      <c r="A22" s="1">
        <v>65922851</v>
      </c>
      <c r="B22" s="3">
        <v>44223.6722685185</v>
      </c>
      <c r="C22" s="3">
        <v>44223.6686689815</v>
      </c>
      <c r="D22" s="4">
        <v>13</v>
      </c>
      <c r="E22" s="5">
        <f t="shared" si="0"/>
        <v>0.0863888879539445</v>
      </c>
    </row>
    <row r="23" spans="1:5">
      <c r="A23" s="1">
        <v>66842536</v>
      </c>
      <c r="B23" s="3">
        <v>44283.6392476852</v>
      </c>
      <c r="C23" s="3">
        <v>44283.6071527778</v>
      </c>
      <c r="D23" s="4">
        <v>13</v>
      </c>
      <c r="E23" s="5">
        <f t="shared" si="0"/>
        <v>0.770277777628507</v>
      </c>
    </row>
    <row r="24" spans="1:5">
      <c r="A24" s="1">
        <v>66350892</v>
      </c>
      <c r="B24" s="3">
        <v>44251.5919097222</v>
      </c>
      <c r="C24" s="3">
        <v>44251.5168055556</v>
      </c>
      <c r="D24" s="4">
        <v>13</v>
      </c>
      <c r="E24" s="5">
        <f t="shared" si="0"/>
        <v>1.80249999841908</v>
      </c>
    </row>
    <row r="25" spans="1:5">
      <c r="A25" s="1">
        <v>63656204</v>
      </c>
      <c r="B25" s="3">
        <v>44073.572337963</v>
      </c>
      <c r="C25" s="3">
        <v>44073.4132175926</v>
      </c>
      <c r="D25" s="4">
        <v>13</v>
      </c>
      <c r="E25" s="5">
        <f t="shared" si="0"/>
        <v>3.81888888962567</v>
      </c>
    </row>
    <row r="26" spans="1:5">
      <c r="A26" s="1">
        <v>59205452</v>
      </c>
      <c r="B26" s="3">
        <v>43805.0538425926</v>
      </c>
      <c r="C26" s="3">
        <v>43805.0443287037</v>
      </c>
      <c r="D26" s="4">
        <v>13</v>
      </c>
      <c r="E26" s="5">
        <f t="shared" si="0"/>
        <v>0.228333333623596</v>
      </c>
    </row>
    <row r="27" spans="1:5">
      <c r="A27" s="1">
        <v>61667084</v>
      </c>
      <c r="B27" s="3">
        <v>43959.3987152778</v>
      </c>
      <c r="C27" s="3">
        <v>43958.8500462963</v>
      </c>
      <c r="D27" s="4">
        <v>13</v>
      </c>
      <c r="E27" s="5">
        <f t="shared" si="0"/>
        <v>13.168055556016</v>
      </c>
    </row>
    <row r="28" spans="1:5">
      <c r="A28" s="1">
        <v>24638349</v>
      </c>
      <c r="B28" s="3">
        <v>41828.7477777778</v>
      </c>
      <c r="C28" s="3">
        <v>41828.738912037</v>
      </c>
      <c r="D28" s="4">
        <v>13</v>
      </c>
      <c r="E28" s="5">
        <f t="shared" si="0"/>
        <v>0.212777779146563</v>
      </c>
    </row>
    <row r="29" spans="1:5">
      <c r="A29" s="1">
        <v>59754092</v>
      </c>
      <c r="B29" s="3">
        <v>43845.633125</v>
      </c>
      <c r="C29" s="3">
        <v>43845.6268287037</v>
      </c>
      <c r="D29" s="4">
        <v>13</v>
      </c>
      <c r="E29" s="5">
        <f t="shared" si="0"/>
        <v>0.151111111161299</v>
      </c>
    </row>
    <row r="30" spans="1:5">
      <c r="A30" s="1">
        <v>51578972</v>
      </c>
      <c r="B30" s="3">
        <v>43310.3989467593</v>
      </c>
      <c r="C30" s="3">
        <v>43310.3968518519</v>
      </c>
      <c r="D30" s="4">
        <v>13</v>
      </c>
      <c r="E30" s="5">
        <f t="shared" si="0"/>
        <v>0.0502777774818242</v>
      </c>
    </row>
    <row r="31" spans="1:5">
      <c r="A31" s="1">
        <v>55679405</v>
      </c>
      <c r="B31" s="3">
        <v>43570.7378009259</v>
      </c>
      <c r="C31" s="3">
        <v>43569.8263078704</v>
      </c>
      <c r="D31" s="4">
        <v>13</v>
      </c>
      <c r="E31" s="5">
        <f t="shared" si="0"/>
        <v>21.8758333320147</v>
      </c>
    </row>
    <row r="32" spans="1:5">
      <c r="A32" s="1">
        <v>64178772</v>
      </c>
      <c r="B32" s="3">
        <v>44107.1314699074</v>
      </c>
      <c r="C32" s="3">
        <v>44106.9222569444</v>
      </c>
      <c r="D32" s="4">
        <v>13</v>
      </c>
      <c r="E32" s="5">
        <f t="shared" si="0"/>
        <v>5.02111111191334</v>
      </c>
    </row>
    <row r="33" spans="1:5">
      <c r="A33" s="1">
        <v>65460490</v>
      </c>
      <c r="B33" s="3">
        <v>44191.8681365741</v>
      </c>
      <c r="C33" s="3">
        <v>44191.8578472222</v>
      </c>
      <c r="D33" s="4">
        <v>13</v>
      </c>
      <c r="E33" s="5">
        <f t="shared" si="0"/>
        <v>0.246944445592817</v>
      </c>
    </row>
    <row r="34" spans="1:5">
      <c r="A34" s="1">
        <v>65339084</v>
      </c>
      <c r="B34" s="3">
        <v>44182.4972222222</v>
      </c>
      <c r="C34" s="3">
        <v>44182.4446180556</v>
      </c>
      <c r="D34" s="4">
        <v>13</v>
      </c>
      <c r="E34" s="5">
        <f t="shared" si="0"/>
        <v>1.26249999844003</v>
      </c>
    </row>
    <row r="35" spans="1:5">
      <c r="A35" s="1">
        <v>65815504</v>
      </c>
      <c r="B35" s="3">
        <v>44216.7890972222</v>
      </c>
      <c r="C35" s="3">
        <v>44216.771400463</v>
      </c>
      <c r="D35" s="4">
        <v>13</v>
      </c>
      <c r="E35" s="5">
        <f t="shared" si="0"/>
        <v>0.424722220748663</v>
      </c>
    </row>
    <row r="36" spans="1:5">
      <c r="A36" s="1">
        <v>65626156</v>
      </c>
      <c r="B36" s="3">
        <v>44204.4124768519</v>
      </c>
      <c r="C36" s="3">
        <v>44204.3811689815</v>
      </c>
      <c r="D36" s="4">
        <v>13</v>
      </c>
      <c r="E36" s="5">
        <f t="shared" si="0"/>
        <v>0.751388889737427</v>
      </c>
    </row>
    <row r="37" spans="1:5">
      <c r="A37" s="1">
        <v>40640297</v>
      </c>
      <c r="B37" s="3">
        <v>42690.871875</v>
      </c>
      <c r="C37" s="3">
        <v>42690.7959837963</v>
      </c>
      <c r="D37" s="4">
        <v>13</v>
      </c>
      <c r="E37" s="5">
        <f t="shared" si="0"/>
        <v>1.82138888875488</v>
      </c>
    </row>
    <row r="38" spans="1:5">
      <c r="A38" s="1">
        <v>31375096</v>
      </c>
      <c r="B38" s="3">
        <v>42198.1616550926</v>
      </c>
      <c r="C38" s="3">
        <v>42198.1547337963</v>
      </c>
      <c r="D38" s="4">
        <v>13</v>
      </c>
      <c r="E38" s="5">
        <f t="shared" si="0"/>
        <v>0.166111111175269</v>
      </c>
    </row>
    <row r="39" spans="1:5">
      <c r="A39" s="1">
        <v>66155165</v>
      </c>
      <c r="B39" s="3">
        <v>44239.3908217593</v>
      </c>
      <c r="C39" s="3">
        <v>44238.536400463</v>
      </c>
      <c r="D39" s="4">
        <v>13</v>
      </c>
      <c r="E39" s="5">
        <f t="shared" si="0"/>
        <v>20.5061111110845</v>
      </c>
    </row>
    <row r="40" spans="1:5">
      <c r="A40" s="1">
        <v>33324903</v>
      </c>
      <c r="B40" s="3">
        <v>42302.6493865741</v>
      </c>
      <c r="C40" s="3">
        <v>42302.0269328704</v>
      </c>
      <c r="D40" s="4">
        <v>13</v>
      </c>
      <c r="E40" s="5">
        <f t="shared" si="0"/>
        <v>14.9388888887479</v>
      </c>
    </row>
    <row r="41" spans="1:5">
      <c r="A41" s="1">
        <v>29638832</v>
      </c>
      <c r="B41" s="3">
        <v>42108.9633101852</v>
      </c>
      <c r="C41" s="3">
        <v>42108.9596990741</v>
      </c>
      <c r="D41" s="4">
        <v>13</v>
      </c>
      <c r="E41" s="5">
        <f t="shared" si="0"/>
        <v>0.0866666664951481</v>
      </c>
    </row>
    <row r="42" spans="1:5">
      <c r="A42" s="1">
        <v>31385044</v>
      </c>
      <c r="B42" s="3">
        <v>42201.5736226852</v>
      </c>
      <c r="C42" s="3">
        <v>42198.5715046296</v>
      </c>
      <c r="D42" s="4">
        <v>13</v>
      </c>
      <c r="E42" s="5">
        <f t="shared" si="0"/>
        <v>72.0508333343896</v>
      </c>
    </row>
    <row r="43" spans="1:5">
      <c r="A43" s="1">
        <v>52859246</v>
      </c>
      <c r="B43" s="3">
        <v>43390.7096412037</v>
      </c>
      <c r="C43" s="3">
        <v>43390.673275463</v>
      </c>
      <c r="D43" s="4">
        <v>13</v>
      </c>
      <c r="E43" s="5">
        <f t="shared" ref="E43:E106" si="1">(B43-C43)*24</f>
        <v>0.872777776792645</v>
      </c>
    </row>
    <row r="44" spans="1:5">
      <c r="A44" s="1">
        <v>44507411</v>
      </c>
      <c r="B44" s="3">
        <v>42898.823275463</v>
      </c>
      <c r="C44" s="3">
        <v>42898.8154050926</v>
      </c>
      <c r="D44" s="4">
        <v>13</v>
      </c>
      <c r="E44" s="5">
        <f t="shared" si="1"/>
        <v>0.188888889562804</v>
      </c>
    </row>
    <row r="45" spans="1:5">
      <c r="A45" s="1">
        <v>30852622</v>
      </c>
      <c r="B45" s="3">
        <v>42170.778587963</v>
      </c>
      <c r="C45" s="3">
        <v>42170.776875</v>
      </c>
      <c r="D45" s="4">
        <v>13</v>
      </c>
      <c r="E45" s="5">
        <f t="shared" si="1"/>
        <v>0.0411111119901761</v>
      </c>
    </row>
    <row r="46" spans="1:5">
      <c r="A46" s="1">
        <v>64522548</v>
      </c>
      <c r="B46" s="3">
        <v>44129.5786921296</v>
      </c>
      <c r="C46" s="3">
        <v>44129.4261111111</v>
      </c>
      <c r="D46" s="4">
        <v>13</v>
      </c>
      <c r="E46" s="5">
        <f t="shared" si="1"/>
        <v>3.66194444411667</v>
      </c>
    </row>
    <row r="47" spans="1:5">
      <c r="A47" s="1">
        <v>15948378</v>
      </c>
      <c r="B47" s="3">
        <v>41375.5338888889</v>
      </c>
      <c r="C47" s="3">
        <v>41375.5048032407</v>
      </c>
      <c r="D47" s="4">
        <v>13</v>
      </c>
      <c r="E47" s="5">
        <f t="shared" si="1"/>
        <v>0.69805555685889</v>
      </c>
    </row>
    <row r="48" spans="1:5">
      <c r="A48" s="1">
        <v>64132871</v>
      </c>
      <c r="B48" s="3">
        <v>44109.2911111111</v>
      </c>
      <c r="C48" s="3">
        <v>44104.3138078704</v>
      </c>
      <c r="D48" s="4">
        <v>13</v>
      </c>
      <c r="E48" s="5">
        <f t="shared" si="1"/>
        <v>119.455277776869</v>
      </c>
    </row>
    <row r="49" spans="1:5">
      <c r="A49" s="1">
        <v>56463413</v>
      </c>
      <c r="B49" s="3">
        <v>43630.5464351852</v>
      </c>
      <c r="C49" s="3">
        <v>43621.637349537</v>
      </c>
      <c r="D49" s="4">
        <v>13</v>
      </c>
      <c r="E49" s="5">
        <f t="shared" si="1"/>
        <v>213.818055556796</v>
      </c>
    </row>
    <row r="50" spans="1:5">
      <c r="A50" s="1">
        <v>57248445</v>
      </c>
      <c r="B50" s="3">
        <v>43675.2982175926</v>
      </c>
      <c r="C50" s="3">
        <v>43675.2824768519</v>
      </c>
      <c r="D50" s="4">
        <v>13</v>
      </c>
      <c r="E50" s="5">
        <f t="shared" si="1"/>
        <v>0.37777777685551</v>
      </c>
    </row>
    <row r="51" spans="1:5">
      <c r="A51" s="1">
        <v>35838270</v>
      </c>
      <c r="B51" s="3">
        <v>42436.3676851852</v>
      </c>
      <c r="C51" s="3">
        <v>42436.3085416667</v>
      </c>
      <c r="D51" s="4">
        <v>13</v>
      </c>
      <c r="E51" s="5">
        <f t="shared" si="1"/>
        <v>1.41944444394903</v>
      </c>
    </row>
    <row r="52" spans="1:5">
      <c r="A52" s="1">
        <v>32256408</v>
      </c>
      <c r="B52" s="3">
        <v>42243.7638888889</v>
      </c>
      <c r="C52" s="3">
        <v>42243.7498958333</v>
      </c>
      <c r="D52" s="4">
        <v>13</v>
      </c>
      <c r="E52" s="5">
        <f t="shared" si="1"/>
        <v>0.335833334305789</v>
      </c>
    </row>
    <row r="53" spans="1:5">
      <c r="A53" s="1">
        <v>65450677</v>
      </c>
      <c r="B53" s="3">
        <v>44190.8658564815</v>
      </c>
      <c r="C53" s="3">
        <v>44190.7677777778</v>
      </c>
      <c r="D53" s="4">
        <v>13</v>
      </c>
      <c r="E53" s="5">
        <f t="shared" si="1"/>
        <v>2.35388888872694</v>
      </c>
    </row>
    <row r="54" spans="1:5">
      <c r="A54" s="1">
        <v>61862569</v>
      </c>
      <c r="B54" s="3">
        <v>43969.209849537</v>
      </c>
      <c r="C54" s="3">
        <v>43969.1948263889</v>
      </c>
      <c r="D54" s="4">
        <v>13</v>
      </c>
      <c r="E54" s="5">
        <f t="shared" si="1"/>
        <v>0.360555554449093</v>
      </c>
    </row>
    <row r="55" spans="1:5">
      <c r="A55" s="1">
        <v>20096185</v>
      </c>
      <c r="B55" s="3">
        <v>41598.5288078704</v>
      </c>
      <c r="C55" s="3">
        <v>41598.525787037</v>
      </c>
      <c r="D55" s="4">
        <v>13</v>
      </c>
      <c r="E55" s="5">
        <f t="shared" si="1"/>
        <v>0.0725000017555431</v>
      </c>
    </row>
    <row r="56" spans="1:5">
      <c r="A56" s="1">
        <v>29065078</v>
      </c>
      <c r="B56" s="3">
        <v>42078.8402893519</v>
      </c>
      <c r="C56" s="3">
        <v>42078.8051967593</v>
      </c>
      <c r="D56" s="4">
        <v>13</v>
      </c>
      <c r="E56" s="5">
        <f t="shared" si="1"/>
        <v>0.842222222476266</v>
      </c>
    </row>
    <row r="57" spans="1:5">
      <c r="A57" s="1">
        <v>53770715</v>
      </c>
      <c r="B57" s="3">
        <v>43448.552662037</v>
      </c>
      <c r="C57" s="3">
        <v>43447.9186689815</v>
      </c>
      <c r="D57" s="4">
        <v>13</v>
      </c>
      <c r="E57" s="5">
        <f t="shared" si="1"/>
        <v>15.2158333319239</v>
      </c>
    </row>
    <row r="58" spans="1:5">
      <c r="A58" s="1">
        <v>40564937</v>
      </c>
      <c r="B58" s="3">
        <v>42686.6828703704</v>
      </c>
      <c r="C58" s="3">
        <v>42686.681412037</v>
      </c>
      <c r="D58" s="4">
        <v>13</v>
      </c>
      <c r="E58" s="5">
        <f t="shared" si="1"/>
        <v>0.0350000015459955</v>
      </c>
    </row>
    <row r="59" spans="1:5">
      <c r="A59" s="1">
        <v>26616986</v>
      </c>
      <c r="B59" s="3">
        <v>41940.8761226852</v>
      </c>
      <c r="C59" s="3">
        <v>41940.8153935185</v>
      </c>
      <c r="D59" s="4">
        <v>13</v>
      </c>
      <c r="E59" s="5">
        <f t="shared" si="1"/>
        <v>1.45750000089174</v>
      </c>
    </row>
    <row r="60" spans="1:5">
      <c r="A60" s="1">
        <v>65644674</v>
      </c>
      <c r="B60" s="3">
        <v>44205.6860300926</v>
      </c>
      <c r="C60" s="3">
        <v>44205.6675</v>
      </c>
      <c r="D60" s="4">
        <v>13</v>
      </c>
      <c r="E60" s="5">
        <f t="shared" si="1"/>
        <v>0.444722222280689</v>
      </c>
    </row>
    <row r="61" spans="1:5">
      <c r="A61" s="1">
        <v>48661849</v>
      </c>
      <c r="B61" s="3">
        <v>43158.4288888889</v>
      </c>
      <c r="C61" s="3">
        <v>43138.44875</v>
      </c>
      <c r="D61" s="4">
        <v>13</v>
      </c>
      <c r="E61" s="5">
        <f t="shared" si="1"/>
        <v>479.523333333491</v>
      </c>
    </row>
    <row r="62" spans="1:5">
      <c r="A62" s="1">
        <v>4575058</v>
      </c>
      <c r="B62" s="3">
        <v>40544.7605671296</v>
      </c>
      <c r="C62" s="3">
        <v>40544.7559606481</v>
      </c>
      <c r="D62" s="4">
        <v>13</v>
      </c>
      <c r="E62" s="5">
        <f t="shared" si="1"/>
        <v>0.110555555904284</v>
      </c>
    </row>
    <row r="63" spans="1:5">
      <c r="A63" s="1">
        <v>66851117</v>
      </c>
      <c r="B63" s="3">
        <v>44285.9991898148</v>
      </c>
      <c r="C63" s="3">
        <v>44284.3630555556</v>
      </c>
      <c r="D63" s="4">
        <v>13</v>
      </c>
      <c r="E63" s="5">
        <f t="shared" si="1"/>
        <v>39.2672222207766</v>
      </c>
    </row>
    <row r="64" spans="1:5">
      <c r="A64" s="1">
        <v>27388470</v>
      </c>
      <c r="B64" s="3">
        <v>41982.9543402778</v>
      </c>
      <c r="C64" s="3">
        <v>41982.8633449074</v>
      </c>
      <c r="D64" s="4">
        <v>13</v>
      </c>
      <c r="E64" s="5">
        <f t="shared" si="1"/>
        <v>2.18388888967456</v>
      </c>
    </row>
    <row r="65" spans="1:5">
      <c r="A65" s="1">
        <v>23302491</v>
      </c>
      <c r="B65" s="3">
        <v>41754.8666087963</v>
      </c>
      <c r="C65" s="3">
        <v>41754.8552777778</v>
      </c>
      <c r="D65" s="4">
        <v>13</v>
      </c>
      <c r="E65" s="5">
        <f t="shared" si="1"/>
        <v>0.271944443928078</v>
      </c>
    </row>
    <row r="66" spans="1:5">
      <c r="A66" s="1">
        <v>52537763</v>
      </c>
      <c r="B66" s="3">
        <v>43370.6664930556</v>
      </c>
      <c r="C66" s="3">
        <v>43370.5474421296</v>
      </c>
      <c r="D66" s="4">
        <v>13</v>
      </c>
      <c r="E66" s="5">
        <f t="shared" si="1"/>
        <v>2.85722222394543</v>
      </c>
    </row>
    <row r="67" spans="1:5">
      <c r="A67" s="1">
        <v>57117816</v>
      </c>
      <c r="B67" s="3">
        <v>43665.7794444444</v>
      </c>
      <c r="C67" s="3">
        <v>43665.7639236111</v>
      </c>
      <c r="D67" s="4">
        <v>13</v>
      </c>
      <c r="E67" s="5">
        <f t="shared" si="1"/>
        <v>0.372499999240972</v>
      </c>
    </row>
    <row r="68" spans="1:5">
      <c r="A68" s="1">
        <v>42961344</v>
      </c>
      <c r="B68" s="3">
        <v>42816.8338888889</v>
      </c>
      <c r="C68" s="3">
        <v>42816.8253935185</v>
      </c>
      <c r="D68" s="4">
        <v>13</v>
      </c>
      <c r="E68" s="5">
        <f t="shared" si="1"/>
        <v>0.203888889576774</v>
      </c>
    </row>
    <row r="69" spans="1:5">
      <c r="A69" s="1">
        <v>48075439</v>
      </c>
      <c r="B69" s="3">
        <v>43103.4346643519</v>
      </c>
      <c r="C69" s="3">
        <v>43103.4318865741</v>
      </c>
      <c r="D69" s="4">
        <v>13</v>
      </c>
      <c r="E69" s="5">
        <f t="shared" si="1"/>
        <v>0.0666666672332212</v>
      </c>
    </row>
    <row r="70" spans="1:5">
      <c r="A70" s="1">
        <v>26111811</v>
      </c>
      <c r="B70" s="3">
        <v>41912.1049189815</v>
      </c>
      <c r="C70" s="3">
        <v>41912.1024652778</v>
      </c>
      <c r="D70" s="4">
        <v>13</v>
      </c>
      <c r="E70" s="5">
        <f t="shared" si="1"/>
        <v>0.0588888888596557</v>
      </c>
    </row>
    <row r="71" spans="1:5">
      <c r="A71" s="1">
        <v>5771467</v>
      </c>
      <c r="B71" s="3">
        <v>40658.0048611111</v>
      </c>
      <c r="C71" s="3">
        <v>40657.6521759259</v>
      </c>
      <c r="D71" s="4">
        <v>13</v>
      </c>
      <c r="E71" s="5">
        <f t="shared" si="1"/>
        <v>8.46444444480585</v>
      </c>
    </row>
    <row r="72" spans="1:5">
      <c r="A72" s="1">
        <v>63798064</v>
      </c>
      <c r="B72" s="3">
        <v>44082.7336921296</v>
      </c>
      <c r="C72" s="3">
        <v>44082.6890740741</v>
      </c>
      <c r="D72" s="4">
        <v>13</v>
      </c>
      <c r="E72" s="5">
        <f t="shared" si="1"/>
        <v>1.07083333202172</v>
      </c>
    </row>
    <row r="73" spans="1:5">
      <c r="A73" s="1">
        <v>62470672</v>
      </c>
      <c r="B73" s="3">
        <v>44002.1142824074</v>
      </c>
      <c r="C73" s="3">
        <v>44001.5337384259</v>
      </c>
      <c r="D73" s="4">
        <v>13</v>
      </c>
      <c r="E73" s="5">
        <f t="shared" si="1"/>
        <v>13.93305555603</v>
      </c>
    </row>
    <row r="74" spans="1:5">
      <c r="A74" s="1">
        <v>18573235</v>
      </c>
      <c r="B74" s="3">
        <v>41519.8809953704</v>
      </c>
      <c r="C74" s="3">
        <v>41519.5170949074</v>
      </c>
      <c r="D74" s="4">
        <v>13</v>
      </c>
      <c r="E74" s="5">
        <f t="shared" si="1"/>
        <v>8.73361111187842</v>
      </c>
    </row>
    <row r="75" spans="1:5">
      <c r="A75" s="1">
        <v>49331667</v>
      </c>
      <c r="B75" s="3">
        <v>43176.0753240741</v>
      </c>
      <c r="C75" s="3">
        <v>43176.0668634259</v>
      </c>
      <c r="D75" s="4">
        <v>13</v>
      </c>
      <c r="E75" s="5">
        <f t="shared" si="1"/>
        <v>0.203055556921754</v>
      </c>
    </row>
    <row r="76" spans="1:5">
      <c r="A76" s="1">
        <v>63698572</v>
      </c>
      <c r="B76" s="3">
        <v>44076.249212963</v>
      </c>
      <c r="C76" s="3">
        <v>44076.1716319444</v>
      </c>
      <c r="D76" s="4">
        <v>13</v>
      </c>
      <c r="E76" s="5">
        <f t="shared" si="1"/>
        <v>1.861944446282</v>
      </c>
    </row>
    <row r="77" spans="1:5">
      <c r="A77" s="1">
        <v>52237458</v>
      </c>
      <c r="B77" s="3">
        <v>43351.7192708333</v>
      </c>
      <c r="C77" s="3">
        <v>43351.7075925926</v>
      </c>
      <c r="D77" s="4">
        <v>13</v>
      </c>
      <c r="E77" s="5">
        <f t="shared" si="1"/>
        <v>0.280277776939329</v>
      </c>
    </row>
    <row r="78" spans="1:5">
      <c r="A78" s="1">
        <v>11401198</v>
      </c>
      <c r="B78" s="3">
        <v>41099.8060416667</v>
      </c>
      <c r="C78" s="3">
        <v>41099.7843981481</v>
      </c>
      <c r="D78" s="4">
        <v>13</v>
      </c>
      <c r="E78" s="5">
        <f t="shared" si="1"/>
        <v>0.519444446428679</v>
      </c>
    </row>
    <row r="79" spans="1:5">
      <c r="A79" s="1">
        <v>23965255</v>
      </c>
      <c r="B79" s="3">
        <v>41790.0527430556</v>
      </c>
      <c r="C79" s="3">
        <v>41790.0231481481</v>
      </c>
      <c r="D79" s="4">
        <v>13</v>
      </c>
      <c r="E79" s="5">
        <f t="shared" si="1"/>
        <v>0.71027778001735</v>
      </c>
    </row>
    <row r="80" spans="1:5">
      <c r="A80" s="1">
        <v>65094014</v>
      </c>
      <c r="B80" s="3">
        <v>44166.9000231481</v>
      </c>
      <c r="C80" s="3">
        <v>44166.6668981481</v>
      </c>
      <c r="D80" s="4">
        <v>13</v>
      </c>
      <c r="E80" s="5">
        <f t="shared" si="1"/>
        <v>5.59499999997206</v>
      </c>
    </row>
    <row r="81" spans="1:5">
      <c r="A81" s="1">
        <v>23180785</v>
      </c>
      <c r="B81" s="3">
        <v>41749.4367592593</v>
      </c>
      <c r="C81" s="3">
        <v>41749.4131944444</v>
      </c>
      <c r="D81" s="4">
        <v>13</v>
      </c>
      <c r="E81" s="5">
        <f t="shared" si="1"/>
        <v>0.565555557492189</v>
      </c>
    </row>
    <row r="82" spans="1:5">
      <c r="A82" s="1">
        <v>50508640</v>
      </c>
      <c r="B82" s="3">
        <v>43244.5446875</v>
      </c>
      <c r="C82" s="3">
        <v>43244.4918634259</v>
      </c>
      <c r="D82" s="4">
        <v>13</v>
      </c>
      <c r="E82" s="5">
        <f t="shared" si="1"/>
        <v>1.26777777832467</v>
      </c>
    </row>
    <row r="83" spans="1:5">
      <c r="A83" s="1">
        <v>66092016</v>
      </c>
      <c r="B83" s="3">
        <v>44234.8575578704</v>
      </c>
      <c r="C83" s="3">
        <v>44234.7980555556</v>
      </c>
      <c r="D83" s="4">
        <v>13</v>
      </c>
      <c r="E83" s="5">
        <f t="shared" si="1"/>
        <v>1.42805555515224</v>
      </c>
    </row>
    <row r="84" spans="1:5">
      <c r="A84" s="1">
        <v>23765527</v>
      </c>
      <c r="B84" s="3">
        <v>41779.7153356482</v>
      </c>
      <c r="C84" s="3">
        <v>41779.696412037</v>
      </c>
      <c r="D84" s="4">
        <v>13</v>
      </c>
      <c r="E84" s="5">
        <f t="shared" si="1"/>
        <v>0.454166668758262</v>
      </c>
    </row>
    <row r="85" spans="1:5">
      <c r="A85" s="1">
        <v>62916566</v>
      </c>
      <c r="B85" s="3">
        <v>44027.6044560185</v>
      </c>
      <c r="C85" s="3">
        <v>44027.5800694444</v>
      </c>
      <c r="D85" s="4">
        <v>13</v>
      </c>
      <c r="E85" s="5">
        <f t="shared" si="1"/>
        <v>0.585277778387535</v>
      </c>
    </row>
    <row r="86" spans="1:5">
      <c r="A86" s="1">
        <v>28853345</v>
      </c>
      <c r="B86" s="3">
        <v>42067.4952083333</v>
      </c>
      <c r="C86" s="3">
        <v>42067.4803240741</v>
      </c>
      <c r="D86" s="4">
        <v>13</v>
      </c>
      <c r="E86" s="5">
        <f t="shared" si="1"/>
        <v>0.357222220685799</v>
      </c>
    </row>
    <row r="87" spans="1:5">
      <c r="A87" s="1">
        <v>15041225</v>
      </c>
      <c r="B87" s="3">
        <v>41328.5790162037</v>
      </c>
      <c r="C87" s="3">
        <v>41328.5764930556</v>
      </c>
      <c r="D87" s="4">
        <v>13</v>
      </c>
      <c r="E87" s="5">
        <f t="shared" si="1"/>
        <v>0.0605555543443188</v>
      </c>
    </row>
    <row r="88" spans="1:5">
      <c r="A88" s="1">
        <v>57748910</v>
      </c>
      <c r="B88" s="3">
        <v>43709.8245949074</v>
      </c>
      <c r="C88" s="3">
        <v>43709.8150347222</v>
      </c>
      <c r="D88" s="4">
        <v>13</v>
      </c>
      <c r="E88" s="5">
        <f t="shared" si="1"/>
        <v>0.229444444645196</v>
      </c>
    </row>
    <row r="89" spans="1:5">
      <c r="A89" s="1">
        <v>36463414</v>
      </c>
      <c r="B89" s="3">
        <v>42467.3031712963</v>
      </c>
      <c r="C89" s="3">
        <v>42466.9349884259</v>
      </c>
      <c r="D89" s="4">
        <v>13</v>
      </c>
      <c r="E89" s="5">
        <f t="shared" si="1"/>
        <v>8.83638888958376</v>
      </c>
    </row>
    <row r="90" spans="1:5">
      <c r="A90" s="1">
        <v>46961046</v>
      </c>
      <c r="B90" s="3">
        <v>43035.2608333333</v>
      </c>
      <c r="C90" s="3">
        <v>43034.7556828704</v>
      </c>
      <c r="D90" s="4">
        <v>13</v>
      </c>
      <c r="E90" s="5">
        <f t="shared" si="1"/>
        <v>12.1236111096223</v>
      </c>
    </row>
    <row r="91" spans="1:5">
      <c r="A91" s="1">
        <v>55563788</v>
      </c>
      <c r="B91" s="3">
        <v>43562.91625</v>
      </c>
      <c r="C91" s="3">
        <v>43562.8915972222</v>
      </c>
      <c r="D91" s="4">
        <v>13</v>
      </c>
      <c r="E91" s="5">
        <f t="shared" si="1"/>
        <v>0.591666667198297</v>
      </c>
    </row>
    <row r="92" spans="1:5">
      <c r="A92" s="1">
        <v>29127456</v>
      </c>
      <c r="B92" s="3">
        <v>42081.6964467593</v>
      </c>
      <c r="C92" s="3">
        <v>42081.6860300926</v>
      </c>
      <c r="D92" s="4">
        <v>13</v>
      </c>
      <c r="E92" s="5">
        <f t="shared" si="1"/>
        <v>0.250000000814907</v>
      </c>
    </row>
    <row r="93" spans="1:5">
      <c r="A93" s="1">
        <v>30906049</v>
      </c>
      <c r="B93" s="3">
        <v>42173.177337963</v>
      </c>
      <c r="C93" s="3">
        <v>42173.1503935185</v>
      </c>
      <c r="D93" s="4">
        <v>13</v>
      </c>
      <c r="E93" s="5">
        <f t="shared" si="1"/>
        <v>0.646666668006219</v>
      </c>
    </row>
    <row r="94" spans="1:5">
      <c r="A94" s="1">
        <v>60157898</v>
      </c>
      <c r="B94" s="3">
        <v>43871.8692476852</v>
      </c>
      <c r="C94" s="3">
        <v>43871.8516319444</v>
      </c>
      <c r="D94" s="4">
        <v>13</v>
      </c>
      <c r="E94" s="5">
        <f t="shared" si="1"/>
        <v>0.422777779167518</v>
      </c>
    </row>
    <row r="95" spans="1:5">
      <c r="A95" s="1">
        <v>56553522</v>
      </c>
      <c r="B95" s="3">
        <v>43628.0680787037</v>
      </c>
      <c r="C95" s="3">
        <v>43628.0614467593</v>
      </c>
      <c r="D95" s="4">
        <v>13</v>
      </c>
      <c r="E95" s="5">
        <f t="shared" si="1"/>
        <v>0.159166665631346</v>
      </c>
    </row>
    <row r="96" spans="1:5">
      <c r="A96" s="1">
        <v>34086761</v>
      </c>
      <c r="B96" s="3">
        <v>42342.5618055556</v>
      </c>
      <c r="C96" s="3">
        <v>42342.4571180556</v>
      </c>
      <c r="D96" s="4">
        <v>13</v>
      </c>
      <c r="E96" s="5">
        <f t="shared" si="1"/>
        <v>2.51249999989523</v>
      </c>
    </row>
    <row r="97" spans="1:5">
      <c r="A97" s="1">
        <v>2608882</v>
      </c>
      <c r="B97" s="3">
        <v>40277.6655208333</v>
      </c>
      <c r="C97" s="3">
        <v>40277.6628356481</v>
      </c>
      <c r="D97" s="4">
        <v>13</v>
      </c>
      <c r="E97" s="5">
        <f t="shared" si="1"/>
        <v>0.0644444448407739</v>
      </c>
    </row>
    <row r="98" spans="1:5">
      <c r="A98" s="1">
        <v>25017225</v>
      </c>
      <c r="B98" s="3">
        <v>41849.5884259259</v>
      </c>
      <c r="C98" s="3">
        <v>41849.5825578704</v>
      </c>
      <c r="D98" s="4">
        <v>13</v>
      </c>
      <c r="E98" s="5">
        <f t="shared" si="1"/>
        <v>0.140833331854083</v>
      </c>
    </row>
    <row r="99" spans="1:5">
      <c r="A99" s="1">
        <v>36439281</v>
      </c>
      <c r="B99" s="3">
        <v>42466.0560069444</v>
      </c>
      <c r="C99" s="3">
        <v>42466.010150463</v>
      </c>
      <c r="D99" s="4">
        <v>13</v>
      </c>
      <c r="E99" s="5">
        <f t="shared" si="1"/>
        <v>1.10055555368308</v>
      </c>
    </row>
    <row r="100" spans="1:5">
      <c r="A100" s="1">
        <v>23113383</v>
      </c>
      <c r="B100" s="3">
        <v>41746.3622337963</v>
      </c>
      <c r="C100" s="3">
        <v>41745.6322685185</v>
      </c>
      <c r="D100" s="4">
        <v>13</v>
      </c>
      <c r="E100" s="5">
        <f t="shared" si="1"/>
        <v>17.5191666672472</v>
      </c>
    </row>
    <row r="101" spans="1:5">
      <c r="A101" s="1">
        <v>55701998</v>
      </c>
      <c r="B101" s="3">
        <v>43572.3043287037</v>
      </c>
      <c r="C101" s="3">
        <v>43571.2766087963</v>
      </c>
      <c r="D101" s="4">
        <v>13</v>
      </c>
      <c r="E101" s="5">
        <f t="shared" si="1"/>
        <v>24.6652777775307</v>
      </c>
    </row>
    <row r="102" spans="1:5">
      <c r="A102" s="1">
        <v>54917297</v>
      </c>
      <c r="B102" s="3">
        <v>43524.2047106481</v>
      </c>
      <c r="C102" s="3">
        <v>43524.0866550926</v>
      </c>
      <c r="D102" s="4">
        <v>13</v>
      </c>
      <c r="E102" s="5">
        <f t="shared" si="1"/>
        <v>2.83333333191695</v>
      </c>
    </row>
    <row r="103" spans="1:5">
      <c r="A103" s="1">
        <v>31653296</v>
      </c>
      <c r="B103" s="3">
        <v>42212.5578703704</v>
      </c>
      <c r="C103" s="3">
        <v>42212.5257175926</v>
      </c>
      <c r="D103" s="4">
        <v>13</v>
      </c>
      <c r="E103" s="5">
        <f t="shared" si="1"/>
        <v>0.771666667191312</v>
      </c>
    </row>
    <row r="104" spans="1:5">
      <c r="A104" s="1">
        <v>16303652</v>
      </c>
      <c r="B104" s="3">
        <v>41395.2379976852</v>
      </c>
      <c r="C104" s="3">
        <v>41394.648125</v>
      </c>
      <c r="D104" s="4">
        <v>13</v>
      </c>
      <c r="E104" s="5">
        <f t="shared" si="1"/>
        <v>14.1569444448687</v>
      </c>
    </row>
    <row r="105" spans="1:5">
      <c r="A105" s="1">
        <v>9705185</v>
      </c>
      <c r="B105" s="3">
        <v>40982.6700462963</v>
      </c>
      <c r="C105" s="3">
        <v>40982.6556481481</v>
      </c>
      <c r="D105" s="4">
        <v>13</v>
      </c>
      <c r="E105" s="5">
        <f t="shared" si="1"/>
        <v>0.345555556705222</v>
      </c>
    </row>
    <row r="106" spans="1:5">
      <c r="A106" s="1">
        <v>14511718</v>
      </c>
      <c r="B106" s="3">
        <v>41298.9419097222</v>
      </c>
      <c r="C106" s="3">
        <v>41298.9234259259</v>
      </c>
      <c r="D106" s="4">
        <v>13</v>
      </c>
      <c r="E106" s="5">
        <f t="shared" si="1"/>
        <v>0.443611111084465</v>
      </c>
    </row>
    <row r="107" spans="1:5">
      <c r="A107" s="1">
        <v>11804201</v>
      </c>
      <c r="B107" s="3">
        <v>41124.9456018519</v>
      </c>
      <c r="C107" s="3">
        <v>41124.9431018519</v>
      </c>
      <c r="D107" s="4">
        <v>13</v>
      </c>
      <c r="E107" s="5">
        <f t="shared" ref="E107:E170" si="2">(B107-C107)*24</f>
        <v>0.0599999998812564</v>
      </c>
    </row>
    <row r="108" spans="1:5">
      <c r="A108" s="1">
        <v>3573001</v>
      </c>
      <c r="B108" s="3">
        <v>40416.5197800926</v>
      </c>
      <c r="C108" s="3">
        <v>40416.3206134259</v>
      </c>
      <c r="D108" s="4">
        <v>13</v>
      </c>
      <c r="E108" s="5">
        <f t="shared" si="2"/>
        <v>4.78000000084285</v>
      </c>
    </row>
    <row r="109" spans="1:5">
      <c r="A109" s="1">
        <v>51693950</v>
      </c>
      <c r="B109" s="3">
        <v>43317.5002546296</v>
      </c>
      <c r="C109" s="3">
        <v>43317.4828703704</v>
      </c>
      <c r="D109" s="4">
        <v>13</v>
      </c>
      <c r="E109" s="5">
        <f t="shared" si="2"/>
        <v>0.417222220916301</v>
      </c>
    </row>
    <row r="110" spans="1:5">
      <c r="A110" s="1">
        <v>29144881</v>
      </c>
      <c r="B110" s="3">
        <v>42082.5483101852</v>
      </c>
      <c r="C110" s="3">
        <v>42082.5286458333</v>
      </c>
      <c r="D110" s="4">
        <v>13</v>
      </c>
      <c r="E110" s="5">
        <f t="shared" si="2"/>
        <v>0.471944445627742</v>
      </c>
    </row>
    <row r="111" spans="1:5">
      <c r="A111" s="1">
        <v>31378447</v>
      </c>
      <c r="B111" s="3">
        <v>42198.3723148148</v>
      </c>
      <c r="C111" s="3">
        <v>42198.3450925926</v>
      </c>
      <c r="D111" s="4">
        <v>13</v>
      </c>
      <c r="E111" s="5">
        <f t="shared" si="2"/>
        <v>0.653333332738839</v>
      </c>
    </row>
    <row r="112" spans="1:5">
      <c r="A112" s="1">
        <v>7672566</v>
      </c>
      <c r="B112" s="3">
        <v>40823.8268402778</v>
      </c>
      <c r="C112" s="3">
        <v>40822.4032638889</v>
      </c>
      <c r="D112" s="4">
        <v>13</v>
      </c>
      <c r="E112" s="5">
        <f t="shared" si="2"/>
        <v>34.1658333336236</v>
      </c>
    </row>
    <row r="113" spans="1:5">
      <c r="A113" s="1">
        <v>63824889</v>
      </c>
      <c r="B113" s="3">
        <v>44084.3191319444</v>
      </c>
      <c r="C113" s="3">
        <v>44084.3151041667</v>
      </c>
      <c r="D113" s="4">
        <v>13</v>
      </c>
      <c r="E113" s="5">
        <f t="shared" si="2"/>
        <v>0.0966666648164392</v>
      </c>
    </row>
    <row r="114" spans="1:5">
      <c r="A114" s="1">
        <v>37955708</v>
      </c>
      <c r="B114" s="3">
        <v>42543.1318518519</v>
      </c>
      <c r="C114" s="3">
        <v>42542.9420949074</v>
      </c>
      <c r="D114" s="4">
        <v>13</v>
      </c>
      <c r="E114" s="5">
        <f t="shared" si="2"/>
        <v>4.55416666797828</v>
      </c>
    </row>
    <row r="115" spans="1:5">
      <c r="A115" s="1">
        <v>19115409</v>
      </c>
      <c r="B115" s="3">
        <v>41550.2046180556</v>
      </c>
      <c r="C115" s="3">
        <v>41548.4927777778</v>
      </c>
      <c r="D115" s="4">
        <v>13</v>
      </c>
      <c r="E115" s="5">
        <f t="shared" si="2"/>
        <v>41.0841666671913</v>
      </c>
    </row>
    <row r="116" spans="1:5">
      <c r="A116" s="1">
        <v>49722257</v>
      </c>
      <c r="B116" s="3">
        <v>43198.8656712963</v>
      </c>
      <c r="C116" s="3">
        <v>43198.838587963</v>
      </c>
      <c r="D116" s="4">
        <v>13</v>
      </c>
      <c r="E116" s="5">
        <f t="shared" si="2"/>
        <v>0.649999999150168</v>
      </c>
    </row>
    <row r="117" spans="1:5">
      <c r="A117" s="1">
        <v>25154064</v>
      </c>
      <c r="B117" s="3">
        <v>41857.292349537</v>
      </c>
      <c r="C117" s="3">
        <v>41857.2891319444</v>
      </c>
      <c r="D117" s="4">
        <v>13</v>
      </c>
      <c r="E117" s="5">
        <f t="shared" si="2"/>
        <v>0.0772222222876735</v>
      </c>
    </row>
    <row r="118" spans="1:5">
      <c r="A118" s="1">
        <v>4426712</v>
      </c>
      <c r="B118" s="3">
        <v>40525.3500115741</v>
      </c>
      <c r="C118" s="3">
        <v>40525.3221643519</v>
      </c>
      <c r="D118" s="4">
        <v>13</v>
      </c>
      <c r="E118" s="5">
        <f t="shared" si="2"/>
        <v>0.668333332752809</v>
      </c>
    </row>
    <row r="119" spans="1:5">
      <c r="A119" s="1">
        <v>47885019</v>
      </c>
      <c r="B119" s="3">
        <v>43088.6350694444</v>
      </c>
      <c r="C119" s="3">
        <v>43088.4415740741</v>
      </c>
      <c r="D119" s="4">
        <v>13</v>
      </c>
      <c r="E119" s="5">
        <f t="shared" si="2"/>
        <v>4.64388888707617</v>
      </c>
    </row>
    <row r="120" spans="1:5">
      <c r="A120" s="1">
        <v>40871280</v>
      </c>
      <c r="B120" s="3">
        <v>42703.7277199074</v>
      </c>
      <c r="C120" s="3">
        <v>42703.699525463</v>
      </c>
      <c r="D120" s="4">
        <v>13</v>
      </c>
      <c r="E120" s="5">
        <f t="shared" si="2"/>
        <v>0.676666665589437</v>
      </c>
    </row>
    <row r="121" spans="1:5">
      <c r="A121" s="1">
        <v>52691063</v>
      </c>
      <c r="B121" s="3">
        <v>43380.8782638889</v>
      </c>
      <c r="C121" s="3">
        <v>43380.7282175926</v>
      </c>
      <c r="D121" s="4">
        <v>13</v>
      </c>
      <c r="E121" s="5">
        <f t="shared" si="2"/>
        <v>3.60111111123115</v>
      </c>
    </row>
    <row r="122" spans="1:5">
      <c r="A122" s="1">
        <v>53743267</v>
      </c>
      <c r="B122" s="3">
        <v>43448.2063194444</v>
      </c>
      <c r="C122" s="3">
        <v>43446.529212963</v>
      </c>
      <c r="D122" s="4">
        <v>13</v>
      </c>
      <c r="E122" s="5">
        <f t="shared" si="2"/>
        <v>40.2505555534735</v>
      </c>
    </row>
    <row r="123" spans="1:5">
      <c r="A123" s="1">
        <v>58530264</v>
      </c>
      <c r="B123" s="3">
        <v>43761.9399421296</v>
      </c>
      <c r="C123" s="3">
        <v>43761.8375578704</v>
      </c>
      <c r="D123" s="4">
        <v>13</v>
      </c>
      <c r="E123" s="5">
        <f t="shared" si="2"/>
        <v>2.45722222072072</v>
      </c>
    </row>
    <row r="124" spans="1:5">
      <c r="A124" s="1">
        <v>61927274</v>
      </c>
      <c r="B124" s="3">
        <v>43972.197650463</v>
      </c>
      <c r="C124" s="3">
        <v>43972.1850115741</v>
      </c>
      <c r="D124" s="4">
        <v>13</v>
      </c>
      <c r="E124" s="5">
        <f t="shared" si="2"/>
        <v>0.303333333518822</v>
      </c>
    </row>
    <row r="125" spans="1:5">
      <c r="A125" s="1">
        <v>43357272</v>
      </c>
      <c r="B125" s="3">
        <v>42837.9162268518</v>
      </c>
      <c r="C125" s="3">
        <v>42836.9391666667</v>
      </c>
      <c r="D125" s="4">
        <v>13</v>
      </c>
      <c r="E125" s="5">
        <f t="shared" si="2"/>
        <v>23.4494444423472</v>
      </c>
    </row>
    <row r="126" spans="1:5">
      <c r="A126" s="1">
        <v>29978472</v>
      </c>
      <c r="B126" s="3">
        <v>42124.9161342593</v>
      </c>
      <c r="C126" s="3">
        <v>42124.9112384259</v>
      </c>
      <c r="D126" s="4">
        <v>13</v>
      </c>
      <c r="E126" s="5">
        <f t="shared" si="2"/>
        <v>0.11750000162283</v>
      </c>
    </row>
    <row r="127" spans="1:5">
      <c r="A127" s="1">
        <v>26169386</v>
      </c>
      <c r="B127" s="3">
        <v>41914.8727546296</v>
      </c>
      <c r="C127" s="3">
        <v>41914.8656481481</v>
      </c>
      <c r="D127" s="4">
        <v>13</v>
      </c>
      <c r="E127" s="5">
        <f t="shared" si="2"/>
        <v>0.170555555960163</v>
      </c>
    </row>
    <row r="128" spans="1:5">
      <c r="A128" s="1">
        <v>51777397</v>
      </c>
      <c r="B128" s="3">
        <v>43322.5322685185</v>
      </c>
      <c r="C128" s="3">
        <v>43322.0196296296</v>
      </c>
      <c r="D128" s="4">
        <v>13</v>
      </c>
      <c r="E128" s="5">
        <f t="shared" si="2"/>
        <v>12.3033333336934</v>
      </c>
    </row>
    <row r="129" spans="1:5">
      <c r="A129" s="1">
        <v>17539751</v>
      </c>
      <c r="B129" s="3">
        <v>41464.1763310185</v>
      </c>
      <c r="C129" s="3">
        <v>41464.1739930556</v>
      </c>
      <c r="D129" s="4">
        <v>13</v>
      </c>
      <c r="E129" s="5">
        <f t="shared" si="2"/>
        <v>0.0561111095594242</v>
      </c>
    </row>
    <row r="130" spans="1:5">
      <c r="A130" s="1">
        <v>32133513</v>
      </c>
      <c r="B130" s="3">
        <v>42237.2781481482</v>
      </c>
      <c r="C130" s="3">
        <v>42237.2591319444</v>
      </c>
      <c r="D130" s="4">
        <v>13</v>
      </c>
      <c r="E130" s="5">
        <f t="shared" si="2"/>
        <v>0.456388891150709</v>
      </c>
    </row>
    <row r="131" spans="1:5">
      <c r="A131" s="1">
        <v>509645</v>
      </c>
      <c r="B131" s="3">
        <v>39848.0373842593</v>
      </c>
      <c r="C131" s="3">
        <v>39848.0299537037</v>
      </c>
      <c r="D131" s="4">
        <v>13</v>
      </c>
      <c r="E131" s="5">
        <f t="shared" si="2"/>
        <v>0.178333334508352</v>
      </c>
    </row>
    <row r="132" spans="1:5">
      <c r="A132" s="1">
        <v>55421245</v>
      </c>
      <c r="B132" s="3">
        <v>43553.6725810185</v>
      </c>
      <c r="C132" s="3">
        <v>43553.6662615741</v>
      </c>
      <c r="D132" s="4">
        <v>13</v>
      </c>
      <c r="E132" s="5">
        <f t="shared" si="2"/>
        <v>0.151666665624361</v>
      </c>
    </row>
    <row r="133" spans="1:5">
      <c r="A133" s="1">
        <v>16856919</v>
      </c>
      <c r="B133" s="3">
        <v>41426.4987268519</v>
      </c>
      <c r="C133" s="3">
        <v>41425.5057523148</v>
      </c>
      <c r="D133" s="4">
        <v>13</v>
      </c>
      <c r="E133" s="5">
        <f t="shared" si="2"/>
        <v>23.8313888905104</v>
      </c>
    </row>
    <row r="134" spans="1:5">
      <c r="A134" s="1">
        <v>57133357</v>
      </c>
      <c r="B134" s="3">
        <v>43667.5398263889</v>
      </c>
      <c r="C134" s="3">
        <v>43667.5321296296</v>
      </c>
      <c r="D134" s="4">
        <v>13</v>
      </c>
      <c r="E134" s="5">
        <f t="shared" si="2"/>
        <v>0.18472222314449</v>
      </c>
    </row>
    <row r="135" spans="1:5">
      <c r="A135" s="1">
        <v>31787377</v>
      </c>
      <c r="B135" s="3">
        <v>42219.6332986111</v>
      </c>
      <c r="C135" s="3">
        <v>42219.5229513889</v>
      </c>
      <c r="D135" s="4">
        <v>13</v>
      </c>
      <c r="E135" s="5">
        <f t="shared" si="2"/>
        <v>2.6483333328506</v>
      </c>
    </row>
    <row r="136" spans="1:5">
      <c r="A136" s="1">
        <v>22060597</v>
      </c>
      <c r="B136" s="3">
        <v>41697.3328009259</v>
      </c>
      <c r="C136" s="3">
        <v>41697.2658449074</v>
      </c>
      <c r="D136" s="4">
        <v>13</v>
      </c>
      <c r="E136" s="5">
        <f t="shared" si="2"/>
        <v>1.60694444394903</v>
      </c>
    </row>
    <row r="137" spans="1:5">
      <c r="A137" s="1">
        <v>66327195</v>
      </c>
      <c r="B137" s="3">
        <v>44250.2402199074</v>
      </c>
      <c r="C137" s="3">
        <v>44250.1974305556</v>
      </c>
      <c r="D137" s="4">
        <v>13</v>
      </c>
      <c r="E137" s="5">
        <f t="shared" si="2"/>
        <v>1.02694444317603</v>
      </c>
    </row>
    <row r="138" spans="1:5">
      <c r="A138" s="1">
        <v>19843693</v>
      </c>
      <c r="B138" s="3">
        <v>41585.7751967593</v>
      </c>
      <c r="C138" s="3">
        <v>41585.7658101852</v>
      </c>
      <c r="D138" s="4">
        <v>13</v>
      </c>
      <c r="E138" s="5">
        <f t="shared" si="2"/>
        <v>0.225277778401505</v>
      </c>
    </row>
    <row r="139" spans="1:5">
      <c r="A139" s="1">
        <v>698581</v>
      </c>
      <c r="B139" s="3">
        <v>39902.7986226852</v>
      </c>
      <c r="C139" s="3">
        <v>39902.7905671296</v>
      </c>
      <c r="D139" s="4">
        <v>13</v>
      </c>
      <c r="E139" s="5">
        <f t="shared" si="2"/>
        <v>0.193333334347699</v>
      </c>
    </row>
    <row r="140" spans="1:5">
      <c r="A140" s="1">
        <v>22598447</v>
      </c>
      <c r="B140" s="3">
        <v>41722.0112268518</v>
      </c>
      <c r="C140" s="3">
        <v>41721.9710532407</v>
      </c>
      <c r="D140" s="4">
        <v>13</v>
      </c>
      <c r="E140" s="5">
        <f t="shared" si="2"/>
        <v>0.964166666439269</v>
      </c>
    </row>
    <row r="141" spans="1:5">
      <c r="A141" s="1">
        <v>6236477</v>
      </c>
      <c r="B141" s="3">
        <v>40698.4863078704</v>
      </c>
      <c r="C141" s="3">
        <v>40698.4790740741</v>
      </c>
      <c r="D141" s="4">
        <v>13</v>
      </c>
      <c r="E141" s="5">
        <f t="shared" si="2"/>
        <v>0.173611111182254</v>
      </c>
    </row>
    <row r="142" spans="1:5">
      <c r="A142" s="1">
        <v>22236309</v>
      </c>
      <c r="B142" s="3">
        <v>41704.9018865741</v>
      </c>
      <c r="C142" s="3">
        <v>41704.8917476852</v>
      </c>
      <c r="D142" s="4">
        <v>13</v>
      </c>
      <c r="E142" s="5">
        <f t="shared" si="2"/>
        <v>0.243333333637565</v>
      </c>
    </row>
    <row r="143" spans="1:5">
      <c r="A143" s="1">
        <v>47849895</v>
      </c>
      <c r="B143" s="3">
        <v>43088.6049074074</v>
      </c>
      <c r="C143" s="3">
        <v>43085.8743865741</v>
      </c>
      <c r="D143" s="4">
        <v>13</v>
      </c>
      <c r="E143" s="5">
        <f t="shared" si="2"/>
        <v>65.5324999993318</v>
      </c>
    </row>
    <row r="144" spans="1:5">
      <c r="A144" s="1">
        <v>44001881</v>
      </c>
      <c r="B144" s="3">
        <v>42872.2690162037</v>
      </c>
      <c r="C144" s="3">
        <v>42871.5318634259</v>
      </c>
      <c r="D144" s="4">
        <v>13</v>
      </c>
      <c r="E144" s="5">
        <f t="shared" si="2"/>
        <v>17.6916666672332</v>
      </c>
    </row>
    <row r="145" spans="1:5">
      <c r="A145" s="1">
        <v>41386045</v>
      </c>
      <c r="B145" s="3">
        <v>43497.2860185185</v>
      </c>
      <c r="C145" s="3">
        <v>42733.8114814815</v>
      </c>
      <c r="D145" s="4">
        <v>13</v>
      </c>
      <c r="E145" s="5">
        <f t="shared" si="2"/>
        <v>18323.388888888</v>
      </c>
    </row>
    <row r="146" spans="1:5">
      <c r="A146" s="1">
        <v>3927773</v>
      </c>
      <c r="B146" s="3">
        <v>40501.7097337963</v>
      </c>
      <c r="C146" s="3">
        <v>40464.8575694444</v>
      </c>
      <c r="D146" s="4">
        <v>13</v>
      </c>
      <c r="E146" s="5">
        <f t="shared" si="2"/>
        <v>884.451944445551</v>
      </c>
    </row>
    <row r="147" spans="1:5">
      <c r="A147" s="1">
        <v>39632056</v>
      </c>
      <c r="B147" s="3">
        <v>42635.3949537037</v>
      </c>
      <c r="C147" s="3">
        <v>42635.2819444444</v>
      </c>
      <c r="D147" s="4">
        <v>13</v>
      </c>
      <c r="E147" s="5">
        <f t="shared" si="2"/>
        <v>2.71222222305369</v>
      </c>
    </row>
    <row r="148" spans="1:5">
      <c r="A148" s="1">
        <v>27150561</v>
      </c>
      <c r="B148" s="3">
        <v>41969.5674537037</v>
      </c>
      <c r="C148" s="3">
        <v>41969.56375</v>
      </c>
      <c r="D148" s="4">
        <v>13</v>
      </c>
      <c r="E148" s="5">
        <f t="shared" si="2"/>
        <v>0.0888888887129724</v>
      </c>
    </row>
    <row r="149" spans="1:5">
      <c r="A149" s="1">
        <v>57603131</v>
      </c>
      <c r="B149" s="3">
        <v>43699.3969328704</v>
      </c>
      <c r="C149" s="3">
        <v>43699.2672106481</v>
      </c>
      <c r="D149" s="4">
        <v>13</v>
      </c>
      <c r="E149" s="5">
        <f t="shared" si="2"/>
        <v>3.11333333520452</v>
      </c>
    </row>
    <row r="150" spans="1:5">
      <c r="A150" s="1">
        <v>6318391</v>
      </c>
      <c r="B150" s="3">
        <v>40705.8588310185</v>
      </c>
      <c r="C150" s="3">
        <v>40705.8570023148</v>
      </c>
      <c r="D150" s="4">
        <v>13</v>
      </c>
      <c r="E150" s="5">
        <f t="shared" si="2"/>
        <v>0.0438888888456859</v>
      </c>
    </row>
    <row r="151" spans="1:5">
      <c r="A151" s="1">
        <v>10024498</v>
      </c>
      <c r="B151" s="3">
        <v>41004.3439467593</v>
      </c>
      <c r="C151" s="3">
        <v>41004.3197569444</v>
      </c>
      <c r="D151" s="4">
        <v>13</v>
      </c>
      <c r="E151" s="5">
        <f t="shared" si="2"/>
        <v>0.580555557506159</v>
      </c>
    </row>
    <row r="152" spans="1:5">
      <c r="A152" s="1">
        <v>16973899</v>
      </c>
      <c r="B152" s="3">
        <v>41431.9837847222</v>
      </c>
      <c r="C152" s="3">
        <v>41431.9785416667</v>
      </c>
      <c r="D152" s="4">
        <v>13</v>
      </c>
      <c r="E152" s="5">
        <f t="shared" si="2"/>
        <v>0.125833332014736</v>
      </c>
    </row>
    <row r="153" spans="1:5">
      <c r="A153" s="1">
        <v>18559878</v>
      </c>
      <c r="B153" s="3">
        <v>41518.652662037</v>
      </c>
      <c r="C153" s="3">
        <v>41518.6412962963</v>
      </c>
      <c r="D153" s="4">
        <v>13</v>
      </c>
      <c r="E153" s="5">
        <f t="shared" si="2"/>
        <v>0.272777776757721</v>
      </c>
    </row>
    <row r="154" spans="1:5">
      <c r="A154" s="1">
        <v>3700193</v>
      </c>
      <c r="B154" s="3">
        <v>40435.1703356481</v>
      </c>
      <c r="C154" s="3">
        <v>40434.5012847222</v>
      </c>
      <c r="D154" s="4">
        <v>13</v>
      </c>
      <c r="E154" s="5">
        <f t="shared" si="2"/>
        <v>16.0572222215706</v>
      </c>
    </row>
    <row r="155" spans="1:5">
      <c r="A155" s="1">
        <v>20039354</v>
      </c>
      <c r="B155" s="3">
        <v>41596.1315625</v>
      </c>
      <c r="C155" s="3">
        <v>41596.1247222222</v>
      </c>
      <c r="D155" s="4">
        <v>13</v>
      </c>
      <c r="E155" s="5">
        <f t="shared" si="2"/>
        <v>0.164166667149402</v>
      </c>
    </row>
    <row r="156" spans="1:5">
      <c r="A156" s="1">
        <v>26515829</v>
      </c>
      <c r="B156" s="3">
        <v>41934.8338425926</v>
      </c>
      <c r="C156" s="3">
        <v>41934.823287037</v>
      </c>
      <c r="D156" s="4">
        <v>13</v>
      </c>
      <c r="E156" s="5">
        <f t="shared" si="2"/>
        <v>0.253333334403578</v>
      </c>
    </row>
    <row r="157" spans="1:5">
      <c r="A157" s="1">
        <v>37574381</v>
      </c>
      <c r="B157" s="3">
        <v>42611.5881828704</v>
      </c>
      <c r="C157" s="3">
        <v>42522.6961574074</v>
      </c>
      <c r="D157" s="4">
        <v>13</v>
      </c>
      <c r="E157" s="5">
        <f t="shared" si="2"/>
        <v>2133.40861111198</v>
      </c>
    </row>
    <row r="158" spans="1:5">
      <c r="A158" s="1">
        <v>39840703</v>
      </c>
      <c r="B158" s="3">
        <v>42646.8983680556</v>
      </c>
      <c r="C158" s="3">
        <v>42646.8950347222</v>
      </c>
      <c r="D158" s="4">
        <v>13</v>
      </c>
      <c r="E158" s="5">
        <f t="shared" si="2"/>
        <v>0.080000001587905</v>
      </c>
    </row>
    <row r="159" spans="1:5">
      <c r="A159" s="1">
        <v>17185371</v>
      </c>
      <c r="B159" s="3">
        <v>41444.3171990741</v>
      </c>
      <c r="C159" s="3">
        <v>41444.3142476852</v>
      </c>
      <c r="D159" s="4">
        <v>13</v>
      </c>
      <c r="E159" s="5">
        <f t="shared" si="2"/>
        <v>0.0708333336515352</v>
      </c>
    </row>
    <row r="160" spans="1:5">
      <c r="A160" s="1">
        <v>26220429</v>
      </c>
      <c r="B160" s="3">
        <v>41919.3804513889</v>
      </c>
      <c r="C160" s="3">
        <v>41918.6782523148</v>
      </c>
      <c r="D160" s="4">
        <v>13</v>
      </c>
      <c r="E160" s="5">
        <f t="shared" si="2"/>
        <v>16.8527777783456</v>
      </c>
    </row>
    <row r="161" spans="1:5">
      <c r="A161" s="1">
        <v>32784651</v>
      </c>
      <c r="B161" s="3">
        <v>42277.5096759259</v>
      </c>
      <c r="C161" s="3">
        <v>42272.6095486111</v>
      </c>
      <c r="D161" s="4">
        <v>13</v>
      </c>
      <c r="E161" s="5">
        <f t="shared" si="2"/>
        <v>117.603055555257</v>
      </c>
    </row>
    <row r="162" spans="1:5">
      <c r="A162" s="1">
        <v>20752717</v>
      </c>
      <c r="B162" s="3">
        <v>41631.9905208333</v>
      </c>
      <c r="C162" s="3">
        <v>41631.9747106481</v>
      </c>
      <c r="D162" s="4">
        <v>13</v>
      </c>
      <c r="E162" s="5">
        <f t="shared" si="2"/>
        <v>0.379444444784895</v>
      </c>
    </row>
    <row r="163" spans="1:5">
      <c r="A163" s="1">
        <v>11960924</v>
      </c>
      <c r="B163" s="3">
        <v>41135.8907523148</v>
      </c>
      <c r="C163" s="3">
        <v>41135.8894097222</v>
      </c>
      <c r="D163" s="4">
        <v>13</v>
      </c>
      <c r="E163" s="5">
        <f t="shared" si="2"/>
        <v>0.032222222420387</v>
      </c>
    </row>
    <row r="164" spans="1:5">
      <c r="A164" s="1">
        <v>23178951</v>
      </c>
      <c r="B164" s="3">
        <v>41749.2583680556</v>
      </c>
      <c r="C164" s="3">
        <v>41749.2438425926</v>
      </c>
      <c r="D164" s="4">
        <v>13</v>
      </c>
      <c r="E164" s="5">
        <f t="shared" si="2"/>
        <v>0.348611111927312</v>
      </c>
    </row>
    <row r="165" spans="1:5">
      <c r="A165" s="1">
        <v>13999004</v>
      </c>
      <c r="B165" s="3">
        <v>41265.0310185185</v>
      </c>
      <c r="C165" s="3">
        <v>41265.0291203704</v>
      </c>
      <c r="D165" s="4">
        <v>13</v>
      </c>
      <c r="E165" s="5">
        <f t="shared" si="2"/>
        <v>0.045555554504972</v>
      </c>
    </row>
    <row r="166" spans="1:5">
      <c r="A166" s="1">
        <v>5733662</v>
      </c>
      <c r="B166" s="3">
        <v>40653.8510532407</v>
      </c>
      <c r="C166" s="3">
        <v>40653.6917361111</v>
      </c>
      <c r="D166" s="4">
        <v>13</v>
      </c>
      <c r="E166" s="5">
        <f t="shared" si="2"/>
        <v>3.82361111050704</v>
      </c>
    </row>
    <row r="167" spans="1:5">
      <c r="A167" s="1">
        <v>65166023</v>
      </c>
      <c r="B167" s="3">
        <v>44188.2472106482</v>
      </c>
      <c r="C167" s="3">
        <v>44171.3430787037</v>
      </c>
      <c r="D167" s="4">
        <v>13</v>
      </c>
      <c r="E167" s="5">
        <f t="shared" si="2"/>
        <v>405.699166668055</v>
      </c>
    </row>
    <row r="168" spans="1:5">
      <c r="A168" s="1">
        <v>7464049</v>
      </c>
      <c r="B168" s="3">
        <v>40804.8372569444</v>
      </c>
      <c r="C168" s="3">
        <v>40804.8300231481</v>
      </c>
      <c r="D168" s="4">
        <v>13</v>
      </c>
      <c r="E168" s="5">
        <f t="shared" si="2"/>
        <v>0.173611111356877</v>
      </c>
    </row>
    <row r="169" spans="1:5">
      <c r="A169" s="1">
        <v>37442515</v>
      </c>
      <c r="B169" s="3">
        <v>42515.6790740741</v>
      </c>
      <c r="C169" s="3">
        <v>42515.6732986111</v>
      </c>
      <c r="D169" s="4">
        <v>13</v>
      </c>
      <c r="E169" s="5">
        <f t="shared" si="2"/>
        <v>0.138611111906357</v>
      </c>
    </row>
    <row r="170" spans="1:5">
      <c r="A170" s="1">
        <v>13422156</v>
      </c>
      <c r="B170" s="3">
        <v>41229.7761689815</v>
      </c>
      <c r="C170" s="3">
        <v>41229.7589351852</v>
      </c>
      <c r="D170" s="4">
        <v>13</v>
      </c>
      <c r="E170" s="5">
        <f t="shared" si="2"/>
        <v>0.413611111231148</v>
      </c>
    </row>
    <row r="171" spans="1:5">
      <c r="A171" s="1">
        <v>65370508</v>
      </c>
      <c r="B171" s="3">
        <v>44184.9627083333</v>
      </c>
      <c r="C171" s="3">
        <v>44184.5763425926</v>
      </c>
      <c r="D171" s="4">
        <v>13</v>
      </c>
      <c r="E171" s="5">
        <f t="shared" ref="E171:E234" si="3">(B171-C171)*24</f>
        <v>9.27277777693234</v>
      </c>
    </row>
    <row r="172" spans="1:5">
      <c r="A172" s="1">
        <v>24514810</v>
      </c>
      <c r="B172" s="3">
        <v>41821.6776967593</v>
      </c>
      <c r="C172" s="3">
        <v>41821.6701041667</v>
      </c>
      <c r="D172" s="4">
        <v>13</v>
      </c>
      <c r="E172" s="5">
        <f t="shared" si="3"/>
        <v>0.182222222560085</v>
      </c>
    </row>
    <row r="173" spans="1:5">
      <c r="A173" s="1">
        <v>5917099</v>
      </c>
      <c r="B173" s="3">
        <v>40673.8516550926</v>
      </c>
      <c r="C173" s="3">
        <v>40669.8861226852</v>
      </c>
      <c r="D173" s="4">
        <v>13</v>
      </c>
      <c r="E173" s="5">
        <f t="shared" si="3"/>
        <v>95.1727777775377</v>
      </c>
    </row>
    <row r="174" spans="1:5">
      <c r="A174" s="1">
        <v>16575384</v>
      </c>
      <c r="B174" s="3">
        <v>41409.936724537</v>
      </c>
      <c r="C174" s="3">
        <v>41409.9007407407</v>
      </c>
      <c r="D174" s="4">
        <v>13</v>
      </c>
      <c r="E174" s="5">
        <f t="shared" si="3"/>
        <v>0.863611111300997</v>
      </c>
    </row>
    <row r="175" spans="1:5">
      <c r="A175" s="1">
        <v>26342067</v>
      </c>
      <c r="B175" s="3">
        <v>41925.828287037</v>
      </c>
      <c r="C175" s="3">
        <v>41925.5912847222</v>
      </c>
      <c r="D175" s="4">
        <v>13</v>
      </c>
      <c r="E175" s="5">
        <f t="shared" si="3"/>
        <v>5.68805555527797</v>
      </c>
    </row>
    <row r="176" spans="1:5">
      <c r="A176" s="1">
        <v>5288214</v>
      </c>
      <c r="B176" s="3">
        <v>40615.3535648148</v>
      </c>
      <c r="C176" s="3">
        <v>40615.335787037</v>
      </c>
      <c r="D176" s="4">
        <v>13</v>
      </c>
      <c r="E176" s="5">
        <f t="shared" si="3"/>
        <v>0.426666667219251</v>
      </c>
    </row>
    <row r="177" spans="1:5">
      <c r="A177" s="1">
        <v>48518320</v>
      </c>
      <c r="B177" s="3">
        <v>43130.4903587963</v>
      </c>
      <c r="C177" s="3">
        <v>43130.406087963</v>
      </c>
      <c r="D177" s="4">
        <v>13</v>
      </c>
      <c r="E177" s="5">
        <f t="shared" si="3"/>
        <v>2.02249999920605</v>
      </c>
    </row>
    <row r="178" spans="1:5">
      <c r="A178" s="1">
        <v>9356486</v>
      </c>
      <c r="B178" s="3">
        <v>40959.6194444444</v>
      </c>
      <c r="C178" s="3">
        <v>40959.219849537</v>
      </c>
      <c r="D178" s="4">
        <v>13</v>
      </c>
      <c r="E178" s="5">
        <f t="shared" si="3"/>
        <v>9.59027777746087</v>
      </c>
    </row>
    <row r="179" spans="1:5">
      <c r="A179" s="1">
        <v>49858030</v>
      </c>
      <c r="B179" s="3">
        <v>43226.1965162037</v>
      </c>
      <c r="C179" s="3">
        <v>43206.5438078704</v>
      </c>
      <c r="D179" s="4">
        <v>13</v>
      </c>
      <c r="E179" s="5">
        <f t="shared" si="3"/>
        <v>471.664999999164</v>
      </c>
    </row>
    <row r="180" spans="1:5">
      <c r="A180" s="1">
        <v>47138042</v>
      </c>
      <c r="B180" s="3">
        <v>43045.6184027778</v>
      </c>
      <c r="C180" s="3">
        <v>43045.5587731482</v>
      </c>
      <c r="D180" s="4">
        <v>13</v>
      </c>
      <c r="E180" s="5">
        <f t="shared" si="3"/>
        <v>1.43111111037433</v>
      </c>
    </row>
    <row r="181" spans="1:5">
      <c r="A181" s="1">
        <v>17225397</v>
      </c>
      <c r="B181" s="3">
        <v>41646.2987268519</v>
      </c>
      <c r="C181" s="3">
        <v>41445.9702314815</v>
      </c>
      <c r="D181" s="4">
        <v>13</v>
      </c>
      <c r="E181" s="5">
        <f t="shared" si="3"/>
        <v>4807.88388888957</v>
      </c>
    </row>
    <row r="182" spans="1:5">
      <c r="A182" s="1">
        <v>42466273</v>
      </c>
      <c r="B182" s="3">
        <v>42793.4966898148</v>
      </c>
      <c r="C182" s="3">
        <v>42792.3468518518</v>
      </c>
      <c r="D182" s="4">
        <v>13</v>
      </c>
      <c r="E182" s="5">
        <f t="shared" si="3"/>
        <v>27.5961111119832</v>
      </c>
    </row>
    <row r="183" spans="1:5">
      <c r="A183" s="1">
        <v>63923076</v>
      </c>
      <c r="B183" s="3">
        <v>44090.7555671296</v>
      </c>
      <c r="C183" s="3">
        <v>44090.6349189815</v>
      </c>
      <c r="D183" s="4">
        <v>13</v>
      </c>
      <c r="E183" s="5">
        <f t="shared" si="3"/>
        <v>2.89555555436527</v>
      </c>
    </row>
    <row r="184" spans="1:5">
      <c r="A184" s="1">
        <v>16483686</v>
      </c>
      <c r="B184" s="3">
        <v>41404.5747453704</v>
      </c>
      <c r="C184" s="3">
        <v>41404.5704861111</v>
      </c>
      <c r="D184" s="4">
        <v>13</v>
      </c>
      <c r="E184" s="5">
        <f t="shared" si="3"/>
        <v>0.102222223242279</v>
      </c>
    </row>
    <row r="185" spans="1:5">
      <c r="A185" s="1">
        <v>15892572</v>
      </c>
      <c r="B185" s="3">
        <v>41401.3846643519</v>
      </c>
      <c r="C185" s="3">
        <v>41373.1269907407</v>
      </c>
      <c r="D185" s="4">
        <v>13</v>
      </c>
      <c r="E185" s="5">
        <f t="shared" si="3"/>
        <v>678.184166668856</v>
      </c>
    </row>
    <row r="186" spans="1:5">
      <c r="A186" s="1">
        <v>1029924</v>
      </c>
      <c r="B186" s="3">
        <v>39986.991724537</v>
      </c>
      <c r="C186" s="3">
        <v>39986.9843171296</v>
      </c>
      <c r="D186" s="4">
        <v>13</v>
      </c>
      <c r="E186" s="5">
        <f t="shared" si="3"/>
        <v>0.177777777600568</v>
      </c>
    </row>
    <row r="187" spans="1:5">
      <c r="A187" s="1">
        <v>12267848</v>
      </c>
      <c r="B187" s="3">
        <v>41158.450775463</v>
      </c>
      <c r="C187" s="3">
        <v>41156.6938194444</v>
      </c>
      <c r="D187" s="4">
        <v>13</v>
      </c>
      <c r="E187" s="5">
        <f t="shared" si="3"/>
        <v>42.1669444464496</v>
      </c>
    </row>
    <row r="188" spans="1:5">
      <c r="A188" s="1">
        <v>57924837</v>
      </c>
      <c r="B188" s="3">
        <v>43722.1582060185</v>
      </c>
      <c r="C188" s="3">
        <v>43721.5732175926</v>
      </c>
      <c r="D188" s="4">
        <v>13</v>
      </c>
      <c r="E188" s="5">
        <f t="shared" si="3"/>
        <v>14.0397222216125</v>
      </c>
    </row>
    <row r="189" spans="1:5">
      <c r="A189" s="1">
        <v>56596914</v>
      </c>
      <c r="B189" s="3">
        <v>43632.4914930556</v>
      </c>
      <c r="C189" s="3">
        <v>43630.4625462963</v>
      </c>
      <c r="D189" s="4">
        <v>13</v>
      </c>
      <c r="E189" s="5">
        <f t="shared" si="3"/>
        <v>48.6947222230956</v>
      </c>
    </row>
    <row r="190" spans="1:5">
      <c r="A190" s="1">
        <v>13960235</v>
      </c>
      <c r="B190" s="3">
        <v>41262.8362615741</v>
      </c>
      <c r="C190" s="3">
        <v>41262.8336921296</v>
      </c>
      <c r="D190" s="4">
        <v>13</v>
      </c>
      <c r="E190" s="5">
        <f t="shared" si="3"/>
        <v>0.0616666679852642</v>
      </c>
    </row>
    <row r="191" spans="1:5">
      <c r="A191" s="1">
        <v>49922539</v>
      </c>
      <c r="B191" s="3">
        <v>43210.1642824074</v>
      </c>
      <c r="C191" s="3">
        <v>43209.5680324074</v>
      </c>
      <c r="D191" s="4">
        <v>13</v>
      </c>
      <c r="E191" s="5">
        <f t="shared" si="3"/>
        <v>14.3100000000559</v>
      </c>
    </row>
    <row r="192" spans="1:5">
      <c r="A192" s="1">
        <v>45036061</v>
      </c>
      <c r="B192" s="3">
        <v>42927.5697685185</v>
      </c>
      <c r="C192" s="3">
        <v>42927.5646759259</v>
      </c>
      <c r="D192" s="4">
        <v>13</v>
      </c>
      <c r="E192" s="5">
        <f t="shared" si="3"/>
        <v>0.122222222329583</v>
      </c>
    </row>
    <row r="193" spans="1:5">
      <c r="A193" s="1">
        <v>51830840</v>
      </c>
      <c r="B193" s="3">
        <v>43325.9060300926</v>
      </c>
      <c r="C193" s="3">
        <v>43325.8960300926</v>
      </c>
      <c r="D193" s="4">
        <v>13</v>
      </c>
      <c r="E193" s="5">
        <f t="shared" si="3"/>
        <v>0.240000000048894</v>
      </c>
    </row>
    <row r="194" spans="1:5">
      <c r="A194" s="1">
        <v>6938948</v>
      </c>
      <c r="B194" s="3">
        <v>40759.3958564815</v>
      </c>
      <c r="C194" s="3">
        <v>40759.3910532407</v>
      </c>
      <c r="D194" s="4">
        <v>13</v>
      </c>
      <c r="E194" s="5">
        <f t="shared" si="3"/>
        <v>0.115277779055759</v>
      </c>
    </row>
    <row r="195" spans="1:5">
      <c r="A195" s="1">
        <v>35858676</v>
      </c>
      <c r="B195" s="3">
        <v>42437.2054282407</v>
      </c>
      <c r="C195" s="3">
        <v>42437.1650694444</v>
      </c>
      <c r="D195" s="4">
        <v>13</v>
      </c>
      <c r="E195" s="5">
        <f t="shared" si="3"/>
        <v>0.96861111104954</v>
      </c>
    </row>
    <row r="196" spans="1:5">
      <c r="A196" s="1">
        <v>57288112</v>
      </c>
      <c r="B196" s="3">
        <v>43679.5599652778</v>
      </c>
      <c r="C196" s="3">
        <v>43677.4164236111</v>
      </c>
      <c r="D196" s="4">
        <v>13</v>
      </c>
      <c r="E196" s="5">
        <f t="shared" si="3"/>
        <v>51.4450000006473</v>
      </c>
    </row>
    <row r="197" spans="1:5">
      <c r="A197" s="1">
        <v>31506978</v>
      </c>
      <c r="B197" s="3">
        <v>42210.9629398148</v>
      </c>
      <c r="C197" s="3">
        <v>42204.9742708333</v>
      </c>
      <c r="D197" s="4">
        <v>13</v>
      </c>
      <c r="E197" s="5">
        <f t="shared" si="3"/>
        <v>143.728055556072</v>
      </c>
    </row>
    <row r="198" spans="1:5">
      <c r="A198" s="1">
        <v>53002112</v>
      </c>
      <c r="B198" s="3">
        <v>43403.4240393518</v>
      </c>
      <c r="C198" s="3">
        <v>43399.2342824074</v>
      </c>
      <c r="D198" s="4">
        <v>13</v>
      </c>
      <c r="E198" s="5">
        <f t="shared" si="3"/>
        <v>100.554166665534</v>
      </c>
    </row>
    <row r="199" spans="1:5">
      <c r="A199" s="1">
        <v>23723855</v>
      </c>
      <c r="B199" s="3">
        <v>41778.4517013889</v>
      </c>
      <c r="C199" s="3">
        <v>41777.6610069444</v>
      </c>
      <c r="D199" s="4">
        <v>13</v>
      </c>
      <c r="E199" s="5">
        <f t="shared" si="3"/>
        <v>18.9766666679643</v>
      </c>
    </row>
    <row r="200" spans="1:5">
      <c r="A200" s="1">
        <v>39818572</v>
      </c>
      <c r="B200" s="3">
        <v>42647.1097337963</v>
      </c>
      <c r="C200" s="3">
        <v>42645.6463773148</v>
      </c>
      <c r="D200" s="4">
        <v>13</v>
      </c>
      <c r="E200" s="5">
        <f t="shared" si="3"/>
        <v>35.12055555603</v>
      </c>
    </row>
    <row r="201" spans="1:5">
      <c r="A201" s="1">
        <v>745024</v>
      </c>
      <c r="B201" s="3">
        <v>39916.8519328704</v>
      </c>
      <c r="C201" s="3">
        <v>39916.8010416667</v>
      </c>
      <c r="D201" s="4">
        <v>13</v>
      </c>
      <c r="E201" s="5">
        <f t="shared" si="3"/>
        <v>1.22138888871996</v>
      </c>
    </row>
    <row r="202" spans="1:5">
      <c r="A202" s="1">
        <v>52654886</v>
      </c>
      <c r="B202" s="3">
        <v>43378.0568287037</v>
      </c>
      <c r="C202" s="3">
        <v>43377.8644675926</v>
      </c>
      <c r="D202" s="4">
        <v>13</v>
      </c>
      <c r="E202" s="5">
        <f t="shared" si="3"/>
        <v>4.61666666652309</v>
      </c>
    </row>
    <row r="203" spans="1:5">
      <c r="A203" s="1">
        <v>8268789</v>
      </c>
      <c r="B203" s="3">
        <v>40881.6135069444</v>
      </c>
      <c r="C203" s="3">
        <v>40872.4974421296</v>
      </c>
      <c r="D203" s="4">
        <v>13</v>
      </c>
      <c r="E203" s="5">
        <f t="shared" si="3"/>
        <v>218.785555555194</v>
      </c>
    </row>
    <row r="204" spans="1:5">
      <c r="A204" s="1">
        <v>58486641</v>
      </c>
      <c r="B204" s="3">
        <v>43760.4083912037</v>
      </c>
      <c r="C204" s="3">
        <v>43759.5331365741</v>
      </c>
      <c r="D204" s="4">
        <v>13</v>
      </c>
      <c r="E204" s="5">
        <f t="shared" si="3"/>
        <v>21.0061111104442</v>
      </c>
    </row>
    <row r="205" spans="1:5">
      <c r="A205" s="1">
        <v>23134293</v>
      </c>
      <c r="B205" s="3">
        <v>41746.5997569444</v>
      </c>
      <c r="C205" s="3">
        <v>41746.5550115741</v>
      </c>
      <c r="D205" s="4">
        <v>13</v>
      </c>
      <c r="E205" s="5">
        <f t="shared" si="3"/>
        <v>1.07388888724381</v>
      </c>
    </row>
    <row r="206" spans="1:5">
      <c r="A206" s="1">
        <v>28931816</v>
      </c>
      <c r="B206" s="3">
        <v>42071.9065162037</v>
      </c>
      <c r="C206" s="3">
        <v>42071.8743055556</v>
      </c>
      <c r="D206" s="4">
        <v>13</v>
      </c>
      <c r="E206" s="5">
        <f t="shared" si="3"/>
        <v>0.773055554484017</v>
      </c>
    </row>
    <row r="207" spans="1:5">
      <c r="A207" s="1">
        <v>50059542</v>
      </c>
      <c r="B207" s="3">
        <v>43217.412037037</v>
      </c>
      <c r="C207" s="3">
        <v>43217.4013888889</v>
      </c>
      <c r="D207" s="4">
        <v>13</v>
      </c>
      <c r="E207" s="5">
        <f t="shared" si="3"/>
        <v>0.255555554351304</v>
      </c>
    </row>
    <row r="208" spans="1:5">
      <c r="A208" s="1">
        <v>12299983</v>
      </c>
      <c r="B208" s="3">
        <v>41158.5376851852</v>
      </c>
      <c r="C208" s="3">
        <v>41158.5131944444</v>
      </c>
      <c r="D208" s="4">
        <v>13</v>
      </c>
      <c r="E208" s="5">
        <f t="shared" si="3"/>
        <v>0.587777779146563</v>
      </c>
    </row>
    <row r="209" spans="1:5">
      <c r="A209" s="1">
        <v>36243605</v>
      </c>
      <c r="B209" s="3">
        <v>42456.1587847222</v>
      </c>
      <c r="C209" s="3">
        <v>42456.154837963</v>
      </c>
      <c r="D209" s="4">
        <v>13</v>
      </c>
      <c r="E209" s="5">
        <f t="shared" si="3"/>
        <v>0.0947222209651954</v>
      </c>
    </row>
    <row r="210" spans="1:5">
      <c r="A210" s="1">
        <v>43053101</v>
      </c>
      <c r="B210" s="3">
        <v>42821.7465509259</v>
      </c>
      <c r="C210" s="3">
        <v>42821.7375115741</v>
      </c>
      <c r="D210" s="4">
        <v>13</v>
      </c>
      <c r="E210" s="5">
        <f t="shared" si="3"/>
        <v>0.216944443120155</v>
      </c>
    </row>
    <row r="211" spans="1:5">
      <c r="A211" s="1">
        <v>21888472</v>
      </c>
      <c r="B211" s="3">
        <v>41689.7614699074</v>
      </c>
      <c r="C211" s="3">
        <v>41689.7458333333</v>
      </c>
      <c r="D211" s="4">
        <v>13</v>
      </c>
      <c r="E211" s="5">
        <f t="shared" si="3"/>
        <v>0.375277778366581</v>
      </c>
    </row>
    <row r="212" spans="1:5">
      <c r="A212" s="1">
        <v>63177715</v>
      </c>
      <c r="B212" s="3">
        <v>44042.7499421296</v>
      </c>
      <c r="C212" s="3">
        <v>44042.6982060185</v>
      </c>
      <c r="D212" s="4">
        <v>13</v>
      </c>
      <c r="E212" s="5">
        <f t="shared" si="3"/>
        <v>1.24166666652309</v>
      </c>
    </row>
    <row r="213" spans="1:5">
      <c r="A213" s="1">
        <v>10323298</v>
      </c>
      <c r="B213" s="3">
        <v>41024.9137152778</v>
      </c>
      <c r="C213" s="3">
        <v>41024.8557175926</v>
      </c>
      <c r="D213" s="4">
        <v>13</v>
      </c>
      <c r="E213" s="5">
        <f t="shared" si="3"/>
        <v>1.39194444468012</v>
      </c>
    </row>
    <row r="214" spans="1:5">
      <c r="A214" s="1">
        <v>32799866</v>
      </c>
      <c r="B214" s="3">
        <v>42273.7776967593</v>
      </c>
      <c r="C214" s="3">
        <v>42273.7238194444</v>
      </c>
      <c r="D214" s="4">
        <v>13</v>
      </c>
      <c r="E214" s="5">
        <f t="shared" si="3"/>
        <v>1.29305555764586</v>
      </c>
    </row>
    <row r="215" spans="1:5">
      <c r="A215" s="1">
        <v>17908544</v>
      </c>
      <c r="B215" s="3">
        <v>41483.5506712963</v>
      </c>
      <c r="C215" s="3">
        <v>41483.5477546296</v>
      </c>
      <c r="D215" s="4">
        <v>13</v>
      </c>
      <c r="E215" s="5">
        <f t="shared" si="3"/>
        <v>0.0700000008218922</v>
      </c>
    </row>
    <row r="216" spans="1:5">
      <c r="A216" s="1">
        <v>55664455</v>
      </c>
      <c r="B216" s="3">
        <v>43568.6175115741</v>
      </c>
      <c r="C216" s="3">
        <v>43568.435162037</v>
      </c>
      <c r="D216" s="4">
        <v>13</v>
      </c>
      <c r="E216" s="5">
        <f t="shared" si="3"/>
        <v>4.37638889037771</v>
      </c>
    </row>
    <row r="217" spans="1:5">
      <c r="A217" s="1">
        <v>25473860</v>
      </c>
      <c r="B217" s="3">
        <v>41899.3597800926</v>
      </c>
      <c r="C217" s="3">
        <v>41875.6913194444</v>
      </c>
      <c r="D217" s="4">
        <v>13</v>
      </c>
      <c r="E217" s="5">
        <f t="shared" si="3"/>
        <v>568.043055556831</v>
      </c>
    </row>
    <row r="218" spans="1:5">
      <c r="A218" s="1">
        <v>21155677</v>
      </c>
      <c r="B218" s="3">
        <v>41655.3398263889</v>
      </c>
      <c r="C218" s="3">
        <v>41655.3078935185</v>
      </c>
      <c r="D218" s="4">
        <v>13</v>
      </c>
      <c r="E218" s="5">
        <f t="shared" si="3"/>
        <v>0.766388889751397</v>
      </c>
    </row>
    <row r="219" spans="1:5">
      <c r="A219" s="1">
        <v>50547471</v>
      </c>
      <c r="B219" s="3">
        <v>43247.6174305556</v>
      </c>
      <c r="C219" s="3">
        <v>43246.931724537</v>
      </c>
      <c r="D219" s="4">
        <v>13</v>
      </c>
      <c r="E219" s="5">
        <f t="shared" si="3"/>
        <v>16.4569444464287</v>
      </c>
    </row>
    <row r="220" spans="1:5">
      <c r="A220" s="1">
        <v>31023407</v>
      </c>
      <c r="B220" s="3">
        <v>42179.4164699074</v>
      </c>
      <c r="C220" s="3">
        <v>42179.413275463</v>
      </c>
      <c r="D220" s="4">
        <v>13</v>
      </c>
      <c r="E220" s="5">
        <f t="shared" si="3"/>
        <v>0.0766666657291353</v>
      </c>
    </row>
    <row r="221" spans="1:5">
      <c r="A221" s="1">
        <v>48035407</v>
      </c>
      <c r="B221" s="3">
        <v>43099.6821643518</v>
      </c>
      <c r="C221" s="3">
        <v>43099.6578819444</v>
      </c>
      <c r="D221" s="4">
        <v>13</v>
      </c>
      <c r="E221" s="5">
        <f t="shared" si="3"/>
        <v>0.582777777628507</v>
      </c>
    </row>
    <row r="222" spans="1:5">
      <c r="A222" s="1">
        <v>40766004</v>
      </c>
      <c r="B222" s="3">
        <v>42702.0376736111</v>
      </c>
      <c r="C222" s="3">
        <v>42697.5672337963</v>
      </c>
      <c r="D222" s="4">
        <v>13</v>
      </c>
      <c r="E222" s="5">
        <f t="shared" si="3"/>
        <v>107.290555555257</v>
      </c>
    </row>
    <row r="223" spans="1:5">
      <c r="A223" s="1">
        <v>3241235</v>
      </c>
      <c r="B223" s="3">
        <v>40372.8571296296</v>
      </c>
      <c r="C223" s="3">
        <v>40372.8519907407</v>
      </c>
      <c r="D223" s="4">
        <v>13</v>
      </c>
      <c r="E223" s="5">
        <f t="shared" si="3"/>
        <v>0.123333333525807</v>
      </c>
    </row>
    <row r="224" spans="1:5">
      <c r="A224" s="1">
        <v>7474231</v>
      </c>
      <c r="B224" s="3">
        <v>40805.7675</v>
      </c>
      <c r="C224" s="3">
        <v>40805.6883680556</v>
      </c>
      <c r="D224" s="4">
        <v>13</v>
      </c>
      <c r="E224" s="5">
        <f t="shared" si="3"/>
        <v>1.89916666568024</v>
      </c>
    </row>
    <row r="225" spans="1:5">
      <c r="A225" s="1">
        <v>45040041</v>
      </c>
      <c r="B225" s="3">
        <v>42928.4233101852</v>
      </c>
      <c r="C225" s="3">
        <v>42927.6874884259</v>
      </c>
      <c r="D225" s="4">
        <v>13</v>
      </c>
      <c r="E225" s="5">
        <f t="shared" si="3"/>
        <v>17.6597222231794</v>
      </c>
    </row>
    <row r="226" spans="1:5">
      <c r="A226" s="1">
        <v>29186691</v>
      </c>
      <c r="B226" s="3">
        <v>42084.8820486111</v>
      </c>
      <c r="C226" s="3">
        <v>42084.7862615741</v>
      </c>
      <c r="D226" s="4">
        <v>13</v>
      </c>
      <c r="E226" s="5">
        <f t="shared" si="3"/>
        <v>2.29888888791902</v>
      </c>
    </row>
    <row r="227" spans="1:5">
      <c r="A227" s="1">
        <v>50973038</v>
      </c>
      <c r="B227" s="3">
        <v>43272.6750578704</v>
      </c>
      <c r="C227" s="3">
        <v>43272.6708564815</v>
      </c>
      <c r="D227" s="4">
        <v>13</v>
      </c>
      <c r="E227" s="5">
        <f t="shared" si="3"/>
        <v>0.100833333679475</v>
      </c>
    </row>
    <row r="228" spans="1:5">
      <c r="A228" s="1">
        <v>16343739</v>
      </c>
      <c r="B228" s="3">
        <v>41396.7166782407</v>
      </c>
      <c r="C228" s="3">
        <v>41396.7103703704</v>
      </c>
      <c r="D228" s="4">
        <v>13</v>
      </c>
      <c r="E228" s="5">
        <f t="shared" si="3"/>
        <v>0.151388887257781</v>
      </c>
    </row>
    <row r="229" spans="1:5">
      <c r="A229" s="1">
        <v>6635569</v>
      </c>
      <c r="B229" s="3">
        <v>40733.655474537</v>
      </c>
      <c r="C229" s="3">
        <v>40733.6320717593</v>
      </c>
      <c r="D229" s="4">
        <v>13</v>
      </c>
      <c r="E229" s="5">
        <f t="shared" si="3"/>
        <v>0.561666664900258</v>
      </c>
    </row>
    <row r="230" spans="1:5">
      <c r="A230" s="1">
        <v>29472456</v>
      </c>
      <c r="B230" s="3">
        <v>42100.6038773148</v>
      </c>
      <c r="C230" s="3">
        <v>42100.5705787037</v>
      </c>
      <c r="D230" s="4">
        <v>13</v>
      </c>
      <c r="E230" s="5">
        <f t="shared" si="3"/>
        <v>0.799166666460223</v>
      </c>
    </row>
    <row r="231" spans="1:5">
      <c r="A231" s="1">
        <v>17011573</v>
      </c>
      <c r="B231" s="3">
        <v>41434.6792476852</v>
      </c>
      <c r="C231" s="3">
        <v>41434.6765740741</v>
      </c>
      <c r="D231" s="4">
        <v>13</v>
      </c>
      <c r="E231" s="5">
        <f t="shared" si="3"/>
        <v>0.0641666662995704</v>
      </c>
    </row>
    <row r="232" spans="1:5">
      <c r="A232" s="1">
        <v>19505895</v>
      </c>
      <c r="B232" s="3">
        <v>41568.9365625</v>
      </c>
      <c r="C232" s="3">
        <v>41568.9340856482</v>
      </c>
      <c r="D232" s="4">
        <v>13</v>
      </c>
      <c r="E232" s="5">
        <f t="shared" si="3"/>
        <v>0.0594444431480952</v>
      </c>
    </row>
    <row r="233" spans="1:5">
      <c r="A233" s="1">
        <v>6260821</v>
      </c>
      <c r="B233" s="3">
        <v>40701.2313310185</v>
      </c>
      <c r="C233" s="3">
        <v>40701.2153819444</v>
      </c>
      <c r="D233" s="4">
        <v>13</v>
      </c>
      <c r="E233" s="5">
        <f t="shared" si="3"/>
        <v>0.382777778373566</v>
      </c>
    </row>
    <row r="234" spans="1:5">
      <c r="A234" s="1">
        <v>4551228</v>
      </c>
      <c r="B234" s="3">
        <v>40541.1404398148</v>
      </c>
      <c r="C234" s="3">
        <v>40541.1382060185</v>
      </c>
      <c r="D234" s="4">
        <v>13</v>
      </c>
      <c r="E234" s="5">
        <f t="shared" si="3"/>
        <v>0.0536111112451181</v>
      </c>
    </row>
    <row r="235" spans="1:5">
      <c r="A235" s="1">
        <v>4303985</v>
      </c>
      <c r="B235" s="3">
        <v>40511.5585185185</v>
      </c>
      <c r="C235" s="3">
        <v>40511.5435763889</v>
      </c>
      <c r="D235" s="4">
        <v>13</v>
      </c>
      <c r="E235" s="5">
        <f t="shared" ref="E235:E298" si="4">(B235-C235)*24</f>
        <v>0.358611110248603</v>
      </c>
    </row>
    <row r="236" spans="1:5">
      <c r="A236" s="1">
        <v>15983220</v>
      </c>
      <c r="B236" s="3">
        <v>41377.0722106481</v>
      </c>
      <c r="C236" s="3">
        <v>41377.0627893519</v>
      </c>
      <c r="D236" s="4">
        <v>13</v>
      </c>
      <c r="E236" s="5">
        <f t="shared" si="4"/>
        <v>0.226111108786426</v>
      </c>
    </row>
    <row r="237" spans="1:5">
      <c r="A237" s="1">
        <v>7785335</v>
      </c>
      <c r="B237" s="3">
        <v>40833.2550462963</v>
      </c>
      <c r="C237" s="3">
        <v>40832.65125</v>
      </c>
      <c r="D237" s="4">
        <v>13</v>
      </c>
      <c r="E237" s="5">
        <f t="shared" si="4"/>
        <v>14.4911111110705</v>
      </c>
    </row>
    <row r="238" spans="1:5">
      <c r="A238" s="1">
        <v>43946963</v>
      </c>
      <c r="B238" s="3">
        <v>42867.9160416667</v>
      </c>
      <c r="C238" s="3">
        <v>42867.9117013889</v>
      </c>
      <c r="D238" s="4">
        <v>13</v>
      </c>
      <c r="E238" s="5">
        <f t="shared" si="4"/>
        <v>0.104166667268146</v>
      </c>
    </row>
    <row r="239" spans="1:5">
      <c r="A239" s="1">
        <v>43434822</v>
      </c>
      <c r="B239" s="3">
        <v>42966.5405439815</v>
      </c>
      <c r="C239" s="3">
        <v>42841.3095833333</v>
      </c>
      <c r="D239" s="4">
        <v>13</v>
      </c>
      <c r="E239" s="5">
        <f t="shared" si="4"/>
        <v>3005.54305555683</v>
      </c>
    </row>
    <row r="240" spans="1:5">
      <c r="A240" s="1">
        <v>31027944</v>
      </c>
      <c r="B240" s="3">
        <v>42179.5798148148</v>
      </c>
      <c r="C240" s="3">
        <v>42179.5611226852</v>
      </c>
      <c r="D240" s="4">
        <v>13</v>
      </c>
      <c r="E240" s="5">
        <f t="shared" si="4"/>
        <v>0.448611110507045</v>
      </c>
    </row>
    <row r="241" spans="1:5">
      <c r="A241" s="1">
        <v>36205971</v>
      </c>
      <c r="B241" s="3">
        <v>42457.5478009259</v>
      </c>
      <c r="C241" s="3">
        <v>42453.7117361111</v>
      </c>
      <c r="D241" s="4">
        <v>13</v>
      </c>
      <c r="E241" s="5">
        <f t="shared" si="4"/>
        <v>92.0655555552221</v>
      </c>
    </row>
    <row r="242" spans="1:5">
      <c r="A242" s="1">
        <v>40473388</v>
      </c>
      <c r="B242" s="3">
        <v>42681.84625</v>
      </c>
      <c r="C242" s="3">
        <v>42681.825462963</v>
      </c>
      <c r="D242" s="4">
        <v>13</v>
      </c>
      <c r="E242" s="5">
        <f t="shared" si="4"/>
        <v>0.498888887988869</v>
      </c>
    </row>
    <row r="243" spans="1:5">
      <c r="A243" s="1">
        <v>8193777</v>
      </c>
      <c r="B243" s="3">
        <v>40868.3068865741</v>
      </c>
      <c r="C243" s="3">
        <v>40866.4832291667</v>
      </c>
      <c r="D243" s="4">
        <v>13</v>
      </c>
      <c r="E243" s="5">
        <f t="shared" si="4"/>
        <v>43.7677777776844</v>
      </c>
    </row>
    <row r="244" spans="1:5">
      <c r="A244" s="1">
        <v>6458323</v>
      </c>
      <c r="B244" s="3">
        <v>40717.7483217593</v>
      </c>
      <c r="C244" s="3">
        <v>40717.7368518518</v>
      </c>
      <c r="D244" s="4">
        <v>13</v>
      </c>
      <c r="E244" s="5">
        <f t="shared" si="4"/>
        <v>0.275277780136093</v>
      </c>
    </row>
    <row r="245" spans="1:5">
      <c r="A245" s="1">
        <v>9288135</v>
      </c>
      <c r="B245" s="3">
        <v>40954.2145023148</v>
      </c>
      <c r="C245" s="3">
        <v>40954.2121412037</v>
      </c>
      <c r="D245" s="4">
        <v>13</v>
      </c>
      <c r="E245" s="5">
        <f t="shared" si="4"/>
        <v>0.0566666662925854</v>
      </c>
    </row>
    <row r="246" spans="1:5">
      <c r="A246" s="1">
        <v>6946275</v>
      </c>
      <c r="B246" s="3">
        <v>40759.8436111111</v>
      </c>
      <c r="C246" s="3">
        <v>40759.7504513889</v>
      </c>
      <c r="D246" s="4">
        <v>13</v>
      </c>
      <c r="E246" s="5">
        <f t="shared" si="4"/>
        <v>2.23583333281567</v>
      </c>
    </row>
    <row r="247" spans="1:5">
      <c r="A247" s="1">
        <v>13423414</v>
      </c>
      <c r="B247" s="3">
        <v>41229.8372685185</v>
      </c>
      <c r="C247" s="3">
        <v>41229.8256018519</v>
      </c>
      <c r="D247" s="4">
        <v>13</v>
      </c>
      <c r="E247" s="5">
        <f t="shared" si="4"/>
        <v>0.279999998398125</v>
      </c>
    </row>
    <row r="248" spans="1:5">
      <c r="A248" s="1">
        <v>12310762</v>
      </c>
      <c r="B248" s="3">
        <v>41159.0901851852</v>
      </c>
      <c r="C248" s="3">
        <v>41159.0820601852</v>
      </c>
      <c r="D248" s="4">
        <v>13</v>
      </c>
      <c r="E248" s="5">
        <f t="shared" si="4"/>
        <v>0.195000000006985</v>
      </c>
    </row>
    <row r="249" spans="1:5">
      <c r="A249" s="1">
        <v>7745253</v>
      </c>
      <c r="B249" s="3">
        <v>40828.8010416667</v>
      </c>
      <c r="C249" s="3">
        <v>40828.8001388889</v>
      </c>
      <c r="D249" s="4">
        <v>13</v>
      </c>
      <c r="E249" s="5">
        <f t="shared" si="4"/>
        <v>0.0216666671913117</v>
      </c>
    </row>
    <row r="250" spans="1:5">
      <c r="A250" s="1">
        <v>27322699</v>
      </c>
      <c r="B250" s="3">
        <v>41978.8595717593</v>
      </c>
      <c r="C250" s="3">
        <v>41978.7837384259</v>
      </c>
      <c r="D250" s="4">
        <v>13</v>
      </c>
      <c r="E250" s="5">
        <f t="shared" si="4"/>
        <v>1.8200000016368</v>
      </c>
    </row>
    <row r="251" spans="1:5">
      <c r="A251" s="1">
        <v>1603904</v>
      </c>
      <c r="B251" s="3">
        <v>40107.9283796296</v>
      </c>
      <c r="C251" s="3">
        <v>40107.9162152778</v>
      </c>
      <c r="D251" s="4">
        <v>13</v>
      </c>
      <c r="E251" s="5">
        <f t="shared" si="4"/>
        <v>0.291944443190005</v>
      </c>
    </row>
    <row r="252" spans="1:5">
      <c r="A252" s="1">
        <v>15328611</v>
      </c>
      <c r="B252" s="3">
        <v>41343.9633680556</v>
      </c>
      <c r="C252" s="3">
        <v>41343.945162037</v>
      </c>
      <c r="D252" s="4">
        <v>13</v>
      </c>
      <c r="E252" s="5">
        <f t="shared" si="4"/>
        <v>0.436944446351845</v>
      </c>
    </row>
    <row r="253" spans="1:5">
      <c r="A253" s="1">
        <v>4653540</v>
      </c>
      <c r="B253" s="3">
        <v>40554.5143287037</v>
      </c>
      <c r="C253" s="3">
        <v>40554.0961458333</v>
      </c>
      <c r="D253" s="4">
        <v>13</v>
      </c>
      <c r="E253" s="5">
        <f t="shared" si="4"/>
        <v>10.0363888896536</v>
      </c>
    </row>
    <row r="254" spans="1:5">
      <c r="A254" s="1">
        <v>60918093</v>
      </c>
      <c r="B254" s="3">
        <v>43919.7746527778</v>
      </c>
      <c r="C254" s="3">
        <v>43919.7271412037</v>
      </c>
      <c r="D254" s="4">
        <v>13</v>
      </c>
      <c r="E254" s="5">
        <f t="shared" si="4"/>
        <v>1.14027777838055</v>
      </c>
    </row>
    <row r="255" spans="1:5">
      <c r="A255" s="1">
        <v>20604823</v>
      </c>
      <c r="B255" s="3">
        <v>41624.2932986111</v>
      </c>
      <c r="C255" s="3">
        <v>41624.273599537</v>
      </c>
      <c r="D255" s="4">
        <v>13</v>
      </c>
      <c r="E255" s="5">
        <f t="shared" si="4"/>
        <v>0.472777778282762</v>
      </c>
    </row>
    <row r="256" spans="1:5">
      <c r="A256" s="1">
        <v>24920492</v>
      </c>
      <c r="B256" s="3">
        <v>41843.9315046296</v>
      </c>
      <c r="C256" s="3">
        <v>41843.8595138889</v>
      </c>
      <c r="D256" s="4">
        <v>13</v>
      </c>
      <c r="E256" s="5">
        <f t="shared" si="4"/>
        <v>1.72777777689043</v>
      </c>
    </row>
    <row r="257" spans="1:5">
      <c r="A257" s="1">
        <v>14980174</v>
      </c>
      <c r="B257" s="3">
        <v>41325.5332407407</v>
      </c>
      <c r="C257" s="3">
        <v>41325.5311226852</v>
      </c>
      <c r="D257" s="4">
        <v>13</v>
      </c>
      <c r="E257" s="5">
        <f t="shared" si="4"/>
        <v>0.0508333319448866</v>
      </c>
    </row>
    <row r="258" spans="1:5">
      <c r="A258" s="1">
        <v>53882532</v>
      </c>
      <c r="B258" s="3">
        <v>43455.5111226852</v>
      </c>
      <c r="C258" s="3">
        <v>43455.4096759259</v>
      </c>
      <c r="D258" s="4">
        <v>13</v>
      </c>
      <c r="E258" s="5">
        <f t="shared" si="4"/>
        <v>2.43472222331911</v>
      </c>
    </row>
    <row r="259" spans="1:5">
      <c r="A259" s="1">
        <v>14987390</v>
      </c>
      <c r="B259" s="3">
        <v>41325.8676273148</v>
      </c>
      <c r="C259" s="3">
        <v>41325.7734375</v>
      </c>
      <c r="D259" s="4">
        <v>13</v>
      </c>
      <c r="E259" s="5">
        <f t="shared" si="4"/>
        <v>2.26055555522908</v>
      </c>
    </row>
    <row r="260" spans="1:5">
      <c r="A260" s="1">
        <v>5258444</v>
      </c>
      <c r="B260" s="3">
        <v>40612.5447337963</v>
      </c>
      <c r="C260" s="3">
        <v>40612.4413773148</v>
      </c>
      <c r="D260" s="4">
        <v>13</v>
      </c>
      <c r="E260" s="5">
        <f t="shared" si="4"/>
        <v>2.48055555601604</v>
      </c>
    </row>
    <row r="261" spans="1:5">
      <c r="A261" s="1">
        <v>7094143</v>
      </c>
      <c r="B261" s="3">
        <v>40777.384849537</v>
      </c>
      <c r="C261" s="3">
        <v>40772.5850462963</v>
      </c>
      <c r="D261" s="4">
        <v>13</v>
      </c>
      <c r="E261" s="5">
        <f t="shared" si="4"/>
        <v>115.195277776744</v>
      </c>
    </row>
    <row r="262" spans="1:5">
      <c r="A262" s="1">
        <v>33747400</v>
      </c>
      <c r="B262" s="3">
        <v>42325.0455555556</v>
      </c>
      <c r="C262" s="3">
        <v>42325.0397453704</v>
      </c>
      <c r="D262" s="4">
        <v>13</v>
      </c>
      <c r="E262" s="5">
        <f t="shared" si="4"/>
        <v>0.139444444736</v>
      </c>
    </row>
    <row r="263" spans="1:5">
      <c r="A263" s="1">
        <v>2594381</v>
      </c>
      <c r="B263" s="3">
        <v>40275.7142361111</v>
      </c>
      <c r="C263" s="3">
        <v>40275.7079861111</v>
      </c>
      <c r="D263" s="4">
        <v>13</v>
      </c>
      <c r="E263" s="5">
        <f t="shared" si="4"/>
        <v>0.149999999965075</v>
      </c>
    </row>
    <row r="264" spans="1:5">
      <c r="A264" s="1">
        <v>28190343</v>
      </c>
      <c r="B264" s="3">
        <v>42032.4610300926</v>
      </c>
      <c r="C264" s="3">
        <v>42032.4521064815</v>
      </c>
      <c r="D264" s="4">
        <v>13</v>
      </c>
      <c r="E264" s="5">
        <f t="shared" si="4"/>
        <v>0.214166666439269</v>
      </c>
    </row>
    <row r="265" spans="1:5">
      <c r="A265" s="1">
        <v>20223653</v>
      </c>
      <c r="B265" s="3">
        <v>41604.7471527778</v>
      </c>
      <c r="C265" s="3">
        <v>41604.7184606481</v>
      </c>
      <c r="D265" s="4">
        <v>13</v>
      </c>
      <c r="E265" s="5">
        <f t="shared" si="4"/>
        <v>0.688611112826038</v>
      </c>
    </row>
    <row r="266" spans="1:5">
      <c r="A266" s="1">
        <v>30225126</v>
      </c>
      <c r="B266" s="3">
        <v>42137.8788194444</v>
      </c>
      <c r="C266" s="3">
        <v>42137.8766782407</v>
      </c>
      <c r="D266" s="4">
        <v>13</v>
      </c>
      <c r="E266" s="5">
        <f t="shared" si="4"/>
        <v>0.0513888888526708</v>
      </c>
    </row>
    <row r="267" spans="1:5">
      <c r="A267" s="1">
        <v>7820299</v>
      </c>
      <c r="B267" s="3">
        <v>40835.4660185185</v>
      </c>
      <c r="C267" s="3">
        <v>40835.4591550926</v>
      </c>
      <c r="D267" s="4">
        <v>13</v>
      </c>
      <c r="E267" s="5">
        <f t="shared" si="4"/>
        <v>0.164722221612465</v>
      </c>
    </row>
    <row r="268" spans="1:5">
      <c r="A268" s="1">
        <v>22884763</v>
      </c>
      <c r="B268" s="3">
        <v>41734.7646180556</v>
      </c>
      <c r="C268" s="3">
        <v>41734.7582407407</v>
      </c>
      <c r="D268" s="4">
        <v>13</v>
      </c>
      <c r="E268" s="5">
        <f t="shared" si="4"/>
        <v>0.153055557457265</v>
      </c>
    </row>
    <row r="269" spans="1:5">
      <c r="A269" s="1">
        <v>19497598</v>
      </c>
      <c r="B269" s="3">
        <v>41568.6236226852</v>
      </c>
      <c r="C269" s="3">
        <v>41568.6136574074</v>
      </c>
      <c r="D269" s="4">
        <v>13</v>
      </c>
      <c r="E269" s="5">
        <f t="shared" si="4"/>
        <v>0.239166667219251</v>
      </c>
    </row>
    <row r="270" spans="1:5">
      <c r="A270" s="1">
        <v>17480159</v>
      </c>
      <c r="B270" s="3">
        <v>41460.1276157407</v>
      </c>
      <c r="C270" s="3">
        <v>41460.0903472222</v>
      </c>
      <c r="D270" s="4">
        <v>13</v>
      </c>
      <c r="E270" s="5">
        <f t="shared" si="4"/>
        <v>0.894444443983957</v>
      </c>
    </row>
    <row r="271" spans="1:5">
      <c r="A271" s="1">
        <v>2075096</v>
      </c>
      <c r="B271" s="3">
        <v>40193.9332175926</v>
      </c>
      <c r="C271" s="3">
        <v>40193.9221875</v>
      </c>
      <c r="D271" s="4">
        <v>13</v>
      </c>
      <c r="E271" s="5">
        <f t="shared" si="4"/>
        <v>0.264722222462296</v>
      </c>
    </row>
    <row r="272" spans="1:5">
      <c r="A272" s="1">
        <v>6172556</v>
      </c>
      <c r="B272" s="3">
        <v>40693.2324074074</v>
      </c>
      <c r="C272" s="3">
        <v>40693.2250347222</v>
      </c>
      <c r="D272" s="4">
        <v>13</v>
      </c>
      <c r="E272" s="5">
        <f t="shared" si="4"/>
        <v>0.176944444770925</v>
      </c>
    </row>
    <row r="273" spans="1:5">
      <c r="A273" s="1">
        <v>61835047</v>
      </c>
      <c r="B273" s="3">
        <v>43967.5170023148</v>
      </c>
      <c r="C273" s="3">
        <v>43967.4197222222</v>
      </c>
      <c r="D273" s="4">
        <v>13</v>
      </c>
      <c r="E273" s="5">
        <f t="shared" si="4"/>
        <v>2.33472222246928</v>
      </c>
    </row>
    <row r="274" spans="1:5">
      <c r="A274" s="1">
        <v>8859910</v>
      </c>
      <c r="B274" s="3">
        <v>40922.4180671296</v>
      </c>
      <c r="C274" s="3">
        <v>40922.1424768519</v>
      </c>
      <c r="D274" s="4">
        <v>13</v>
      </c>
      <c r="E274" s="5">
        <f t="shared" si="4"/>
        <v>6.61416666477453</v>
      </c>
    </row>
    <row r="275" spans="1:5">
      <c r="A275" s="1">
        <v>25514670</v>
      </c>
      <c r="B275" s="3">
        <v>41878.3861226852</v>
      </c>
      <c r="C275" s="3">
        <v>41877.8559259259</v>
      </c>
      <c r="D275" s="4">
        <v>13</v>
      </c>
      <c r="E275" s="5">
        <f t="shared" si="4"/>
        <v>12.7247222232982</v>
      </c>
    </row>
    <row r="276" spans="1:5">
      <c r="A276" s="1">
        <v>55943892</v>
      </c>
      <c r="B276" s="3">
        <v>43587.0259953704</v>
      </c>
      <c r="C276" s="3">
        <v>43586.9757638889</v>
      </c>
      <c r="D276" s="4">
        <v>13</v>
      </c>
      <c r="E276" s="5">
        <f t="shared" si="4"/>
        <v>1.20555555605097</v>
      </c>
    </row>
    <row r="277" spans="1:5">
      <c r="A277" s="1">
        <v>13470157</v>
      </c>
      <c r="B277" s="3">
        <v>41233.5008449074</v>
      </c>
      <c r="C277" s="3">
        <v>41233.3967361111</v>
      </c>
      <c r="D277" s="4">
        <v>13</v>
      </c>
      <c r="E277" s="5">
        <f t="shared" si="4"/>
        <v>2.4986111112521</v>
      </c>
    </row>
    <row r="278" spans="1:5">
      <c r="A278" s="1">
        <v>55748381</v>
      </c>
      <c r="B278" s="3">
        <v>43575.56125</v>
      </c>
      <c r="C278" s="3">
        <v>43573.610150463</v>
      </c>
      <c r="D278" s="4">
        <v>13</v>
      </c>
      <c r="E278" s="5">
        <f t="shared" si="4"/>
        <v>46.8263888880028</v>
      </c>
    </row>
    <row r="279" spans="1:5">
      <c r="A279" s="1">
        <v>60601467</v>
      </c>
      <c r="B279" s="3">
        <v>43899.6874884259</v>
      </c>
      <c r="C279" s="3">
        <v>43899.5563194444</v>
      </c>
      <c r="D279" s="4">
        <v>13</v>
      </c>
      <c r="E279" s="5">
        <f t="shared" si="4"/>
        <v>3.14805555611383</v>
      </c>
    </row>
    <row r="280" spans="1:5">
      <c r="A280" s="1">
        <v>10795747</v>
      </c>
      <c r="B280" s="3">
        <v>41058.3914351852</v>
      </c>
      <c r="C280" s="3">
        <v>41058.3610648148</v>
      </c>
      <c r="D280" s="4">
        <v>13</v>
      </c>
      <c r="E280" s="5">
        <f t="shared" si="4"/>
        <v>0.728888889541849</v>
      </c>
    </row>
    <row r="281" spans="1:5">
      <c r="A281" s="1">
        <v>2135441</v>
      </c>
      <c r="B281" s="3">
        <v>40203.8665509259</v>
      </c>
      <c r="C281" s="3">
        <v>40203.8589351852</v>
      </c>
      <c r="D281" s="4">
        <v>13</v>
      </c>
      <c r="E281" s="5">
        <f t="shared" si="4"/>
        <v>0.182777776848525</v>
      </c>
    </row>
    <row r="282" spans="1:5">
      <c r="A282" s="1">
        <v>8439129</v>
      </c>
      <c r="B282" s="3">
        <v>40885.9742013889</v>
      </c>
      <c r="C282" s="3">
        <v>40885.9729398148</v>
      </c>
      <c r="D282" s="4">
        <v>13</v>
      </c>
      <c r="E282" s="5">
        <f t="shared" si="4"/>
        <v>0.0302777783945203</v>
      </c>
    </row>
    <row r="283" spans="1:5">
      <c r="A283" s="1">
        <v>63254317</v>
      </c>
      <c r="B283" s="3">
        <v>44050.4260648148</v>
      </c>
      <c r="C283" s="3">
        <v>44047.8368171296</v>
      </c>
      <c r="D283" s="4">
        <v>13</v>
      </c>
      <c r="E283" s="5">
        <f t="shared" si="4"/>
        <v>62.1419444446801</v>
      </c>
    </row>
    <row r="284" spans="1:5">
      <c r="A284" s="1">
        <v>16158047</v>
      </c>
      <c r="B284" s="3">
        <v>41386.9551041667</v>
      </c>
      <c r="C284" s="3">
        <v>41386.9507291667</v>
      </c>
      <c r="D284" s="4">
        <v>13</v>
      </c>
      <c r="E284" s="5">
        <f t="shared" si="4"/>
        <v>0.104999999923166</v>
      </c>
    </row>
    <row r="285" spans="1:5">
      <c r="A285" s="1">
        <v>8210573</v>
      </c>
      <c r="B285" s="3">
        <v>40868.4555671296</v>
      </c>
      <c r="C285" s="3">
        <v>40868.4516898148</v>
      </c>
      <c r="D285" s="4">
        <v>13</v>
      </c>
      <c r="E285" s="5">
        <f t="shared" si="4"/>
        <v>0.0930555551312864</v>
      </c>
    </row>
    <row r="286" spans="1:5">
      <c r="A286" s="1">
        <v>41133151</v>
      </c>
      <c r="B286" s="3">
        <v>42718.2766435185</v>
      </c>
      <c r="C286" s="3">
        <v>42718.045462963</v>
      </c>
      <c r="D286" s="4">
        <v>13</v>
      </c>
      <c r="E286" s="5">
        <f t="shared" si="4"/>
        <v>5.54833333200077</v>
      </c>
    </row>
    <row r="287" spans="1:5">
      <c r="A287" s="1">
        <v>1113321</v>
      </c>
      <c r="B287" s="3">
        <v>40005.5142824074</v>
      </c>
      <c r="C287" s="3">
        <v>40005.3937268518</v>
      </c>
      <c r="D287" s="4">
        <v>13</v>
      </c>
      <c r="E287" s="5">
        <f t="shared" si="4"/>
        <v>2.89333333441755</v>
      </c>
    </row>
    <row r="288" spans="1:5">
      <c r="A288" s="1">
        <v>9318914</v>
      </c>
      <c r="B288" s="3">
        <v>40955.9973611111</v>
      </c>
      <c r="C288" s="3">
        <v>40955.8718171296</v>
      </c>
      <c r="D288" s="4">
        <v>13</v>
      </c>
      <c r="E288" s="5">
        <f t="shared" si="4"/>
        <v>3.0130555559881</v>
      </c>
    </row>
    <row r="289" spans="1:5">
      <c r="A289" s="1">
        <v>53853976</v>
      </c>
      <c r="B289" s="3">
        <v>43453.6452083333</v>
      </c>
      <c r="C289" s="3">
        <v>43453.6292361111</v>
      </c>
      <c r="D289" s="4">
        <v>13</v>
      </c>
      <c r="E289" s="5">
        <f t="shared" si="4"/>
        <v>0.383333332836628</v>
      </c>
    </row>
    <row r="290" spans="1:5">
      <c r="A290" s="1">
        <v>3415950</v>
      </c>
      <c r="B290" s="3">
        <v>40395.6211342593</v>
      </c>
      <c r="C290" s="3">
        <v>40395.6190393519</v>
      </c>
      <c r="D290" s="4">
        <v>13</v>
      </c>
      <c r="E290" s="5">
        <f t="shared" si="4"/>
        <v>0.0502777776564471</v>
      </c>
    </row>
    <row r="291" spans="1:5">
      <c r="A291" s="1">
        <v>50371906</v>
      </c>
      <c r="B291" s="3">
        <v>43236.6697106482</v>
      </c>
      <c r="C291" s="3">
        <v>43236.5502430556</v>
      </c>
      <c r="D291" s="4">
        <v>13</v>
      </c>
      <c r="E291" s="5">
        <f t="shared" si="4"/>
        <v>2.86722222244134</v>
      </c>
    </row>
    <row r="292" spans="1:5">
      <c r="A292" s="1">
        <v>21709997</v>
      </c>
      <c r="B292" s="3">
        <v>41681.7806481481</v>
      </c>
      <c r="C292" s="3">
        <v>41681.7665509259</v>
      </c>
      <c r="D292" s="4">
        <v>13</v>
      </c>
      <c r="E292" s="5">
        <f t="shared" si="4"/>
        <v>0.338333332794718</v>
      </c>
    </row>
    <row r="293" spans="1:5">
      <c r="A293" s="1">
        <v>8079782</v>
      </c>
      <c r="B293" s="3">
        <v>40857.5395717593</v>
      </c>
      <c r="C293" s="3">
        <v>40857.5361458333</v>
      </c>
      <c r="D293" s="4">
        <v>13</v>
      </c>
      <c r="E293" s="5">
        <f t="shared" si="4"/>
        <v>0.0822222239803523</v>
      </c>
    </row>
    <row r="294" spans="1:5">
      <c r="A294" s="1">
        <v>5122081</v>
      </c>
      <c r="B294" s="3">
        <v>40718.643912037</v>
      </c>
      <c r="C294" s="3">
        <v>40599.8384143518</v>
      </c>
      <c r="D294" s="4">
        <v>13</v>
      </c>
      <c r="E294" s="5">
        <f t="shared" si="4"/>
        <v>2851.3319444448</v>
      </c>
    </row>
    <row r="295" spans="1:5">
      <c r="A295" s="1">
        <v>5097225</v>
      </c>
      <c r="B295" s="3">
        <v>40598.583912037</v>
      </c>
      <c r="C295" s="3">
        <v>40597.8859953704</v>
      </c>
      <c r="D295" s="4">
        <v>13</v>
      </c>
      <c r="E295" s="5">
        <f t="shared" si="4"/>
        <v>16.7499999983702</v>
      </c>
    </row>
    <row r="296" spans="1:5">
      <c r="A296" s="1">
        <v>7692046</v>
      </c>
      <c r="B296" s="3">
        <v>40708.1721759259</v>
      </c>
      <c r="C296" s="3">
        <v>40700.7849537037</v>
      </c>
      <c r="D296" s="4">
        <v>13</v>
      </c>
      <c r="E296" s="5">
        <f t="shared" si="4"/>
        <v>177.293333332927</v>
      </c>
    </row>
    <row r="297" spans="1:5">
      <c r="A297" s="1">
        <v>8035712</v>
      </c>
      <c r="B297" s="3">
        <v>40854.4745833333</v>
      </c>
      <c r="C297" s="3">
        <v>40854.470775463</v>
      </c>
      <c r="D297" s="4">
        <v>13</v>
      </c>
      <c r="E297" s="5">
        <f t="shared" si="4"/>
        <v>0.0913888872019015</v>
      </c>
    </row>
    <row r="298" spans="1:5">
      <c r="A298" s="1">
        <v>23189934</v>
      </c>
      <c r="B298" s="3">
        <v>41750.1812384259</v>
      </c>
      <c r="C298" s="3">
        <v>41750.1028935185</v>
      </c>
      <c r="D298" s="4">
        <v>13</v>
      </c>
      <c r="E298" s="5">
        <f t="shared" si="4"/>
        <v>1.88027777761454</v>
      </c>
    </row>
    <row r="299" spans="1:5">
      <c r="A299" s="1">
        <v>55722970</v>
      </c>
      <c r="B299" s="3">
        <v>43572.6728240741</v>
      </c>
      <c r="C299" s="3">
        <v>43572.3461111111</v>
      </c>
      <c r="D299" s="4">
        <v>13</v>
      </c>
      <c r="E299" s="5">
        <f t="shared" ref="E299:E362" si="5">(B299-C299)*24</f>
        <v>7.84111111192033</v>
      </c>
    </row>
    <row r="300" spans="1:5">
      <c r="A300" s="1">
        <v>7965232</v>
      </c>
      <c r="B300" s="3">
        <v>40848.4614236111</v>
      </c>
      <c r="C300" s="3">
        <v>40848.4423148148</v>
      </c>
      <c r="D300" s="4">
        <v>13</v>
      </c>
      <c r="E300" s="5">
        <f t="shared" si="5"/>
        <v>0.458611111273058</v>
      </c>
    </row>
    <row r="301" spans="1:5">
      <c r="A301" s="1">
        <v>15276892</v>
      </c>
      <c r="B301" s="3">
        <v>41340.6999421296</v>
      </c>
      <c r="C301" s="3">
        <v>41340.6990046296</v>
      </c>
      <c r="D301" s="4">
        <v>13</v>
      </c>
      <c r="E301" s="5">
        <f t="shared" si="5"/>
        <v>0.0225000000209548</v>
      </c>
    </row>
    <row r="302" spans="1:5">
      <c r="A302" s="1">
        <v>9560667</v>
      </c>
      <c r="B302" s="3">
        <v>40973.0936805556</v>
      </c>
      <c r="C302" s="3">
        <v>40973.0687847222</v>
      </c>
      <c r="D302" s="4">
        <v>13</v>
      </c>
      <c r="E302" s="5">
        <f t="shared" si="5"/>
        <v>0.597500001545995</v>
      </c>
    </row>
    <row r="303" spans="1:5">
      <c r="A303" s="1">
        <v>10156078</v>
      </c>
      <c r="B303" s="3">
        <v>41013.7681018518</v>
      </c>
      <c r="C303" s="3">
        <v>41013.7602893518</v>
      </c>
      <c r="D303" s="4">
        <v>13</v>
      </c>
      <c r="E303" s="5">
        <f t="shared" si="5"/>
        <v>0.1875</v>
      </c>
    </row>
    <row r="304" spans="1:5">
      <c r="A304" s="1">
        <v>44535720</v>
      </c>
      <c r="B304" s="3">
        <v>42900.277962963</v>
      </c>
      <c r="C304" s="3">
        <v>42900.2042939815</v>
      </c>
      <c r="D304" s="4">
        <v>13</v>
      </c>
      <c r="E304" s="5">
        <f t="shared" si="5"/>
        <v>1.76805555605097</v>
      </c>
    </row>
    <row r="305" spans="1:5">
      <c r="A305" s="1">
        <v>9237950</v>
      </c>
      <c r="B305" s="3">
        <v>40950.2656944444</v>
      </c>
      <c r="C305" s="3">
        <v>40950.2090972222</v>
      </c>
      <c r="D305" s="4">
        <v>13</v>
      </c>
      <c r="E305" s="5">
        <f t="shared" si="5"/>
        <v>1.35833333287155</v>
      </c>
    </row>
    <row r="306" spans="1:5">
      <c r="A306" s="1">
        <v>53855355</v>
      </c>
      <c r="B306" s="3">
        <v>43453.7877662037</v>
      </c>
      <c r="C306" s="3">
        <v>43453.6849189815</v>
      </c>
      <c r="D306" s="4">
        <v>13</v>
      </c>
      <c r="E306" s="5">
        <f t="shared" si="5"/>
        <v>2.46833333285758</v>
      </c>
    </row>
    <row r="307" spans="1:5">
      <c r="A307" s="1">
        <v>12333078</v>
      </c>
      <c r="B307" s="3">
        <v>41160.8463657407</v>
      </c>
      <c r="C307" s="3">
        <v>41160.7414814815</v>
      </c>
      <c r="D307" s="4">
        <v>13</v>
      </c>
      <c r="E307" s="5">
        <f t="shared" si="5"/>
        <v>2.5172222207766</v>
      </c>
    </row>
    <row r="308" spans="1:5">
      <c r="A308" s="1">
        <v>30711895</v>
      </c>
      <c r="B308" s="3">
        <v>42163.7705092593</v>
      </c>
      <c r="C308" s="3">
        <v>42163.6036342593</v>
      </c>
      <c r="D308" s="4">
        <v>13</v>
      </c>
      <c r="E308" s="5">
        <f t="shared" si="5"/>
        <v>4.00500000006286</v>
      </c>
    </row>
    <row r="309" spans="1:5">
      <c r="A309" s="1">
        <v>56352788</v>
      </c>
      <c r="B309" s="3">
        <v>43614.2514467593</v>
      </c>
      <c r="C309" s="3">
        <v>43614.1530324074</v>
      </c>
      <c r="D309" s="4">
        <v>13</v>
      </c>
      <c r="E309" s="5">
        <f t="shared" si="5"/>
        <v>2.36194444564171</v>
      </c>
    </row>
    <row r="310" spans="1:5">
      <c r="A310" s="1">
        <v>3221828</v>
      </c>
      <c r="B310" s="3">
        <v>40370.1827777778</v>
      </c>
      <c r="C310" s="3">
        <v>40370.1753125</v>
      </c>
      <c r="D310" s="4">
        <v>13</v>
      </c>
      <c r="E310" s="5">
        <f t="shared" si="5"/>
        <v>0.179166667163372</v>
      </c>
    </row>
    <row r="311" spans="1:5">
      <c r="A311" s="1">
        <v>59082581</v>
      </c>
      <c r="B311" s="3">
        <v>43797.2825810185</v>
      </c>
      <c r="C311" s="3">
        <v>43797.2491898148</v>
      </c>
      <c r="D311" s="4">
        <v>13</v>
      </c>
      <c r="E311" s="5">
        <f t="shared" si="5"/>
        <v>0.801388888852671</v>
      </c>
    </row>
    <row r="312" spans="1:5">
      <c r="A312" s="1">
        <v>34820041</v>
      </c>
      <c r="B312" s="3">
        <v>42384.9700347222</v>
      </c>
      <c r="C312" s="3">
        <v>42384.8898726852</v>
      </c>
      <c r="D312" s="4">
        <v>13</v>
      </c>
      <c r="E312" s="5">
        <f t="shared" si="5"/>
        <v>1.92388888809364</v>
      </c>
    </row>
    <row r="313" spans="1:5">
      <c r="A313" s="1">
        <v>7770719</v>
      </c>
      <c r="B313" s="3">
        <v>40830.7006365741</v>
      </c>
      <c r="C313" s="3">
        <v>40830.6895023148</v>
      </c>
      <c r="D313" s="4">
        <v>13</v>
      </c>
      <c r="E313" s="5">
        <f t="shared" si="5"/>
        <v>0.267222223221324</v>
      </c>
    </row>
    <row r="314" spans="1:5">
      <c r="A314" s="1">
        <v>23201984</v>
      </c>
      <c r="B314" s="3">
        <v>41750.7149768519</v>
      </c>
      <c r="C314" s="3">
        <v>41750.7104398148</v>
      </c>
      <c r="D314" s="4">
        <v>13</v>
      </c>
      <c r="E314" s="5">
        <f t="shared" si="5"/>
        <v>0.108888890419621</v>
      </c>
    </row>
    <row r="315" spans="1:5">
      <c r="A315" s="1">
        <v>50790418</v>
      </c>
      <c r="B315" s="3">
        <v>43262.2753935185</v>
      </c>
      <c r="C315" s="3">
        <v>43262.1741666667</v>
      </c>
      <c r="D315" s="4">
        <v>13</v>
      </c>
      <c r="E315" s="5">
        <f t="shared" si="5"/>
        <v>2.42944444325985</v>
      </c>
    </row>
    <row r="316" spans="1:5">
      <c r="A316" s="1">
        <v>45852491</v>
      </c>
      <c r="B316" s="3">
        <v>42978.8471990741</v>
      </c>
      <c r="C316" s="3">
        <v>42971.1480324074</v>
      </c>
      <c r="D316" s="4">
        <v>13</v>
      </c>
      <c r="E316" s="5">
        <f t="shared" si="5"/>
        <v>184.780000000843</v>
      </c>
    </row>
    <row r="317" spans="1:5">
      <c r="A317" s="1">
        <v>26308476</v>
      </c>
      <c r="B317" s="3">
        <v>41925.0160069444</v>
      </c>
      <c r="C317" s="3">
        <v>41922.9048611111</v>
      </c>
      <c r="D317" s="4">
        <v>13</v>
      </c>
      <c r="E317" s="5">
        <f t="shared" si="5"/>
        <v>50.6674999992829</v>
      </c>
    </row>
    <row r="318" spans="1:5">
      <c r="A318" s="1">
        <v>49269350</v>
      </c>
      <c r="B318" s="3">
        <v>43173.8942013889</v>
      </c>
      <c r="C318" s="3">
        <v>43173.1488078704</v>
      </c>
      <c r="D318" s="4">
        <v>13</v>
      </c>
      <c r="E318" s="5">
        <f t="shared" si="5"/>
        <v>17.8894444440957</v>
      </c>
    </row>
    <row r="319" spans="1:5">
      <c r="A319" s="1">
        <v>7407410</v>
      </c>
      <c r="B319" s="3">
        <v>40799.8279398148</v>
      </c>
      <c r="C319" s="3">
        <v>40799.8148726852</v>
      </c>
      <c r="D319" s="4">
        <v>13</v>
      </c>
      <c r="E319" s="5">
        <f t="shared" si="5"/>
        <v>0.313611110381316</v>
      </c>
    </row>
    <row r="320" spans="1:5">
      <c r="A320" s="1">
        <v>24186246</v>
      </c>
      <c r="B320" s="3">
        <v>41802.5860069444</v>
      </c>
      <c r="C320" s="3">
        <v>41802.5782291667</v>
      </c>
      <c r="D320" s="4">
        <v>13</v>
      </c>
      <c r="E320" s="5">
        <f t="shared" si="5"/>
        <v>0.186666664900258</v>
      </c>
    </row>
    <row r="321" spans="1:5">
      <c r="A321" s="1">
        <v>6200794</v>
      </c>
      <c r="B321" s="3">
        <v>40695.6792476852</v>
      </c>
      <c r="C321" s="3">
        <v>40695.5009837963</v>
      </c>
      <c r="D321" s="4">
        <v>13</v>
      </c>
      <c r="E321" s="5">
        <f t="shared" si="5"/>
        <v>4.27833333355375</v>
      </c>
    </row>
    <row r="322" spans="1:5">
      <c r="A322" s="1">
        <v>8057094</v>
      </c>
      <c r="B322" s="3">
        <v>40858.9443518519</v>
      </c>
      <c r="C322" s="3">
        <v>40855.8812731481</v>
      </c>
      <c r="D322" s="4">
        <v>13</v>
      </c>
      <c r="E322" s="5">
        <f t="shared" si="5"/>
        <v>73.5138888910878</v>
      </c>
    </row>
    <row r="323" spans="1:5">
      <c r="A323" s="1">
        <v>14698532</v>
      </c>
      <c r="B323" s="3">
        <v>41310.0597569444</v>
      </c>
      <c r="C323" s="3">
        <v>41310.045150463</v>
      </c>
      <c r="D323" s="4">
        <v>13</v>
      </c>
      <c r="E323" s="5">
        <f t="shared" si="5"/>
        <v>0.35055555368308</v>
      </c>
    </row>
    <row r="324" spans="1:5">
      <c r="A324" s="1">
        <v>29103333</v>
      </c>
      <c r="B324" s="3">
        <v>42080.6736689815</v>
      </c>
      <c r="C324" s="3">
        <v>42080.6505555556</v>
      </c>
      <c r="D324" s="4">
        <v>13</v>
      </c>
      <c r="E324" s="5">
        <f t="shared" si="5"/>
        <v>0.554722221626434</v>
      </c>
    </row>
    <row r="325" spans="1:5">
      <c r="A325" s="1">
        <v>15709114</v>
      </c>
      <c r="B325" s="3">
        <v>41362.7679976852</v>
      </c>
      <c r="C325" s="3">
        <v>41362.7652199074</v>
      </c>
      <c r="D325" s="4">
        <v>13</v>
      </c>
      <c r="E325" s="5">
        <f t="shared" si="5"/>
        <v>0.0666666672332212</v>
      </c>
    </row>
    <row r="326" spans="1:5">
      <c r="A326" s="1">
        <v>2243888</v>
      </c>
      <c r="B326" s="3">
        <v>40222.012962963</v>
      </c>
      <c r="C326" s="3">
        <v>40220.4494444444</v>
      </c>
      <c r="D326" s="4">
        <v>13</v>
      </c>
      <c r="E326" s="5">
        <f t="shared" si="5"/>
        <v>37.5244444464915</v>
      </c>
    </row>
    <row r="327" spans="1:5">
      <c r="A327" s="1">
        <v>3897101</v>
      </c>
      <c r="B327" s="3">
        <v>40460.7262152778</v>
      </c>
      <c r="C327" s="3">
        <v>40460.7224189815</v>
      </c>
      <c r="D327" s="4">
        <v>13</v>
      </c>
      <c r="E327" s="5">
        <f t="shared" si="5"/>
        <v>0.0911111111054197</v>
      </c>
    </row>
    <row r="328" spans="1:5">
      <c r="A328" s="1">
        <v>38500816</v>
      </c>
      <c r="B328" s="3">
        <v>42577.512662037</v>
      </c>
      <c r="C328" s="3">
        <v>42572.4107407407</v>
      </c>
      <c r="D328" s="4">
        <v>13</v>
      </c>
      <c r="E328" s="5">
        <f t="shared" si="5"/>
        <v>122.446111111203</v>
      </c>
    </row>
    <row r="329" spans="1:5">
      <c r="A329" s="1">
        <v>43163787</v>
      </c>
      <c r="B329" s="3">
        <v>42834.5693287037</v>
      </c>
      <c r="C329" s="3">
        <v>42827.0722106481</v>
      </c>
      <c r="D329" s="4">
        <v>13</v>
      </c>
      <c r="E329" s="5">
        <f t="shared" si="5"/>
        <v>179.930833334452</v>
      </c>
    </row>
    <row r="330" spans="1:5">
      <c r="A330" s="1">
        <v>5917810</v>
      </c>
      <c r="B330" s="3">
        <v>40669.9529513889</v>
      </c>
      <c r="C330" s="3">
        <v>40669.9504861111</v>
      </c>
      <c r="D330" s="4">
        <v>13</v>
      </c>
      <c r="E330" s="5">
        <f t="shared" si="5"/>
        <v>0.0591666672262363</v>
      </c>
    </row>
    <row r="331" spans="1:5">
      <c r="A331" s="1">
        <v>14396387</v>
      </c>
      <c r="B331" s="3">
        <v>41292.4225115741</v>
      </c>
      <c r="C331" s="3">
        <v>41292.4147453704</v>
      </c>
      <c r="D331" s="4">
        <v>13</v>
      </c>
      <c r="E331" s="5">
        <f t="shared" si="5"/>
        <v>0.186388888803776</v>
      </c>
    </row>
    <row r="332" spans="1:5">
      <c r="A332" s="1">
        <v>12443557</v>
      </c>
      <c r="B332" s="3">
        <v>41168.3663888889</v>
      </c>
      <c r="C332" s="3">
        <v>41168.0245949074</v>
      </c>
      <c r="D332" s="4">
        <v>13</v>
      </c>
      <c r="E332" s="5">
        <f t="shared" si="5"/>
        <v>8.20305555593222</v>
      </c>
    </row>
    <row r="333" spans="1:5">
      <c r="A333" s="1">
        <v>41864385</v>
      </c>
      <c r="B333" s="3">
        <v>42761.0455787037</v>
      </c>
      <c r="C333" s="3">
        <v>42761.042037037</v>
      </c>
      <c r="D333" s="4">
        <v>13</v>
      </c>
      <c r="E333" s="5">
        <f t="shared" si="5"/>
        <v>0.085000000835862</v>
      </c>
    </row>
    <row r="334" spans="1:5">
      <c r="A334" s="1">
        <v>21010495</v>
      </c>
      <c r="B334" s="3">
        <v>41648.1224074074</v>
      </c>
      <c r="C334" s="3">
        <v>41648.096099537</v>
      </c>
      <c r="D334" s="4">
        <v>13</v>
      </c>
      <c r="E334" s="5">
        <f t="shared" si="5"/>
        <v>0.631388889625669</v>
      </c>
    </row>
    <row r="335" spans="1:5">
      <c r="A335" s="1">
        <v>10316969</v>
      </c>
      <c r="B335" s="3">
        <v>41024.63125</v>
      </c>
      <c r="C335" s="3">
        <v>41024.5711574074</v>
      </c>
      <c r="D335" s="4">
        <v>13</v>
      </c>
      <c r="E335" s="5">
        <f t="shared" si="5"/>
        <v>1.44222222233657</v>
      </c>
    </row>
    <row r="336" spans="1:5">
      <c r="A336" s="1">
        <v>55577274</v>
      </c>
      <c r="B336" s="3">
        <v>43565.3451851852</v>
      </c>
      <c r="C336" s="3">
        <v>43563.6610069444</v>
      </c>
      <c r="D336" s="4">
        <v>13</v>
      </c>
      <c r="E336" s="5">
        <f t="shared" si="5"/>
        <v>40.4202777792234</v>
      </c>
    </row>
    <row r="337" spans="1:5">
      <c r="A337" s="1">
        <v>4826860</v>
      </c>
      <c r="B337" s="3">
        <v>40571.4178356481</v>
      </c>
      <c r="C337" s="3">
        <v>40571.4136574074</v>
      </c>
      <c r="D337" s="4">
        <v>13</v>
      </c>
      <c r="E337" s="5">
        <f t="shared" si="5"/>
        <v>0.100277776771691</v>
      </c>
    </row>
    <row r="338" spans="1:5">
      <c r="A338" s="1">
        <v>38901195</v>
      </c>
      <c r="B338" s="3">
        <v>42593.8047800926</v>
      </c>
      <c r="C338" s="3">
        <v>42593.6675115741</v>
      </c>
      <c r="D338" s="4">
        <v>13</v>
      </c>
      <c r="E338" s="5">
        <f t="shared" si="5"/>
        <v>3.29444444394903</v>
      </c>
    </row>
    <row r="339" spans="1:5">
      <c r="A339" s="1">
        <v>21266506</v>
      </c>
      <c r="B339" s="3">
        <v>41660.7879166667</v>
      </c>
      <c r="C339" s="3">
        <v>41660.7789467593</v>
      </c>
      <c r="D339" s="4">
        <v>13</v>
      </c>
      <c r="E339" s="5">
        <f t="shared" si="5"/>
        <v>0.215277777460869</v>
      </c>
    </row>
    <row r="340" spans="1:5">
      <c r="A340" s="1">
        <v>39267719</v>
      </c>
      <c r="B340" s="3">
        <v>42614.3990046296</v>
      </c>
      <c r="C340" s="3">
        <v>42614.3941087963</v>
      </c>
      <c r="D340" s="4">
        <v>13</v>
      </c>
      <c r="E340" s="5">
        <f t="shared" si="5"/>
        <v>0.117499999178108</v>
      </c>
    </row>
    <row r="341" spans="1:5">
      <c r="A341" s="1">
        <v>24123344</v>
      </c>
      <c r="B341" s="3">
        <v>41800.498125</v>
      </c>
      <c r="C341" s="3">
        <v>41799.6368981482</v>
      </c>
      <c r="D341" s="4">
        <v>13</v>
      </c>
      <c r="E341" s="5">
        <f t="shared" si="5"/>
        <v>20.6694444431341</v>
      </c>
    </row>
    <row r="342" spans="1:5">
      <c r="A342" s="1">
        <v>64025310</v>
      </c>
      <c r="B342" s="3">
        <v>44108.7792939815</v>
      </c>
      <c r="C342" s="3">
        <v>44097.4104282407</v>
      </c>
      <c r="D342" s="4">
        <v>13</v>
      </c>
      <c r="E342" s="5">
        <f t="shared" si="5"/>
        <v>272.852777779161</v>
      </c>
    </row>
    <row r="343" spans="1:5">
      <c r="A343" s="1">
        <v>6451588</v>
      </c>
      <c r="B343" s="3">
        <v>40717.4190625</v>
      </c>
      <c r="C343" s="3">
        <v>40717.3733449074</v>
      </c>
      <c r="D343" s="4">
        <v>13</v>
      </c>
      <c r="E343" s="5">
        <f t="shared" si="5"/>
        <v>1.09722222236451</v>
      </c>
    </row>
    <row r="344" spans="1:5">
      <c r="A344" s="1">
        <v>2344884</v>
      </c>
      <c r="B344" s="3">
        <v>40235.8900347222</v>
      </c>
      <c r="C344" s="3">
        <v>40235.8869907407</v>
      </c>
      <c r="D344" s="4">
        <v>13</v>
      </c>
      <c r="E344" s="5">
        <f t="shared" si="5"/>
        <v>0.0730555560439825</v>
      </c>
    </row>
    <row r="345" spans="1:5">
      <c r="A345" s="1">
        <v>62278899</v>
      </c>
      <c r="B345" s="3">
        <v>43991.6564814815</v>
      </c>
      <c r="C345" s="3">
        <v>43991.3799189815</v>
      </c>
      <c r="D345" s="4">
        <v>13</v>
      </c>
      <c r="E345" s="5">
        <f t="shared" si="5"/>
        <v>6.63749999989523</v>
      </c>
    </row>
    <row r="346" spans="1:5">
      <c r="A346" s="1">
        <v>1621901</v>
      </c>
      <c r="B346" s="3">
        <v>40111.8329282407</v>
      </c>
      <c r="C346" s="3">
        <v>40111.8301851852</v>
      </c>
      <c r="D346" s="4">
        <v>13</v>
      </c>
      <c r="E346" s="5">
        <f t="shared" si="5"/>
        <v>0.0658333319588564</v>
      </c>
    </row>
    <row r="347" spans="1:5">
      <c r="A347" s="1">
        <v>22685859</v>
      </c>
      <c r="B347" s="3">
        <v>41725.4771875</v>
      </c>
      <c r="C347" s="3">
        <v>41725.4668634259</v>
      </c>
      <c r="D347" s="4">
        <v>13</v>
      </c>
      <c r="E347" s="5">
        <f t="shared" si="5"/>
        <v>0.24777777842246</v>
      </c>
    </row>
    <row r="348" spans="1:5">
      <c r="A348" s="1">
        <v>55136175</v>
      </c>
      <c r="B348" s="3">
        <v>43537.30625</v>
      </c>
      <c r="C348" s="3">
        <v>43537.2955439815</v>
      </c>
      <c r="D348" s="4">
        <v>13</v>
      </c>
      <c r="E348" s="5">
        <f t="shared" si="5"/>
        <v>0.256944444088731</v>
      </c>
    </row>
    <row r="349" spans="1:5">
      <c r="A349" s="1">
        <v>11004595</v>
      </c>
      <c r="B349" s="3">
        <v>41072.8743171296</v>
      </c>
      <c r="C349" s="3">
        <v>41072.8642361111</v>
      </c>
      <c r="D349" s="4">
        <v>13</v>
      </c>
      <c r="E349" s="5">
        <f t="shared" si="5"/>
        <v>0.241944444074761</v>
      </c>
    </row>
    <row r="350" spans="1:5">
      <c r="A350" s="1">
        <v>56140599</v>
      </c>
      <c r="B350" s="3">
        <v>43600.0791435185</v>
      </c>
      <c r="C350" s="3">
        <v>43600.0562268519</v>
      </c>
      <c r="D350" s="4">
        <v>13</v>
      </c>
      <c r="E350" s="5">
        <f t="shared" si="5"/>
        <v>0.549999998474959</v>
      </c>
    </row>
    <row r="351" spans="1:5">
      <c r="A351" s="1">
        <v>7678320</v>
      </c>
      <c r="B351" s="3">
        <v>40822.799537037</v>
      </c>
      <c r="C351" s="3">
        <v>40822.7369675926</v>
      </c>
      <c r="D351" s="4">
        <v>13</v>
      </c>
      <c r="E351" s="5">
        <f t="shared" si="5"/>
        <v>1.50166666548466</v>
      </c>
    </row>
    <row r="352" spans="1:5">
      <c r="A352" s="1">
        <v>17811886</v>
      </c>
      <c r="B352" s="3">
        <v>41479.5804513889</v>
      </c>
      <c r="C352" s="3">
        <v>41478.569212963</v>
      </c>
      <c r="D352" s="4">
        <v>13</v>
      </c>
      <c r="E352" s="5">
        <f t="shared" si="5"/>
        <v>24.2697222217103</v>
      </c>
    </row>
    <row r="353" spans="1:5">
      <c r="A353" s="1">
        <v>18771251</v>
      </c>
      <c r="B353" s="3">
        <v>41529.8548958333</v>
      </c>
      <c r="C353" s="3">
        <v>41529.7493865741</v>
      </c>
      <c r="D353" s="4">
        <v>13</v>
      </c>
      <c r="E353" s="5">
        <f t="shared" si="5"/>
        <v>2.53222222079057</v>
      </c>
    </row>
    <row r="354" spans="1:5">
      <c r="A354" s="1">
        <v>3429909</v>
      </c>
      <c r="B354" s="3">
        <v>40397.4321875</v>
      </c>
      <c r="C354" s="3">
        <v>40397.3970949074</v>
      </c>
      <c r="D354" s="4">
        <v>13</v>
      </c>
      <c r="E354" s="5">
        <f t="shared" si="5"/>
        <v>0.842222222476266</v>
      </c>
    </row>
    <row r="355" spans="1:5">
      <c r="A355" s="1">
        <v>447105</v>
      </c>
      <c r="B355" s="3">
        <v>39828.665162037</v>
      </c>
      <c r="C355" s="3">
        <v>39828.6344791667</v>
      </c>
      <c r="D355" s="4">
        <v>13</v>
      </c>
      <c r="E355" s="5">
        <f t="shared" si="5"/>
        <v>0.736388887278736</v>
      </c>
    </row>
    <row r="356" spans="1:5">
      <c r="A356" s="1">
        <v>1786846</v>
      </c>
      <c r="B356" s="3">
        <v>40190.3388194444</v>
      </c>
      <c r="C356" s="3">
        <v>40140.9878472222</v>
      </c>
      <c r="D356" s="4">
        <v>13</v>
      </c>
      <c r="E356" s="5">
        <f t="shared" si="5"/>
        <v>1184.42333333282</v>
      </c>
    </row>
    <row r="357" spans="1:5">
      <c r="A357" s="1">
        <v>14707732</v>
      </c>
      <c r="B357" s="3">
        <v>41310.5305439815</v>
      </c>
      <c r="C357" s="3">
        <v>41310.5254282407</v>
      </c>
      <c r="D357" s="4">
        <v>13</v>
      </c>
      <c r="E357" s="5">
        <f t="shared" si="5"/>
        <v>0.122777779237367</v>
      </c>
    </row>
    <row r="358" spans="1:5">
      <c r="A358" s="1">
        <v>61697027</v>
      </c>
      <c r="B358" s="3">
        <v>43968.3454513889</v>
      </c>
      <c r="C358" s="3">
        <v>43960.537650463</v>
      </c>
      <c r="D358" s="4">
        <v>13</v>
      </c>
      <c r="E358" s="5">
        <f t="shared" si="5"/>
        <v>187.387222221703</v>
      </c>
    </row>
    <row r="359" spans="1:5">
      <c r="A359" s="1">
        <v>7838241</v>
      </c>
      <c r="B359" s="3">
        <v>40836.7615509259</v>
      </c>
      <c r="C359" s="3">
        <v>40836.6404976852</v>
      </c>
      <c r="D359" s="4">
        <v>13</v>
      </c>
      <c r="E359" s="5">
        <f t="shared" si="5"/>
        <v>2.90527777676471</v>
      </c>
    </row>
    <row r="360" spans="1:5">
      <c r="A360" s="1">
        <v>39295802</v>
      </c>
      <c r="B360" s="3">
        <v>42615.6586111111</v>
      </c>
      <c r="C360" s="3">
        <v>42615.6377546296</v>
      </c>
      <c r="D360" s="4">
        <v>13</v>
      </c>
      <c r="E360" s="5">
        <f t="shared" si="5"/>
        <v>0.500555556092877</v>
      </c>
    </row>
    <row r="361" spans="1:5">
      <c r="A361" s="1">
        <v>31674227</v>
      </c>
      <c r="B361" s="3">
        <v>42213.4730555556</v>
      </c>
      <c r="C361" s="3">
        <v>42213.4541666667</v>
      </c>
      <c r="D361" s="4">
        <v>13</v>
      </c>
      <c r="E361" s="5">
        <f t="shared" si="5"/>
        <v>0.45333333365852</v>
      </c>
    </row>
    <row r="362" spans="1:5">
      <c r="A362" s="1">
        <v>4375471</v>
      </c>
      <c r="B362" s="3">
        <v>40519.4379976852</v>
      </c>
      <c r="C362" s="3">
        <v>40519.4251041667</v>
      </c>
      <c r="D362" s="4">
        <v>13</v>
      </c>
      <c r="E362" s="5">
        <f t="shared" si="5"/>
        <v>0.309444443963002</v>
      </c>
    </row>
    <row r="363" spans="1:5">
      <c r="A363" s="1">
        <v>53260922</v>
      </c>
      <c r="B363" s="3">
        <v>43421.5720486111</v>
      </c>
      <c r="C363" s="3">
        <v>43416.4662615741</v>
      </c>
      <c r="D363" s="4">
        <v>13</v>
      </c>
      <c r="E363" s="5">
        <f t="shared" ref="E363:E426" si="6">(B363-C363)*24</f>
        <v>122.538888887968</v>
      </c>
    </row>
    <row r="364" spans="1:5">
      <c r="A364" s="1">
        <v>3220160</v>
      </c>
      <c r="B364" s="3">
        <v>40369.870462963</v>
      </c>
      <c r="C364" s="3">
        <v>40369.7279282407</v>
      </c>
      <c r="D364" s="4">
        <v>13</v>
      </c>
      <c r="E364" s="5">
        <f t="shared" si="6"/>
        <v>3.42083333514165</v>
      </c>
    </row>
    <row r="365" spans="1:5">
      <c r="A365" s="1">
        <v>25215103</v>
      </c>
      <c r="B365" s="3">
        <v>41863.831400463</v>
      </c>
      <c r="C365" s="3">
        <v>41860.1679513889</v>
      </c>
      <c r="D365" s="4">
        <v>13</v>
      </c>
      <c r="E365" s="5">
        <f t="shared" si="6"/>
        <v>87.9227777783526</v>
      </c>
    </row>
    <row r="366" spans="1:5">
      <c r="A366" s="1">
        <v>1741605</v>
      </c>
      <c r="B366" s="3">
        <v>40133.533287037</v>
      </c>
      <c r="C366" s="3">
        <v>40133.4788773148</v>
      </c>
      <c r="D366" s="4">
        <v>13</v>
      </c>
      <c r="E366" s="5">
        <f t="shared" si="6"/>
        <v>1.30583333264804</v>
      </c>
    </row>
    <row r="367" spans="1:5">
      <c r="A367" s="1">
        <v>9414540</v>
      </c>
      <c r="B367" s="3">
        <v>40962.5913888889</v>
      </c>
      <c r="C367" s="3">
        <v>40962.5849768519</v>
      </c>
      <c r="D367" s="4">
        <v>13</v>
      </c>
      <c r="E367" s="5">
        <f t="shared" si="6"/>
        <v>0.153888888016809</v>
      </c>
    </row>
    <row r="368" spans="1:5">
      <c r="A368" s="1">
        <v>10084842</v>
      </c>
      <c r="B368" s="3">
        <v>41009.3402662037</v>
      </c>
      <c r="C368" s="3">
        <v>41009.3138657407</v>
      </c>
      <c r="D368" s="4">
        <v>13</v>
      </c>
      <c r="E368" s="5">
        <f t="shared" si="6"/>
        <v>0.633611111843493</v>
      </c>
    </row>
    <row r="369" spans="1:5">
      <c r="A369" s="1">
        <v>7703287</v>
      </c>
      <c r="B369" s="3">
        <v>40825.4973032407</v>
      </c>
      <c r="C369" s="3">
        <v>40825.4945717593</v>
      </c>
      <c r="D369" s="4">
        <v>13</v>
      </c>
      <c r="E369" s="5">
        <f t="shared" si="6"/>
        <v>0.0655555535922758</v>
      </c>
    </row>
    <row r="370" spans="1:5">
      <c r="A370" s="1">
        <v>7968053</v>
      </c>
      <c r="B370" s="3">
        <v>41120.8478819444</v>
      </c>
      <c r="C370" s="3">
        <v>40848.6063078704</v>
      </c>
      <c r="D370" s="4">
        <v>13</v>
      </c>
      <c r="E370" s="5">
        <f t="shared" si="6"/>
        <v>6533.79777777591</v>
      </c>
    </row>
    <row r="371" spans="1:5">
      <c r="A371" s="1">
        <v>1133994</v>
      </c>
      <c r="B371" s="3">
        <v>40009.8833912037</v>
      </c>
      <c r="C371" s="3">
        <v>40009.8703009259</v>
      </c>
      <c r="D371" s="4">
        <v>13</v>
      </c>
      <c r="E371" s="5">
        <f t="shared" si="6"/>
        <v>0.314166667289101</v>
      </c>
    </row>
    <row r="372" spans="1:5">
      <c r="A372" s="1">
        <v>13030668</v>
      </c>
      <c r="B372" s="3">
        <v>41205.6521064815</v>
      </c>
      <c r="C372" s="3">
        <v>41205.5299421296</v>
      </c>
      <c r="D372" s="4">
        <v>13</v>
      </c>
      <c r="E372" s="5">
        <f t="shared" si="6"/>
        <v>2.9319444456487</v>
      </c>
    </row>
    <row r="373" spans="1:5">
      <c r="A373" s="1">
        <v>43644991</v>
      </c>
      <c r="B373" s="3">
        <v>42854.8266435185</v>
      </c>
      <c r="C373" s="3">
        <v>42851.9040856482</v>
      </c>
      <c r="D373" s="4">
        <v>13</v>
      </c>
      <c r="E373" s="5">
        <f t="shared" si="6"/>
        <v>70.1413888871321</v>
      </c>
    </row>
    <row r="374" spans="1:5">
      <c r="A374" s="1">
        <v>39467583</v>
      </c>
      <c r="B374" s="3">
        <v>42626.4905208333</v>
      </c>
      <c r="C374" s="3">
        <v>42626.4294560185</v>
      </c>
      <c r="D374" s="4">
        <v>13</v>
      </c>
      <c r="E374" s="5">
        <f t="shared" si="6"/>
        <v>1.46555555518717</v>
      </c>
    </row>
    <row r="375" spans="1:5">
      <c r="A375" s="1">
        <v>13891479</v>
      </c>
      <c r="B375" s="3">
        <v>41258.4930787037</v>
      </c>
      <c r="C375" s="3">
        <v>41258.4459259259</v>
      </c>
      <c r="D375" s="4">
        <v>13</v>
      </c>
      <c r="E375" s="5">
        <f t="shared" si="6"/>
        <v>1.13166666717734</v>
      </c>
    </row>
    <row r="376" spans="1:5">
      <c r="A376" s="1">
        <v>2854245</v>
      </c>
      <c r="B376" s="3">
        <v>40316.2915972222</v>
      </c>
      <c r="C376" s="3">
        <v>40316.1075347222</v>
      </c>
      <c r="D376" s="4">
        <v>13</v>
      </c>
      <c r="E376" s="5">
        <f t="shared" si="6"/>
        <v>4.41750000009779</v>
      </c>
    </row>
    <row r="377" spans="1:5">
      <c r="A377" s="1">
        <v>13456304</v>
      </c>
      <c r="B377" s="3">
        <v>41232.6517013889</v>
      </c>
      <c r="C377" s="3">
        <v>41232.6218171296</v>
      </c>
      <c r="D377" s="4">
        <v>13</v>
      </c>
      <c r="E377" s="5">
        <f t="shared" si="6"/>
        <v>0.717222223291174</v>
      </c>
    </row>
    <row r="378" spans="1:5">
      <c r="A378" s="1">
        <v>10787411</v>
      </c>
      <c r="B378" s="3">
        <v>41057.7269560185</v>
      </c>
      <c r="C378" s="3">
        <v>41057.6665625</v>
      </c>
      <c r="D378" s="4">
        <v>13</v>
      </c>
      <c r="E378" s="5">
        <f t="shared" si="6"/>
        <v>1.44944444397697</v>
      </c>
    </row>
    <row r="379" spans="1:5">
      <c r="A379" s="1">
        <v>26026014</v>
      </c>
      <c r="B379" s="3">
        <v>41906.8663078704</v>
      </c>
      <c r="C379" s="3">
        <v>41906.8584027778</v>
      </c>
      <c r="D379" s="4">
        <v>13</v>
      </c>
      <c r="E379" s="5">
        <f t="shared" si="6"/>
        <v>0.189722222392447</v>
      </c>
    </row>
    <row r="380" spans="1:5">
      <c r="A380" s="1">
        <v>27509093</v>
      </c>
      <c r="B380" s="3">
        <v>41989.9128472222</v>
      </c>
      <c r="C380" s="3">
        <v>41989.6783217593</v>
      </c>
      <c r="D380" s="4">
        <v>13</v>
      </c>
      <c r="E380" s="5">
        <f t="shared" si="6"/>
        <v>5.62861110968515</v>
      </c>
    </row>
    <row r="381" spans="1:5">
      <c r="A381" s="1">
        <v>11070979</v>
      </c>
      <c r="B381" s="3">
        <v>41077.481875</v>
      </c>
      <c r="C381" s="3">
        <v>41077.4806365741</v>
      </c>
      <c r="D381" s="4">
        <v>13</v>
      </c>
      <c r="E381" s="5">
        <f t="shared" si="6"/>
        <v>0.0297222214867361</v>
      </c>
    </row>
    <row r="382" spans="1:5">
      <c r="A382" s="1">
        <v>1620120</v>
      </c>
      <c r="B382" s="3">
        <v>40111.2473611111</v>
      </c>
      <c r="C382" s="3">
        <v>40111.2418634259</v>
      </c>
      <c r="D382" s="4">
        <v>13</v>
      </c>
      <c r="E382" s="5">
        <f t="shared" si="6"/>
        <v>0.131944444729015</v>
      </c>
    </row>
    <row r="383" spans="1:5">
      <c r="A383" s="1">
        <v>22705635</v>
      </c>
      <c r="B383" s="3">
        <v>41726.2743287037</v>
      </c>
      <c r="C383" s="3">
        <v>41726.2658564815</v>
      </c>
      <c r="D383" s="4">
        <v>13</v>
      </c>
      <c r="E383" s="5">
        <f t="shared" si="6"/>
        <v>0.203333332843613</v>
      </c>
    </row>
    <row r="384" spans="1:5">
      <c r="A384" s="1">
        <v>55142431</v>
      </c>
      <c r="B384" s="3">
        <v>43544.4420833333</v>
      </c>
      <c r="C384" s="3">
        <v>43537.5386921296</v>
      </c>
      <c r="D384" s="4">
        <v>13</v>
      </c>
      <c r="E384" s="5">
        <f t="shared" si="6"/>
        <v>165.681388888741</v>
      </c>
    </row>
    <row r="385" spans="1:5">
      <c r="A385" s="1">
        <v>8848518</v>
      </c>
      <c r="B385" s="3">
        <v>40921.4216550926</v>
      </c>
      <c r="C385" s="3">
        <v>40921.404212963</v>
      </c>
      <c r="D385" s="4">
        <v>13</v>
      </c>
      <c r="E385" s="5">
        <f t="shared" si="6"/>
        <v>0.418611110304482</v>
      </c>
    </row>
    <row r="386" spans="1:5">
      <c r="A386" s="1">
        <v>56567864</v>
      </c>
      <c r="B386" s="3">
        <v>43628.7716087963</v>
      </c>
      <c r="C386" s="3">
        <v>43628.7451157407</v>
      </c>
      <c r="D386" s="4">
        <v>13</v>
      </c>
      <c r="E386" s="5">
        <f t="shared" si="6"/>
        <v>0.635833334410563</v>
      </c>
    </row>
    <row r="387" spans="1:5">
      <c r="A387" s="1">
        <v>3628888</v>
      </c>
      <c r="B387" s="3">
        <v>40423.6719328704</v>
      </c>
      <c r="C387" s="3">
        <v>40423.6652777778</v>
      </c>
      <c r="D387" s="4">
        <v>13</v>
      </c>
      <c r="E387" s="5">
        <f t="shared" si="6"/>
        <v>0.159722222364508</v>
      </c>
    </row>
    <row r="388" spans="1:5">
      <c r="A388" s="1">
        <v>345566</v>
      </c>
      <c r="B388" s="3">
        <v>39788.0182175926</v>
      </c>
      <c r="C388" s="3">
        <v>39788.0044212963</v>
      </c>
      <c r="D388" s="4">
        <v>13</v>
      </c>
      <c r="E388" s="5">
        <f t="shared" si="6"/>
        <v>0.331111111328937</v>
      </c>
    </row>
    <row r="389" spans="1:5">
      <c r="A389" s="1">
        <v>38482383</v>
      </c>
      <c r="B389" s="3">
        <v>42571.5604050926</v>
      </c>
      <c r="C389" s="3">
        <v>42571.5521990741</v>
      </c>
      <c r="D389" s="4">
        <v>13</v>
      </c>
      <c r="E389" s="5">
        <f t="shared" si="6"/>
        <v>0.196944443858229</v>
      </c>
    </row>
    <row r="390" spans="1:5">
      <c r="A390" s="1">
        <v>5259293</v>
      </c>
      <c r="B390" s="3">
        <v>40612.5975925926</v>
      </c>
      <c r="C390" s="3">
        <v>40612.4980439815</v>
      </c>
      <c r="D390" s="4">
        <v>13</v>
      </c>
      <c r="E390" s="5">
        <f t="shared" si="6"/>
        <v>2.38916666654404</v>
      </c>
    </row>
    <row r="391" spans="1:5">
      <c r="A391" s="1">
        <v>17711658</v>
      </c>
      <c r="B391" s="3">
        <v>41473.4186921296</v>
      </c>
      <c r="C391" s="3">
        <v>41472.9536689815</v>
      </c>
      <c r="D391" s="4">
        <v>13</v>
      </c>
      <c r="E391" s="5">
        <f t="shared" si="6"/>
        <v>11.1605555543792</v>
      </c>
    </row>
    <row r="392" spans="1:5">
      <c r="A392" s="1">
        <v>9682985</v>
      </c>
      <c r="B392" s="3">
        <v>40981.494375</v>
      </c>
      <c r="C392" s="3">
        <v>40981.4732407407</v>
      </c>
      <c r="D392" s="4">
        <v>13</v>
      </c>
      <c r="E392" s="5">
        <f t="shared" si="6"/>
        <v>0.507222223270219</v>
      </c>
    </row>
    <row r="393" spans="1:5">
      <c r="A393" s="1">
        <v>2761312</v>
      </c>
      <c r="B393" s="3">
        <v>40301.8918518519</v>
      </c>
      <c r="C393" s="3">
        <v>40301.8901736111</v>
      </c>
      <c r="D393" s="4">
        <v>13</v>
      </c>
      <c r="E393" s="5">
        <f t="shared" si="6"/>
        <v>0.0402777791605331</v>
      </c>
    </row>
    <row r="394" spans="1:5">
      <c r="A394" s="1">
        <v>14331131</v>
      </c>
      <c r="B394" s="3">
        <v>41289.1959837963</v>
      </c>
      <c r="C394" s="3">
        <v>41289.1815277778</v>
      </c>
      <c r="D394" s="4">
        <v>13</v>
      </c>
      <c r="E394" s="5">
        <f t="shared" si="6"/>
        <v>0.346944443997927</v>
      </c>
    </row>
    <row r="395" spans="1:5">
      <c r="A395" s="1">
        <v>5614782</v>
      </c>
      <c r="B395" s="3">
        <v>40643.8878703704</v>
      </c>
      <c r="C395" s="3">
        <v>40643.8868981482</v>
      </c>
      <c r="D395" s="4">
        <v>13</v>
      </c>
      <c r="E395" s="5">
        <f t="shared" si="6"/>
        <v>0.0233333328505978</v>
      </c>
    </row>
    <row r="396" spans="1:5">
      <c r="A396" s="1">
        <v>19658586</v>
      </c>
      <c r="B396" s="3">
        <v>41576.533275463</v>
      </c>
      <c r="C396" s="3">
        <v>41576.5307175926</v>
      </c>
      <c r="D396" s="4">
        <v>13</v>
      </c>
      <c r="E396" s="5">
        <f t="shared" si="6"/>
        <v>0.0613888896186836</v>
      </c>
    </row>
    <row r="397" spans="1:5">
      <c r="A397" s="1">
        <v>2918047</v>
      </c>
      <c r="B397" s="3">
        <v>40331.2605092593</v>
      </c>
      <c r="C397" s="3">
        <v>40325.0880902778</v>
      </c>
      <c r="D397" s="4">
        <v>13</v>
      </c>
      <c r="E397" s="5">
        <f t="shared" si="6"/>
        <v>148.138055555988</v>
      </c>
    </row>
    <row r="398" spans="1:5">
      <c r="A398" s="1">
        <v>42847382</v>
      </c>
      <c r="B398" s="3">
        <v>42811.6356597222</v>
      </c>
      <c r="C398" s="3">
        <v>42811.0399074074</v>
      </c>
      <c r="D398" s="4">
        <v>13</v>
      </c>
      <c r="E398" s="5">
        <f t="shared" si="6"/>
        <v>14.2980555550894</v>
      </c>
    </row>
    <row r="399" spans="1:5">
      <c r="A399" s="1">
        <v>52343380</v>
      </c>
      <c r="B399" s="3">
        <v>43358.3911574074</v>
      </c>
      <c r="C399" s="3">
        <v>43358.3891435185</v>
      </c>
      <c r="D399" s="4">
        <v>13</v>
      </c>
      <c r="E399" s="5">
        <f t="shared" si="6"/>
        <v>0.0483333336305805</v>
      </c>
    </row>
    <row r="400" spans="1:5">
      <c r="A400" s="1">
        <v>9531198</v>
      </c>
      <c r="B400" s="3">
        <v>40970.4510416667</v>
      </c>
      <c r="C400" s="3">
        <v>40970.4132523148</v>
      </c>
      <c r="D400" s="4">
        <v>13</v>
      </c>
      <c r="E400" s="5">
        <f t="shared" si="6"/>
        <v>0.906944445683621</v>
      </c>
    </row>
    <row r="401" spans="1:5">
      <c r="A401" s="1">
        <v>45857314</v>
      </c>
      <c r="B401" s="3">
        <v>42971.4817708333</v>
      </c>
      <c r="C401" s="3">
        <v>42971.3760763889</v>
      </c>
      <c r="D401" s="4">
        <v>13</v>
      </c>
      <c r="E401" s="5">
        <f t="shared" si="6"/>
        <v>2.53666666557547</v>
      </c>
    </row>
    <row r="402" spans="1:5">
      <c r="A402" s="1">
        <v>23372150</v>
      </c>
      <c r="B402" s="3">
        <v>41758.9579282407</v>
      </c>
      <c r="C402" s="3">
        <v>41758.7565625</v>
      </c>
      <c r="D402" s="4">
        <v>13</v>
      </c>
      <c r="E402" s="5">
        <f t="shared" si="6"/>
        <v>4.8327777768136</v>
      </c>
    </row>
    <row r="403" spans="1:5">
      <c r="A403" s="1">
        <v>38319887</v>
      </c>
      <c r="B403" s="3">
        <v>42563.4360069444</v>
      </c>
      <c r="C403" s="3">
        <v>42563.1732291667</v>
      </c>
      <c r="D403" s="4">
        <v>13</v>
      </c>
      <c r="E403" s="5">
        <f t="shared" si="6"/>
        <v>6.30666666483739</v>
      </c>
    </row>
    <row r="404" spans="1:5">
      <c r="A404" s="1">
        <v>2755212</v>
      </c>
      <c r="B404" s="3">
        <v>40300.9267939815</v>
      </c>
      <c r="C404" s="3">
        <v>40300.9231712963</v>
      </c>
      <c r="D404" s="4">
        <v>13</v>
      </c>
      <c r="E404" s="5">
        <f t="shared" si="6"/>
        <v>0.0869444448617287</v>
      </c>
    </row>
    <row r="405" spans="1:5">
      <c r="A405" s="1">
        <v>8162798</v>
      </c>
      <c r="B405" s="3">
        <v>40864.4600347222</v>
      </c>
      <c r="C405" s="3">
        <v>40864.2503009259</v>
      </c>
      <c r="D405" s="4">
        <v>13</v>
      </c>
      <c r="E405" s="5">
        <f t="shared" si="6"/>
        <v>5.03361111116828</v>
      </c>
    </row>
    <row r="406" spans="1:5">
      <c r="A406" s="1">
        <v>48350338</v>
      </c>
      <c r="B406" s="3">
        <v>43119.9463078704</v>
      </c>
      <c r="C406" s="3">
        <v>43119.9291782407</v>
      </c>
      <c r="D406" s="4">
        <v>13</v>
      </c>
      <c r="E406" s="5">
        <f t="shared" si="6"/>
        <v>0.411111112742219</v>
      </c>
    </row>
    <row r="407" spans="1:5">
      <c r="A407" s="1">
        <v>5799538</v>
      </c>
      <c r="B407" s="3">
        <v>40660.2090972222</v>
      </c>
      <c r="C407" s="3">
        <v>40660.2060648148</v>
      </c>
      <c r="D407" s="4">
        <v>13</v>
      </c>
      <c r="E407" s="5">
        <f t="shared" si="6"/>
        <v>0.0727777775027789</v>
      </c>
    </row>
    <row r="408" spans="1:5">
      <c r="A408" s="1">
        <v>17659273</v>
      </c>
      <c r="B408" s="3">
        <v>41470.7050810185</v>
      </c>
      <c r="C408" s="3">
        <v>41470.6928819444</v>
      </c>
      <c r="D408" s="4">
        <v>13</v>
      </c>
      <c r="E408" s="5">
        <f t="shared" si="6"/>
        <v>0.292777778464369</v>
      </c>
    </row>
    <row r="409" spans="1:5">
      <c r="A409" s="1">
        <v>36449674</v>
      </c>
      <c r="B409" s="3">
        <v>42466.4808912037</v>
      </c>
      <c r="C409" s="3">
        <v>42466.474375</v>
      </c>
      <c r="D409" s="4">
        <v>13</v>
      </c>
      <c r="E409" s="5">
        <f t="shared" si="6"/>
        <v>0.156388888775837</v>
      </c>
    </row>
    <row r="410" spans="1:5">
      <c r="A410" s="1">
        <v>9203400</v>
      </c>
      <c r="B410" s="3">
        <v>40948.0077314815</v>
      </c>
      <c r="C410" s="3">
        <v>40947.9923148148</v>
      </c>
      <c r="D410" s="4">
        <v>13</v>
      </c>
      <c r="E410" s="5">
        <f t="shared" si="6"/>
        <v>0.370000000752043</v>
      </c>
    </row>
    <row r="411" spans="1:5">
      <c r="A411" s="1">
        <v>22334749</v>
      </c>
      <c r="B411" s="3">
        <v>41709.8204282407</v>
      </c>
      <c r="C411" s="3">
        <v>41709.8121064815</v>
      </c>
      <c r="D411" s="4">
        <v>13</v>
      </c>
      <c r="E411" s="5">
        <f t="shared" si="6"/>
        <v>0.199722220888361</v>
      </c>
    </row>
    <row r="412" spans="1:5">
      <c r="A412" s="1">
        <v>590734</v>
      </c>
      <c r="B412" s="3">
        <v>39870.7908333333</v>
      </c>
      <c r="C412" s="3">
        <v>39870.5980324074</v>
      </c>
      <c r="D412" s="4">
        <v>13</v>
      </c>
      <c r="E412" s="5">
        <f t="shared" si="6"/>
        <v>4.62722222175216</v>
      </c>
    </row>
    <row r="413" spans="1:5">
      <c r="A413" s="1">
        <v>34830637</v>
      </c>
      <c r="B413" s="3">
        <v>42385.7774421296</v>
      </c>
      <c r="C413" s="3">
        <v>42385.7750462963</v>
      </c>
      <c r="D413" s="4">
        <v>13</v>
      </c>
      <c r="E413" s="5">
        <f t="shared" si="6"/>
        <v>0.0574999991222285</v>
      </c>
    </row>
    <row r="414" spans="1:5">
      <c r="A414" s="1">
        <v>22102552</v>
      </c>
      <c r="B414" s="3">
        <v>41699.0082175926</v>
      </c>
      <c r="C414" s="3">
        <v>41698.7519328704</v>
      </c>
      <c r="D414" s="4">
        <v>13</v>
      </c>
      <c r="E414" s="5">
        <f t="shared" si="6"/>
        <v>6.15083333279472</v>
      </c>
    </row>
    <row r="415" spans="1:5">
      <c r="A415" s="1">
        <v>43920005</v>
      </c>
      <c r="B415" s="3">
        <v>42868.663912037</v>
      </c>
      <c r="C415" s="3">
        <v>42866.6528587963</v>
      </c>
      <c r="D415" s="4">
        <v>13</v>
      </c>
      <c r="E415" s="5">
        <f t="shared" si="6"/>
        <v>48.2652777769254</v>
      </c>
    </row>
    <row r="416" spans="1:5">
      <c r="A416" s="1">
        <v>31732583</v>
      </c>
      <c r="B416" s="3">
        <v>42215.9107523148</v>
      </c>
      <c r="C416" s="3">
        <v>42215.8174421296</v>
      </c>
      <c r="D416" s="4">
        <v>13</v>
      </c>
      <c r="E416" s="5">
        <f t="shared" si="6"/>
        <v>2.23944444477092</v>
      </c>
    </row>
    <row r="417" spans="1:5">
      <c r="A417" s="1">
        <v>1742026</v>
      </c>
      <c r="B417" s="3">
        <v>40133.5432523148</v>
      </c>
      <c r="C417" s="3">
        <v>40133.5370717593</v>
      </c>
      <c r="D417" s="4">
        <v>13</v>
      </c>
      <c r="E417" s="5">
        <f t="shared" si="6"/>
        <v>0.148333331861068</v>
      </c>
    </row>
    <row r="418" spans="1:5">
      <c r="A418" s="1">
        <v>2433474</v>
      </c>
      <c r="B418" s="3">
        <v>40249.6213078704</v>
      </c>
      <c r="C418" s="3">
        <v>40249.6172685185</v>
      </c>
      <c r="D418" s="4">
        <v>13</v>
      </c>
      <c r="E418" s="5">
        <f t="shared" si="6"/>
        <v>0.0969444456277415</v>
      </c>
    </row>
    <row r="419" spans="1:5">
      <c r="A419" s="1">
        <v>4223095</v>
      </c>
      <c r="B419" s="3">
        <v>40504.4507407407</v>
      </c>
      <c r="C419" s="3">
        <v>40501.3313773148</v>
      </c>
      <c r="D419" s="4">
        <v>13</v>
      </c>
      <c r="E419" s="5">
        <f t="shared" si="6"/>
        <v>74.8647222216823</v>
      </c>
    </row>
    <row r="420" spans="1:5">
      <c r="A420" s="1">
        <v>1924396</v>
      </c>
      <c r="B420" s="3">
        <v>40164.8690625</v>
      </c>
      <c r="C420" s="3">
        <v>40164.8575810185</v>
      </c>
      <c r="D420" s="4">
        <v>13</v>
      </c>
      <c r="E420" s="5">
        <f t="shared" si="6"/>
        <v>0.275555556057952</v>
      </c>
    </row>
    <row r="421" spans="1:5">
      <c r="A421" s="1">
        <v>2209731</v>
      </c>
      <c r="B421" s="3">
        <v>40214.8113657407</v>
      </c>
      <c r="C421" s="3">
        <v>40214.8051851852</v>
      </c>
      <c r="D421" s="4">
        <v>13</v>
      </c>
      <c r="E421" s="5">
        <f t="shared" si="6"/>
        <v>0.148333332035691</v>
      </c>
    </row>
    <row r="422" spans="1:5">
      <c r="A422" s="1">
        <v>15923066</v>
      </c>
      <c r="B422" s="3">
        <v>41374.6802662037</v>
      </c>
      <c r="C422" s="3">
        <v>41374.4286458333</v>
      </c>
      <c r="D422" s="4">
        <v>13</v>
      </c>
      <c r="E422" s="5">
        <f t="shared" si="6"/>
        <v>6.03888888959773</v>
      </c>
    </row>
    <row r="423" spans="1:5">
      <c r="A423" s="1">
        <v>20130858</v>
      </c>
      <c r="B423" s="3">
        <v>41599.8798726852</v>
      </c>
      <c r="C423" s="3">
        <v>41599.8375810185</v>
      </c>
      <c r="D423" s="4">
        <v>13</v>
      </c>
      <c r="E423" s="5">
        <f t="shared" si="6"/>
        <v>1.01500000065425</v>
      </c>
    </row>
    <row r="424" spans="1:5">
      <c r="A424" s="1">
        <v>48882283</v>
      </c>
      <c r="B424" s="3">
        <v>43151.8432060185</v>
      </c>
      <c r="C424" s="3">
        <v>43151.4109375</v>
      </c>
      <c r="D424" s="4">
        <v>13</v>
      </c>
      <c r="E424" s="5">
        <f t="shared" si="6"/>
        <v>10.3744444440817</v>
      </c>
    </row>
    <row r="425" spans="1:5">
      <c r="A425" s="1">
        <v>60267180</v>
      </c>
      <c r="B425" s="3">
        <v>43878.7081597222</v>
      </c>
      <c r="C425" s="3">
        <v>43878.7062384259</v>
      </c>
      <c r="D425" s="4">
        <v>13</v>
      </c>
      <c r="E425" s="5">
        <f t="shared" si="6"/>
        <v>0.0461111112381332</v>
      </c>
    </row>
    <row r="426" spans="1:5">
      <c r="A426" s="1">
        <v>56636795</v>
      </c>
      <c r="B426" s="3">
        <v>43633.7756828704</v>
      </c>
      <c r="C426" s="3">
        <v>43633.7614930556</v>
      </c>
      <c r="D426" s="4">
        <v>13</v>
      </c>
      <c r="E426" s="5">
        <f t="shared" si="6"/>
        <v>0.340555555187166</v>
      </c>
    </row>
    <row r="427" spans="1:5">
      <c r="A427" s="1">
        <v>36451654</v>
      </c>
      <c r="B427" s="3">
        <v>42466.5360532407</v>
      </c>
      <c r="C427" s="3">
        <v>42466.5333564815</v>
      </c>
      <c r="D427" s="4">
        <v>13</v>
      </c>
      <c r="E427" s="5">
        <f t="shared" ref="E427:E490" si="7">(B427-C427)*24</f>
        <v>0.0647222207626328</v>
      </c>
    </row>
    <row r="428" spans="1:5">
      <c r="A428" s="1">
        <v>3699195</v>
      </c>
      <c r="B428" s="3">
        <v>40434.4038425926</v>
      </c>
      <c r="C428" s="3">
        <v>40434.3976736111</v>
      </c>
      <c r="D428" s="4">
        <v>13</v>
      </c>
      <c r="E428" s="5">
        <f t="shared" si="7"/>
        <v>0.148055555939209</v>
      </c>
    </row>
    <row r="429" spans="1:5">
      <c r="A429" s="1">
        <v>7898489</v>
      </c>
      <c r="B429" s="3">
        <v>40842.2236342593</v>
      </c>
      <c r="C429" s="3">
        <v>40842.1507291667</v>
      </c>
      <c r="D429" s="4">
        <v>13</v>
      </c>
      <c r="E429" s="5">
        <f t="shared" si="7"/>
        <v>1.74972222244833</v>
      </c>
    </row>
    <row r="430" spans="1:5">
      <c r="A430" s="1">
        <v>752183</v>
      </c>
      <c r="B430" s="3">
        <v>40086.0938310185</v>
      </c>
      <c r="C430" s="3">
        <v>39918.6366319444</v>
      </c>
      <c r="D430" s="4">
        <v>13</v>
      </c>
      <c r="E430" s="5">
        <f t="shared" si="7"/>
        <v>4018.97277777846</v>
      </c>
    </row>
    <row r="431" spans="1:5">
      <c r="A431" s="1">
        <v>53549710</v>
      </c>
      <c r="B431" s="3">
        <v>43434.1196875</v>
      </c>
      <c r="C431" s="3">
        <v>43434.0347916667</v>
      </c>
      <c r="D431" s="4">
        <v>13</v>
      </c>
      <c r="E431" s="5">
        <f t="shared" si="7"/>
        <v>2.03749999922002</v>
      </c>
    </row>
    <row r="432" spans="1:5">
      <c r="A432" s="1">
        <v>34743751</v>
      </c>
      <c r="B432" s="3">
        <v>42381.5288541667</v>
      </c>
      <c r="C432" s="3">
        <v>42381.5206828704</v>
      </c>
      <c r="D432" s="4">
        <v>13</v>
      </c>
      <c r="E432" s="5">
        <f t="shared" si="7"/>
        <v>0.196111111203209</v>
      </c>
    </row>
    <row r="433" spans="1:5">
      <c r="A433" s="1">
        <v>12542393</v>
      </c>
      <c r="B433" s="3">
        <v>41174.3813310185</v>
      </c>
      <c r="C433" s="3">
        <v>41174.3764930556</v>
      </c>
      <c r="D433" s="4">
        <v>13</v>
      </c>
      <c r="E433" s="5">
        <f t="shared" si="7"/>
        <v>0.116111109615304</v>
      </c>
    </row>
    <row r="434" spans="1:5">
      <c r="A434" s="1">
        <v>62348428</v>
      </c>
      <c r="B434" s="3">
        <v>43997.0196527778</v>
      </c>
      <c r="C434" s="3">
        <v>43994.6833912037</v>
      </c>
      <c r="D434" s="4">
        <v>13</v>
      </c>
      <c r="E434" s="5">
        <f t="shared" si="7"/>
        <v>56.0702777785482</v>
      </c>
    </row>
    <row r="435" spans="1:5">
      <c r="A435" s="1">
        <v>59908100</v>
      </c>
      <c r="B435" s="3">
        <v>43855.4122800926</v>
      </c>
      <c r="C435" s="3">
        <v>43855.4054861111</v>
      </c>
      <c r="D435" s="4">
        <v>13</v>
      </c>
      <c r="E435" s="5">
        <f t="shared" si="7"/>
        <v>0.163055555953179</v>
      </c>
    </row>
    <row r="436" spans="1:5">
      <c r="A436" s="1">
        <v>39196434</v>
      </c>
      <c r="B436" s="3">
        <v>42611.8669097222</v>
      </c>
      <c r="C436" s="3">
        <v>42610.9440162037</v>
      </c>
      <c r="D436" s="4">
        <v>13</v>
      </c>
      <c r="E436" s="5">
        <f t="shared" si="7"/>
        <v>22.1494444440468</v>
      </c>
    </row>
    <row r="437" spans="1:5">
      <c r="A437" s="1">
        <v>3237154</v>
      </c>
      <c r="B437" s="3">
        <v>40372.5312384259</v>
      </c>
      <c r="C437" s="3">
        <v>40372.5223032407</v>
      </c>
      <c r="D437" s="4">
        <v>13</v>
      </c>
      <c r="E437" s="5">
        <f t="shared" si="7"/>
        <v>0.214444444805849</v>
      </c>
    </row>
    <row r="438" spans="1:5">
      <c r="A438" s="1">
        <v>13840656</v>
      </c>
      <c r="B438" s="3">
        <v>41255.6245023148</v>
      </c>
      <c r="C438" s="3">
        <v>41255.5520486111</v>
      </c>
      <c r="D438" s="4">
        <v>13</v>
      </c>
      <c r="E438" s="5">
        <f t="shared" si="7"/>
        <v>1.73888888885267</v>
      </c>
    </row>
    <row r="439" spans="1:5">
      <c r="A439" s="1">
        <v>47040234</v>
      </c>
      <c r="B439" s="3">
        <v>43039.6999074074</v>
      </c>
      <c r="C439" s="3">
        <v>43039.6896875</v>
      </c>
      <c r="D439" s="4">
        <v>13</v>
      </c>
      <c r="E439" s="5">
        <f t="shared" si="7"/>
        <v>0.245277777488809</v>
      </c>
    </row>
    <row r="440" spans="1:5">
      <c r="A440" s="1">
        <v>5104186</v>
      </c>
      <c r="B440" s="3">
        <v>40598.8942824074</v>
      </c>
      <c r="C440" s="3">
        <v>40598.4904282407</v>
      </c>
      <c r="D440" s="4">
        <v>13</v>
      </c>
      <c r="E440" s="5">
        <f t="shared" si="7"/>
        <v>9.69250000070315</v>
      </c>
    </row>
    <row r="441" spans="1:5">
      <c r="A441" s="1">
        <v>36769157</v>
      </c>
      <c r="B441" s="3">
        <v>42481.5155324074</v>
      </c>
      <c r="C441" s="3">
        <v>42481.5063194444</v>
      </c>
      <c r="D441" s="4">
        <v>13</v>
      </c>
      <c r="E441" s="5">
        <f t="shared" si="7"/>
        <v>0.221111111983191</v>
      </c>
    </row>
    <row r="442" spans="1:5">
      <c r="A442" s="1">
        <v>23766770</v>
      </c>
      <c r="B442" s="3">
        <v>41779.7757986111</v>
      </c>
      <c r="C442" s="3">
        <v>41779.7484953704</v>
      </c>
      <c r="D442" s="4">
        <v>13</v>
      </c>
      <c r="E442" s="5">
        <f t="shared" si="7"/>
        <v>0.655277776939329</v>
      </c>
    </row>
    <row r="443" spans="1:5">
      <c r="A443" s="1">
        <v>55921486</v>
      </c>
      <c r="B443" s="3">
        <v>43585.5971990741</v>
      </c>
      <c r="C443" s="3">
        <v>43585.5417476852</v>
      </c>
      <c r="D443" s="4">
        <v>13</v>
      </c>
      <c r="E443" s="5">
        <f t="shared" si="7"/>
        <v>1.33083333360264</v>
      </c>
    </row>
    <row r="444" spans="1:5">
      <c r="A444" s="1">
        <v>6194990</v>
      </c>
      <c r="B444" s="3">
        <v>40695.0289236111</v>
      </c>
      <c r="C444" s="3">
        <v>40695.0155439815</v>
      </c>
      <c r="D444" s="4">
        <v>13</v>
      </c>
      <c r="E444" s="5">
        <f t="shared" si="7"/>
        <v>0.321111110388301</v>
      </c>
    </row>
    <row r="445" spans="1:5">
      <c r="A445" s="1">
        <v>18737270</v>
      </c>
      <c r="B445" s="3">
        <v>41528.4008333333</v>
      </c>
      <c r="C445" s="3">
        <v>41528.3897106481</v>
      </c>
      <c r="D445" s="4">
        <v>13</v>
      </c>
      <c r="E445" s="5">
        <f t="shared" si="7"/>
        <v>0.266944444680121</v>
      </c>
    </row>
    <row r="446" spans="1:5">
      <c r="A446" s="1">
        <v>13260256</v>
      </c>
      <c r="B446" s="3">
        <v>41219.9878240741</v>
      </c>
      <c r="C446" s="3">
        <v>41219.9254398148</v>
      </c>
      <c r="D446" s="4">
        <v>13</v>
      </c>
      <c r="E446" s="5">
        <f t="shared" si="7"/>
        <v>1.49722222331911</v>
      </c>
    </row>
    <row r="447" spans="1:5">
      <c r="A447" s="1">
        <v>41060903</v>
      </c>
      <c r="B447" s="3">
        <v>42713.8538194444</v>
      </c>
      <c r="C447" s="3">
        <v>42713.5346180556</v>
      </c>
      <c r="D447" s="4">
        <v>13</v>
      </c>
      <c r="E447" s="5">
        <f t="shared" si="7"/>
        <v>7.66083333111601</v>
      </c>
    </row>
    <row r="448" spans="1:5">
      <c r="A448" s="1">
        <v>5632221</v>
      </c>
      <c r="B448" s="3">
        <v>40645.3719791667</v>
      </c>
      <c r="C448" s="3">
        <v>40645.3422569444</v>
      </c>
      <c r="D448" s="4">
        <v>13</v>
      </c>
      <c r="E448" s="5">
        <f t="shared" si="7"/>
        <v>0.71333333523944</v>
      </c>
    </row>
    <row r="449" spans="1:5">
      <c r="A449" s="1">
        <v>3412922</v>
      </c>
      <c r="B449" s="3">
        <v>40395.3562615741</v>
      </c>
      <c r="C449" s="3">
        <v>40395.3496527778</v>
      </c>
      <c r="D449" s="4">
        <v>13</v>
      </c>
      <c r="E449" s="5">
        <f t="shared" si="7"/>
        <v>0.158611111342907</v>
      </c>
    </row>
    <row r="450" spans="1:5">
      <c r="A450" s="1">
        <v>1304714</v>
      </c>
      <c r="B450" s="3">
        <v>40045.5898842593</v>
      </c>
      <c r="C450" s="3">
        <v>40045.3453240741</v>
      </c>
      <c r="D450" s="4">
        <v>13</v>
      </c>
      <c r="E450" s="5">
        <f t="shared" si="7"/>
        <v>5.86944444483379</v>
      </c>
    </row>
    <row r="451" spans="1:5">
      <c r="A451" s="1">
        <v>37154383</v>
      </c>
      <c r="B451" s="3">
        <v>42501.2999537037</v>
      </c>
      <c r="C451" s="3">
        <v>42501.2591550926</v>
      </c>
      <c r="D451" s="4">
        <v>13</v>
      </c>
      <c r="E451" s="5">
        <f t="shared" si="7"/>
        <v>0.979166666453239</v>
      </c>
    </row>
    <row r="452" spans="1:5">
      <c r="A452" s="1">
        <v>5395340</v>
      </c>
      <c r="B452" s="3">
        <v>40624.9024652778</v>
      </c>
      <c r="C452" s="3">
        <v>40624.7267708333</v>
      </c>
      <c r="D452" s="4">
        <v>13</v>
      </c>
      <c r="E452" s="5">
        <f t="shared" si="7"/>
        <v>4.2166666680132</v>
      </c>
    </row>
    <row r="453" spans="1:5">
      <c r="A453" s="1">
        <v>8850216</v>
      </c>
      <c r="B453" s="3">
        <v>40921.5015972222</v>
      </c>
      <c r="C453" s="3">
        <v>40921.4982986111</v>
      </c>
      <c r="D453" s="4">
        <v>13</v>
      </c>
      <c r="E453" s="5">
        <f t="shared" si="7"/>
        <v>0.0791666664881632</v>
      </c>
    </row>
    <row r="454" spans="1:5">
      <c r="A454" s="1">
        <v>36798319</v>
      </c>
      <c r="B454" s="3">
        <v>42484.2150694444</v>
      </c>
      <c r="C454" s="3">
        <v>42482.6614583333</v>
      </c>
      <c r="D454" s="4">
        <v>13</v>
      </c>
      <c r="E454" s="5">
        <f t="shared" si="7"/>
        <v>37.2866666663904</v>
      </c>
    </row>
    <row r="455" spans="1:5">
      <c r="A455" s="1">
        <v>30152833</v>
      </c>
      <c r="B455" s="3">
        <v>42135.2780671296</v>
      </c>
      <c r="C455" s="3">
        <v>42134.620462963</v>
      </c>
      <c r="D455" s="4">
        <v>13</v>
      </c>
      <c r="E455" s="5">
        <f t="shared" si="7"/>
        <v>15.7824999983422</v>
      </c>
    </row>
    <row r="456" spans="1:5">
      <c r="A456" s="1">
        <v>7858778</v>
      </c>
      <c r="B456" s="3">
        <v>40838.4369907407</v>
      </c>
      <c r="C456" s="3">
        <v>40838.4240856481</v>
      </c>
      <c r="D456" s="4">
        <v>13</v>
      </c>
      <c r="E456" s="5">
        <f t="shared" si="7"/>
        <v>0.309722222504206</v>
      </c>
    </row>
    <row r="457" spans="1:5">
      <c r="A457" s="1">
        <v>25544243</v>
      </c>
      <c r="B457" s="3">
        <v>41879.3640393519</v>
      </c>
      <c r="C457" s="3">
        <v>41879.3545601852</v>
      </c>
      <c r="D457" s="4">
        <v>13</v>
      </c>
      <c r="E457" s="5">
        <f t="shared" si="7"/>
        <v>0.227500000793952</v>
      </c>
    </row>
    <row r="458" spans="1:5">
      <c r="A458" s="1">
        <v>50802874</v>
      </c>
      <c r="B458" s="3">
        <v>43263.5062615741</v>
      </c>
      <c r="C458" s="3">
        <v>43262.7145023148</v>
      </c>
      <c r="D458" s="4">
        <v>13</v>
      </c>
      <c r="E458" s="5">
        <f t="shared" si="7"/>
        <v>19.0022222232074</v>
      </c>
    </row>
    <row r="459" spans="1:5">
      <c r="A459" s="1">
        <v>34750514</v>
      </c>
      <c r="B459" s="3">
        <v>42381.7719791667</v>
      </c>
      <c r="C459" s="3">
        <v>42381.742662037</v>
      </c>
      <c r="D459" s="4">
        <v>13</v>
      </c>
      <c r="E459" s="5">
        <f t="shared" si="7"/>
        <v>0.703611112665385</v>
      </c>
    </row>
    <row r="460" spans="1:5">
      <c r="A460" s="1">
        <v>3875723</v>
      </c>
      <c r="B460" s="3">
        <v>40457.7762037037</v>
      </c>
      <c r="C460" s="3">
        <v>40457.7706134259</v>
      </c>
      <c r="D460" s="4">
        <v>13</v>
      </c>
      <c r="E460" s="5">
        <f t="shared" si="7"/>
        <v>0.134166667296086</v>
      </c>
    </row>
    <row r="461" spans="1:5">
      <c r="A461" s="1">
        <v>1523354</v>
      </c>
      <c r="B461" s="3">
        <v>40092.1355671296</v>
      </c>
      <c r="C461" s="3">
        <v>40092.1153240741</v>
      </c>
      <c r="D461" s="4">
        <v>13</v>
      </c>
      <c r="E461" s="5">
        <f t="shared" si="7"/>
        <v>0.485833332000766</v>
      </c>
    </row>
    <row r="462" spans="1:5">
      <c r="A462" s="1">
        <v>41380979</v>
      </c>
      <c r="B462" s="3">
        <v>42733.5792361111</v>
      </c>
      <c r="C462" s="3">
        <v>42733.5726388889</v>
      </c>
      <c r="D462" s="4">
        <v>13</v>
      </c>
      <c r="E462" s="5">
        <f t="shared" si="7"/>
        <v>0.158333332801703</v>
      </c>
    </row>
    <row r="463" spans="1:5">
      <c r="A463" s="1">
        <v>15034924</v>
      </c>
      <c r="B463" s="3">
        <v>41328.0420138889</v>
      </c>
      <c r="C463" s="3">
        <v>41327.9756597222</v>
      </c>
      <c r="D463" s="4">
        <v>13</v>
      </c>
      <c r="E463" s="5">
        <f t="shared" si="7"/>
        <v>1.59250000084285</v>
      </c>
    </row>
    <row r="464" spans="1:5">
      <c r="A464" s="1">
        <v>43710753</v>
      </c>
      <c r="B464" s="3">
        <v>42868.0970023148</v>
      </c>
      <c r="C464" s="3">
        <v>42855.83375</v>
      </c>
      <c r="D464" s="4">
        <v>13</v>
      </c>
      <c r="E464" s="5">
        <f t="shared" si="7"/>
        <v>294.318055555166</v>
      </c>
    </row>
    <row r="465" spans="1:5">
      <c r="A465" s="1">
        <v>751159</v>
      </c>
      <c r="B465" s="3">
        <v>39937.3282175926</v>
      </c>
      <c r="C465" s="3">
        <v>39918.4588657407</v>
      </c>
      <c r="D465" s="4">
        <v>13</v>
      </c>
      <c r="E465" s="5">
        <f t="shared" si="7"/>
        <v>452.864444445586</v>
      </c>
    </row>
    <row r="466" spans="1:5">
      <c r="A466" s="1">
        <v>4848756</v>
      </c>
      <c r="B466" s="3">
        <v>40574.3785416667</v>
      </c>
      <c r="C466" s="3">
        <v>40574.3376041667</v>
      </c>
      <c r="D466" s="4">
        <v>13</v>
      </c>
      <c r="E466" s="5">
        <f t="shared" si="7"/>
        <v>0.98250000004191</v>
      </c>
    </row>
    <row r="467" spans="1:5">
      <c r="A467" s="1">
        <v>36170858</v>
      </c>
      <c r="B467" s="3">
        <v>42453.3893287037</v>
      </c>
      <c r="C467" s="3">
        <v>42452.2510069444</v>
      </c>
      <c r="D467" s="4">
        <v>13</v>
      </c>
      <c r="E467" s="5">
        <f t="shared" si="7"/>
        <v>27.3197222230956</v>
      </c>
    </row>
    <row r="468" spans="1:5">
      <c r="A468" s="1">
        <v>7659375</v>
      </c>
      <c r="B468" s="3">
        <v>40822.3253125</v>
      </c>
      <c r="C468" s="3">
        <v>40821.403287037</v>
      </c>
      <c r="D468" s="4">
        <v>13</v>
      </c>
      <c r="E468" s="5">
        <f t="shared" si="7"/>
        <v>22.1286111119553</v>
      </c>
    </row>
    <row r="469" spans="1:5">
      <c r="A469" s="1">
        <v>23715048</v>
      </c>
      <c r="B469" s="3">
        <v>41780.484837963</v>
      </c>
      <c r="C469" s="3">
        <v>41776.7930902778</v>
      </c>
      <c r="D469" s="4">
        <v>13</v>
      </c>
      <c r="E469" s="5">
        <f t="shared" si="7"/>
        <v>88.6019444447011</v>
      </c>
    </row>
    <row r="470" spans="1:5">
      <c r="A470" s="1">
        <v>52989985</v>
      </c>
      <c r="B470" s="3">
        <v>43399.31</v>
      </c>
      <c r="C470" s="3">
        <v>43398.5440972222</v>
      </c>
      <c r="D470" s="4">
        <v>13</v>
      </c>
      <c r="E470" s="5">
        <f t="shared" si="7"/>
        <v>18.3816666671773</v>
      </c>
    </row>
    <row r="471" spans="1:5">
      <c r="A471" s="1">
        <v>28114119</v>
      </c>
      <c r="B471" s="3">
        <v>42027.8581134259</v>
      </c>
      <c r="C471" s="3">
        <v>42027.6784027778</v>
      </c>
      <c r="D471" s="4">
        <v>13</v>
      </c>
      <c r="E471" s="5">
        <f t="shared" si="7"/>
        <v>4.31305555446306</v>
      </c>
    </row>
    <row r="472" spans="1:5">
      <c r="A472" s="1">
        <v>34210416</v>
      </c>
      <c r="B472" s="3">
        <v>42348.8382175926</v>
      </c>
      <c r="C472" s="3">
        <v>42348.8222106481</v>
      </c>
      <c r="D472" s="4">
        <v>13</v>
      </c>
      <c r="E472" s="5">
        <f t="shared" si="7"/>
        <v>0.384166668110993</v>
      </c>
    </row>
    <row r="473" spans="1:5">
      <c r="A473" s="1">
        <v>1910084</v>
      </c>
      <c r="B473" s="3">
        <v>40162.8468287037</v>
      </c>
      <c r="C473" s="3">
        <v>40162.8436574074</v>
      </c>
      <c r="D473" s="4">
        <v>13</v>
      </c>
      <c r="E473" s="5">
        <f t="shared" si="7"/>
        <v>0.0761111112660728</v>
      </c>
    </row>
    <row r="474" spans="1:5">
      <c r="A474" s="1">
        <v>18321784</v>
      </c>
      <c r="B474" s="3">
        <v>41505.8208101852</v>
      </c>
      <c r="C474" s="3">
        <v>41505.8197453704</v>
      </c>
      <c r="D474" s="4">
        <v>13</v>
      </c>
      <c r="E474" s="5">
        <f t="shared" si="7"/>
        <v>0.0255555552430451</v>
      </c>
    </row>
    <row r="475" spans="1:5">
      <c r="A475" s="1">
        <v>23583913</v>
      </c>
      <c r="B475" s="3">
        <v>41770.1657175926</v>
      </c>
      <c r="C475" s="3">
        <v>41769.7068981481</v>
      </c>
      <c r="D475" s="4">
        <v>13</v>
      </c>
      <c r="E475" s="5">
        <f t="shared" si="7"/>
        <v>11.0116666680551</v>
      </c>
    </row>
    <row r="476" spans="1:5">
      <c r="A476" s="1">
        <v>11450970</v>
      </c>
      <c r="B476" s="3">
        <v>41102.4938078704</v>
      </c>
      <c r="C476" s="3">
        <v>41102.483287037</v>
      </c>
      <c r="D476" s="4">
        <v>13</v>
      </c>
      <c r="E476" s="5">
        <f t="shared" si="7"/>
        <v>0.252500001573935</v>
      </c>
    </row>
    <row r="477" spans="1:5">
      <c r="A477" s="1">
        <v>21111368</v>
      </c>
      <c r="B477" s="3">
        <v>41653.5531134259</v>
      </c>
      <c r="C477" s="3">
        <v>41653.4416550926</v>
      </c>
      <c r="D477" s="4">
        <v>13</v>
      </c>
      <c r="E477" s="5">
        <f t="shared" si="7"/>
        <v>2.67499999911524</v>
      </c>
    </row>
    <row r="478" spans="1:5">
      <c r="A478" s="1">
        <v>31232613</v>
      </c>
      <c r="B478" s="3">
        <v>42190.7091203704</v>
      </c>
      <c r="C478" s="3">
        <v>42190.693599537</v>
      </c>
      <c r="D478" s="4">
        <v>13</v>
      </c>
      <c r="E478" s="5">
        <f t="shared" si="7"/>
        <v>0.372500001511071</v>
      </c>
    </row>
    <row r="479" spans="1:5">
      <c r="A479" s="1">
        <v>2330267</v>
      </c>
      <c r="B479" s="3">
        <v>40233.9690856481</v>
      </c>
      <c r="C479" s="3">
        <v>40233.9509606482</v>
      </c>
      <c r="D479" s="4">
        <v>13</v>
      </c>
      <c r="E479" s="5">
        <f t="shared" si="7"/>
        <v>0.434999997611158</v>
      </c>
    </row>
    <row r="480" spans="1:5">
      <c r="A480" s="1">
        <v>52641309</v>
      </c>
      <c r="B480" s="3">
        <v>43377.3714930556</v>
      </c>
      <c r="C480" s="3">
        <v>43377.3129398148</v>
      </c>
      <c r="D480" s="4">
        <v>13</v>
      </c>
      <c r="E480" s="5">
        <f t="shared" si="7"/>
        <v>1.40527777920943</v>
      </c>
    </row>
    <row r="481" spans="1:5">
      <c r="A481" s="1">
        <v>8320180</v>
      </c>
      <c r="B481" s="3">
        <v>40879.8201388889</v>
      </c>
      <c r="C481" s="3">
        <v>40877.074837963</v>
      </c>
      <c r="D481" s="4">
        <v>13</v>
      </c>
      <c r="E481" s="5">
        <f t="shared" si="7"/>
        <v>65.8872222215286</v>
      </c>
    </row>
    <row r="482" spans="1:5">
      <c r="A482" s="1">
        <v>14213662</v>
      </c>
      <c r="B482" s="3">
        <v>41282.522662037</v>
      </c>
      <c r="C482" s="3">
        <v>41282.4650810185</v>
      </c>
      <c r="D482" s="4">
        <v>13</v>
      </c>
      <c r="E482" s="5">
        <f t="shared" si="7"/>
        <v>1.38194444408873</v>
      </c>
    </row>
    <row r="483" spans="1:5">
      <c r="A483" s="1">
        <v>18275001</v>
      </c>
      <c r="B483" s="3">
        <v>41502.5807175926</v>
      </c>
      <c r="C483" s="3">
        <v>41502.5790972222</v>
      </c>
      <c r="D483" s="4">
        <v>13</v>
      </c>
      <c r="E483" s="5">
        <f t="shared" si="7"/>
        <v>0.0388888895977288</v>
      </c>
    </row>
    <row r="484" spans="1:5">
      <c r="A484" s="1">
        <v>57584786</v>
      </c>
      <c r="B484" s="3">
        <v>43698.8728472222</v>
      </c>
      <c r="C484" s="3">
        <v>43698.2162731482</v>
      </c>
      <c r="D484" s="4">
        <v>13</v>
      </c>
      <c r="E484" s="5">
        <f t="shared" si="7"/>
        <v>15.7577777759288</v>
      </c>
    </row>
    <row r="485" spans="1:5">
      <c r="A485" s="1">
        <v>698617</v>
      </c>
      <c r="B485" s="3">
        <v>39902.8199305556</v>
      </c>
      <c r="C485" s="3">
        <v>39902.7961921296</v>
      </c>
      <c r="D485" s="4">
        <v>13</v>
      </c>
      <c r="E485" s="5">
        <f t="shared" si="7"/>
        <v>0.569722223910503</v>
      </c>
    </row>
    <row r="486" spans="1:5">
      <c r="A486" s="1">
        <v>49589929</v>
      </c>
      <c r="B486" s="3">
        <v>43191.2683101852</v>
      </c>
      <c r="C486" s="3">
        <v>43190.6825810185</v>
      </c>
      <c r="D486" s="4">
        <v>13</v>
      </c>
      <c r="E486" s="5">
        <f t="shared" si="7"/>
        <v>14.0575000009267</v>
      </c>
    </row>
    <row r="487" spans="1:5">
      <c r="A487" s="1">
        <v>39218022</v>
      </c>
      <c r="B487" s="3">
        <v>42612.2942013889</v>
      </c>
      <c r="C487" s="3">
        <v>42612.115625</v>
      </c>
      <c r="D487" s="4">
        <v>13</v>
      </c>
      <c r="E487" s="5">
        <f t="shared" si="7"/>
        <v>4.28583333356073</v>
      </c>
    </row>
    <row r="488" spans="1:5">
      <c r="A488" s="1">
        <v>10886315</v>
      </c>
      <c r="B488" s="3">
        <v>41064.7790046296</v>
      </c>
      <c r="C488" s="3">
        <v>41064.7715162037</v>
      </c>
      <c r="D488" s="4">
        <v>13</v>
      </c>
      <c r="E488" s="5">
        <f t="shared" si="7"/>
        <v>0.179722221626434</v>
      </c>
    </row>
    <row r="489" spans="1:5">
      <c r="A489" s="1">
        <v>21119994</v>
      </c>
      <c r="B489" s="3">
        <v>41653.7334259259</v>
      </c>
      <c r="C489" s="3">
        <v>41653.7287962963</v>
      </c>
      <c r="D489" s="4">
        <v>13</v>
      </c>
      <c r="E489" s="5">
        <f t="shared" si="7"/>
        <v>0.111111110367347</v>
      </c>
    </row>
    <row r="490" spans="1:5">
      <c r="A490" s="1">
        <v>9617589</v>
      </c>
      <c r="B490" s="3">
        <v>40976.5224189815</v>
      </c>
      <c r="C490" s="3">
        <v>40976.5143055556</v>
      </c>
      <c r="D490" s="4">
        <v>13</v>
      </c>
      <c r="E490" s="5">
        <f t="shared" si="7"/>
        <v>0.194722221640404</v>
      </c>
    </row>
    <row r="491" spans="1:5">
      <c r="A491" s="1">
        <v>60967081</v>
      </c>
      <c r="B491" s="3">
        <v>43923.2950462963</v>
      </c>
      <c r="C491" s="3">
        <v>43922.3726967593</v>
      </c>
      <c r="D491" s="4">
        <v>13</v>
      </c>
      <c r="E491" s="5">
        <f t="shared" ref="E491:E554" si="8">(B491-C491)*24</f>
        <v>22.1363888878841</v>
      </c>
    </row>
    <row r="492" spans="1:5">
      <c r="A492" s="1">
        <v>731759</v>
      </c>
      <c r="B492" s="3">
        <v>39911.9318287037</v>
      </c>
      <c r="C492" s="3">
        <v>39911.8658564815</v>
      </c>
      <c r="D492" s="4">
        <v>13</v>
      </c>
      <c r="E492" s="5">
        <f t="shared" si="8"/>
        <v>1.58333333290648</v>
      </c>
    </row>
    <row r="493" spans="1:5">
      <c r="A493" s="1">
        <v>1683104</v>
      </c>
      <c r="B493" s="3">
        <v>40122.8436226852</v>
      </c>
      <c r="C493" s="3">
        <v>40122.8284722222</v>
      </c>
      <c r="D493" s="4">
        <v>13</v>
      </c>
      <c r="E493" s="5">
        <f t="shared" si="8"/>
        <v>0.363611111941282</v>
      </c>
    </row>
    <row r="494" spans="1:5">
      <c r="A494" s="1">
        <v>42008425</v>
      </c>
      <c r="B494" s="3">
        <v>42768.7343981481</v>
      </c>
      <c r="C494" s="3">
        <v>42768.7213425926</v>
      </c>
      <c r="D494" s="4">
        <v>13</v>
      </c>
      <c r="E494" s="5">
        <f t="shared" si="8"/>
        <v>0.313333332014736</v>
      </c>
    </row>
    <row r="495" spans="1:5">
      <c r="A495" s="1">
        <v>44205614</v>
      </c>
      <c r="B495" s="3">
        <v>43062.6300694444</v>
      </c>
      <c r="C495" s="3">
        <v>42881.6609837963</v>
      </c>
      <c r="D495" s="4">
        <v>13</v>
      </c>
      <c r="E495" s="5">
        <f t="shared" si="8"/>
        <v>4343.25805555447</v>
      </c>
    </row>
    <row r="496" spans="1:5">
      <c r="A496" s="1">
        <v>14650192</v>
      </c>
      <c r="B496" s="3">
        <v>41306.7885300926</v>
      </c>
      <c r="C496" s="3">
        <v>41306.666875</v>
      </c>
      <c r="D496" s="4">
        <v>13</v>
      </c>
      <c r="E496" s="5">
        <f t="shared" si="8"/>
        <v>2.91972222231561</v>
      </c>
    </row>
    <row r="497" spans="1:5">
      <c r="A497" s="1">
        <v>24754469</v>
      </c>
      <c r="B497" s="3">
        <v>41835.3942824074</v>
      </c>
      <c r="C497" s="3">
        <v>41835.3921412037</v>
      </c>
      <c r="D497" s="4">
        <v>13</v>
      </c>
      <c r="E497" s="5">
        <f t="shared" si="8"/>
        <v>0.0513888886780478</v>
      </c>
    </row>
    <row r="498" spans="1:5">
      <c r="A498" s="1">
        <v>17222916</v>
      </c>
      <c r="B498" s="3">
        <v>41445.8441319444</v>
      </c>
      <c r="C498" s="3">
        <v>41445.8424189815</v>
      </c>
      <c r="D498" s="4">
        <v>13</v>
      </c>
      <c r="E498" s="5">
        <f t="shared" si="8"/>
        <v>0.0411111097200774</v>
      </c>
    </row>
    <row r="499" spans="1:5">
      <c r="A499" s="1">
        <v>3919988</v>
      </c>
      <c r="B499" s="3">
        <v>40464.0193402778</v>
      </c>
      <c r="C499" s="3">
        <v>40464.0139351852</v>
      </c>
      <c r="D499" s="4">
        <v>13</v>
      </c>
      <c r="E499" s="5">
        <f t="shared" si="8"/>
        <v>0.129722222511191</v>
      </c>
    </row>
    <row r="500" spans="1:5">
      <c r="A500" s="1">
        <v>17539488</v>
      </c>
      <c r="B500" s="3">
        <v>41464.2622222222</v>
      </c>
      <c r="C500" s="3">
        <v>41464.1519328704</v>
      </c>
      <c r="D500" s="4">
        <v>13</v>
      </c>
      <c r="E500" s="5">
        <f t="shared" si="8"/>
        <v>2.64694444311317</v>
      </c>
    </row>
    <row r="501" spans="1:5">
      <c r="A501" s="1">
        <v>33297123</v>
      </c>
      <c r="B501" s="3">
        <v>42300.3299074074</v>
      </c>
      <c r="C501" s="3">
        <v>42300.3180324074</v>
      </c>
      <c r="D501" s="4">
        <v>13</v>
      </c>
      <c r="E501" s="5">
        <f t="shared" si="8"/>
        <v>0.285000000090804</v>
      </c>
    </row>
    <row r="502" spans="1:5">
      <c r="A502" s="1">
        <v>3728863</v>
      </c>
      <c r="B502" s="3">
        <v>40437.7051157407</v>
      </c>
      <c r="C502" s="3">
        <v>40437.7017361111</v>
      </c>
      <c r="D502" s="4">
        <v>13</v>
      </c>
      <c r="E502" s="5">
        <f t="shared" si="8"/>
        <v>0.0811111103394069</v>
      </c>
    </row>
    <row r="503" spans="1:5">
      <c r="A503" s="1">
        <v>59646264</v>
      </c>
      <c r="B503" s="3">
        <v>43838.5461574074</v>
      </c>
      <c r="C503" s="3">
        <v>43838.5347800926</v>
      </c>
      <c r="D503" s="4">
        <v>13</v>
      </c>
      <c r="E503" s="5">
        <f t="shared" si="8"/>
        <v>0.273055555124301</v>
      </c>
    </row>
    <row r="504" spans="1:5">
      <c r="A504" s="1">
        <v>8000685</v>
      </c>
      <c r="B504" s="3">
        <v>40850.8235416667</v>
      </c>
      <c r="C504" s="3">
        <v>40850.8084722222</v>
      </c>
      <c r="D504" s="4">
        <v>13</v>
      </c>
      <c r="E504" s="5">
        <f t="shared" si="8"/>
        <v>0.361666668090038</v>
      </c>
    </row>
    <row r="505" spans="1:5">
      <c r="A505" s="1">
        <v>43667333</v>
      </c>
      <c r="B505" s="3">
        <v>42853.6556597222</v>
      </c>
      <c r="C505" s="3">
        <v>42852.8525810185</v>
      </c>
      <c r="D505" s="4">
        <v>13</v>
      </c>
      <c r="E505" s="5">
        <f t="shared" si="8"/>
        <v>19.2738888887689</v>
      </c>
    </row>
    <row r="506" spans="1:5">
      <c r="A506" s="1">
        <v>33610105</v>
      </c>
      <c r="B506" s="3">
        <v>42317.5782060185</v>
      </c>
      <c r="C506" s="3">
        <v>42317.5582291667</v>
      </c>
      <c r="D506" s="4">
        <v>13</v>
      </c>
      <c r="E506" s="5">
        <f t="shared" si="8"/>
        <v>0.479444443190005</v>
      </c>
    </row>
    <row r="507" spans="1:5">
      <c r="A507" s="1">
        <v>29161272</v>
      </c>
      <c r="B507" s="3">
        <v>42307.4149421296</v>
      </c>
      <c r="C507" s="3">
        <v>42083.3001157407</v>
      </c>
      <c r="D507" s="4">
        <v>13</v>
      </c>
      <c r="E507" s="5">
        <f t="shared" si="8"/>
        <v>5378.75583333371</v>
      </c>
    </row>
    <row r="508" spans="1:5">
      <c r="A508" s="1">
        <v>41104372</v>
      </c>
      <c r="B508" s="3">
        <v>42716.9047800926</v>
      </c>
      <c r="C508" s="3">
        <v>42716.652662037</v>
      </c>
      <c r="D508" s="4">
        <v>13</v>
      </c>
      <c r="E508" s="5">
        <f t="shared" si="8"/>
        <v>6.05083333438961</v>
      </c>
    </row>
    <row r="509" spans="1:5">
      <c r="A509" s="1">
        <v>19291727</v>
      </c>
      <c r="B509" s="3">
        <v>41557.3968865741</v>
      </c>
      <c r="C509" s="3">
        <v>41557.3870949074</v>
      </c>
      <c r="D509" s="4">
        <v>13</v>
      </c>
      <c r="E509" s="5">
        <f t="shared" si="8"/>
        <v>0.235000000800937</v>
      </c>
    </row>
    <row r="510" spans="1:5">
      <c r="A510" s="1">
        <v>19149264</v>
      </c>
      <c r="B510" s="3">
        <v>41550.0592708333</v>
      </c>
      <c r="C510" s="3">
        <v>41550.0467592593</v>
      </c>
      <c r="D510" s="4">
        <v>13</v>
      </c>
      <c r="E510" s="5">
        <f t="shared" si="8"/>
        <v>0.300277776026633</v>
      </c>
    </row>
    <row r="511" spans="1:5">
      <c r="A511" s="1">
        <v>5731261</v>
      </c>
      <c r="B511" s="3">
        <v>40654.4346064815</v>
      </c>
      <c r="C511" s="3">
        <v>40653.5695023148</v>
      </c>
      <c r="D511" s="4">
        <v>13</v>
      </c>
      <c r="E511" s="5">
        <f t="shared" si="8"/>
        <v>20.7625000008848</v>
      </c>
    </row>
    <row r="512" spans="1:5">
      <c r="A512" s="1">
        <v>5220660</v>
      </c>
      <c r="B512" s="3">
        <v>40609.5956944444</v>
      </c>
      <c r="C512" s="3">
        <v>40609.5893402778</v>
      </c>
      <c r="D512" s="4">
        <v>13</v>
      </c>
      <c r="E512" s="5">
        <f t="shared" si="8"/>
        <v>0.152499998279382</v>
      </c>
    </row>
    <row r="513" spans="1:5">
      <c r="A513" s="1">
        <v>1245471</v>
      </c>
      <c r="B513" s="3">
        <v>40040.4474421296</v>
      </c>
      <c r="C513" s="3">
        <v>40032.6514814815</v>
      </c>
      <c r="D513" s="4">
        <v>13</v>
      </c>
      <c r="E513" s="5">
        <f t="shared" si="8"/>
        <v>187.103055554442</v>
      </c>
    </row>
    <row r="514" spans="1:5">
      <c r="A514" s="1">
        <v>398915</v>
      </c>
      <c r="B514" s="3">
        <v>39811.9435648148</v>
      </c>
      <c r="C514" s="3">
        <v>39811.9373032407</v>
      </c>
      <c r="D514" s="4">
        <v>13</v>
      </c>
      <c r="E514" s="5">
        <f t="shared" si="8"/>
        <v>0.150277778331656</v>
      </c>
    </row>
    <row r="515" spans="1:5">
      <c r="A515" s="1">
        <v>15934162</v>
      </c>
      <c r="B515" s="3">
        <v>41375.0166782407</v>
      </c>
      <c r="C515" s="3">
        <v>41374.7903472222</v>
      </c>
      <c r="D515" s="4">
        <v>13</v>
      </c>
      <c r="E515" s="5">
        <f t="shared" si="8"/>
        <v>5.43194444401888</v>
      </c>
    </row>
    <row r="516" spans="1:5">
      <c r="A516" s="1">
        <v>8405425</v>
      </c>
      <c r="B516" s="3">
        <v>40883.8134027778</v>
      </c>
      <c r="C516" s="3">
        <v>40883.8012037037</v>
      </c>
      <c r="D516" s="4">
        <v>13</v>
      </c>
      <c r="E516" s="5">
        <f t="shared" si="8"/>
        <v>0.292777778464369</v>
      </c>
    </row>
    <row r="517" spans="1:5">
      <c r="A517" s="1">
        <v>16040782</v>
      </c>
      <c r="B517" s="3">
        <v>41380.6590046296</v>
      </c>
      <c r="C517" s="3">
        <v>41380.6370601852</v>
      </c>
      <c r="D517" s="4">
        <v>13</v>
      </c>
      <c r="E517" s="5">
        <f t="shared" si="8"/>
        <v>0.526666665449739</v>
      </c>
    </row>
    <row r="518" spans="1:5">
      <c r="A518" s="1">
        <v>25324633</v>
      </c>
      <c r="B518" s="3">
        <v>41866.4394444444</v>
      </c>
      <c r="C518" s="3">
        <v>41866.4208912037</v>
      </c>
      <c r="D518" s="4">
        <v>13</v>
      </c>
      <c r="E518" s="5">
        <f t="shared" si="8"/>
        <v>0.445277776743751</v>
      </c>
    </row>
    <row r="519" spans="1:5">
      <c r="A519" s="1">
        <v>22843089</v>
      </c>
      <c r="B519" s="3">
        <v>41740.7754513889</v>
      </c>
      <c r="C519" s="3">
        <v>41732.6696527778</v>
      </c>
      <c r="D519" s="4">
        <v>13</v>
      </c>
      <c r="E519" s="5">
        <f t="shared" si="8"/>
        <v>194.539166666509</v>
      </c>
    </row>
    <row r="520" spans="1:5">
      <c r="A520" s="1">
        <v>2151651</v>
      </c>
      <c r="B520" s="3">
        <v>40206.0630092593</v>
      </c>
      <c r="C520" s="3">
        <v>40206.0551851852</v>
      </c>
      <c r="D520" s="4">
        <v>13</v>
      </c>
      <c r="E520" s="5">
        <f t="shared" si="8"/>
        <v>0.187777778366581</v>
      </c>
    </row>
    <row r="521" spans="1:5">
      <c r="A521" s="1">
        <v>37003681</v>
      </c>
      <c r="B521" s="3">
        <v>42493.5053935185</v>
      </c>
      <c r="C521" s="3">
        <v>42493.5040046296</v>
      </c>
      <c r="D521" s="4">
        <v>13</v>
      </c>
      <c r="E521" s="5">
        <f t="shared" si="8"/>
        <v>0.0333333336166106</v>
      </c>
    </row>
    <row r="522" spans="1:5">
      <c r="A522" s="1">
        <v>1504376</v>
      </c>
      <c r="B522" s="3">
        <v>40087.6261805556</v>
      </c>
      <c r="C522" s="3">
        <v>40087.612974537</v>
      </c>
      <c r="D522" s="4">
        <v>13</v>
      </c>
      <c r="E522" s="5">
        <f t="shared" si="8"/>
        <v>0.316944446414709</v>
      </c>
    </row>
    <row r="523" spans="1:5">
      <c r="A523" s="1">
        <v>18044594</v>
      </c>
      <c r="B523" s="3">
        <v>41490.6605324074</v>
      </c>
      <c r="C523" s="3">
        <v>41490.6505902778</v>
      </c>
      <c r="D523" s="4">
        <v>13</v>
      </c>
      <c r="E523" s="5">
        <f t="shared" si="8"/>
        <v>0.238611110311467</v>
      </c>
    </row>
    <row r="524" spans="1:5">
      <c r="A524" s="1">
        <v>13294307</v>
      </c>
      <c r="B524" s="3">
        <v>41221.7259722222</v>
      </c>
      <c r="C524" s="3">
        <v>41221.7243865741</v>
      </c>
      <c r="D524" s="4">
        <v>13</v>
      </c>
      <c r="E524" s="5">
        <f t="shared" si="8"/>
        <v>0.038055554497987</v>
      </c>
    </row>
    <row r="525" spans="1:5">
      <c r="A525" s="1">
        <v>4218558</v>
      </c>
      <c r="B525" s="3">
        <v>40500.8013773148</v>
      </c>
      <c r="C525" s="3">
        <v>40500.7984027778</v>
      </c>
      <c r="D525" s="4">
        <v>13</v>
      </c>
      <c r="E525" s="5">
        <f t="shared" si="8"/>
        <v>0.0713888879399747</v>
      </c>
    </row>
    <row r="526" spans="1:5">
      <c r="A526" s="1">
        <v>17198729</v>
      </c>
      <c r="B526" s="3">
        <v>41445.6099652778</v>
      </c>
      <c r="C526" s="3">
        <v>41444.7725347222</v>
      </c>
      <c r="D526" s="4">
        <v>13</v>
      </c>
      <c r="E526" s="5">
        <f t="shared" si="8"/>
        <v>20.0983333343756</v>
      </c>
    </row>
    <row r="527" spans="1:5">
      <c r="A527" s="1">
        <v>11940668</v>
      </c>
      <c r="B527" s="3">
        <v>41135.501099537</v>
      </c>
      <c r="C527" s="3">
        <v>41134.7963541667</v>
      </c>
      <c r="D527" s="4">
        <v>13</v>
      </c>
      <c r="E527" s="5">
        <f t="shared" si="8"/>
        <v>16.9138888873276</v>
      </c>
    </row>
    <row r="528" spans="1:5">
      <c r="A528" s="1">
        <v>4370685</v>
      </c>
      <c r="B528" s="3">
        <v>40518.8949537037</v>
      </c>
      <c r="C528" s="3">
        <v>40518.8570833333</v>
      </c>
      <c r="D528" s="4">
        <v>13</v>
      </c>
      <c r="E528" s="5">
        <f t="shared" si="8"/>
        <v>0.908888889534865</v>
      </c>
    </row>
    <row r="529" spans="1:5">
      <c r="A529" s="1">
        <v>10128315</v>
      </c>
      <c r="B529" s="3">
        <v>41012.8809722222</v>
      </c>
      <c r="C529" s="3">
        <v>41011.7106134259</v>
      </c>
      <c r="D529" s="4">
        <v>13</v>
      </c>
      <c r="E529" s="5">
        <f t="shared" si="8"/>
        <v>28.0886111111613</v>
      </c>
    </row>
    <row r="530" spans="1:5">
      <c r="A530" s="1">
        <v>54832621</v>
      </c>
      <c r="B530" s="3">
        <v>43518.7573611111</v>
      </c>
      <c r="C530" s="3">
        <v>43518.7462731482</v>
      </c>
      <c r="D530" s="4">
        <v>13</v>
      </c>
      <c r="E530" s="5">
        <f t="shared" si="8"/>
        <v>0.266111109580379</v>
      </c>
    </row>
    <row r="531" spans="1:5">
      <c r="A531" s="1">
        <v>35207651</v>
      </c>
      <c r="B531" s="3">
        <v>42404.7304861111</v>
      </c>
      <c r="C531" s="3">
        <v>42404.7273611111</v>
      </c>
      <c r="D531" s="4">
        <v>13</v>
      </c>
      <c r="E531" s="5">
        <f t="shared" si="8"/>
        <v>0.0749999998952262</v>
      </c>
    </row>
    <row r="532" spans="1:5">
      <c r="A532" s="1">
        <v>24641159</v>
      </c>
      <c r="B532" s="3">
        <v>41828.9282407407</v>
      </c>
      <c r="C532" s="3">
        <v>41828.853287037</v>
      </c>
      <c r="D532" s="4">
        <v>13</v>
      </c>
      <c r="E532" s="5">
        <f t="shared" si="8"/>
        <v>1.79888888873393</v>
      </c>
    </row>
    <row r="533" spans="1:5">
      <c r="A533" s="1">
        <v>10598663</v>
      </c>
      <c r="B533" s="3">
        <v>41120.8456712963</v>
      </c>
      <c r="C533" s="3">
        <v>41044.4308449074</v>
      </c>
      <c r="D533" s="4">
        <v>13</v>
      </c>
      <c r="E533" s="5">
        <f t="shared" si="8"/>
        <v>1833.9558333336</v>
      </c>
    </row>
    <row r="534" spans="1:5">
      <c r="A534" s="1">
        <v>203199</v>
      </c>
      <c r="B534" s="3">
        <v>39735.9788657407</v>
      </c>
      <c r="C534" s="3">
        <v>39735.9760185185</v>
      </c>
      <c r="D534" s="4">
        <v>13</v>
      </c>
      <c r="E534" s="5">
        <f t="shared" si="8"/>
        <v>0.0683333327178843</v>
      </c>
    </row>
    <row r="535" spans="1:5">
      <c r="A535" s="1">
        <v>15656124</v>
      </c>
      <c r="B535" s="3">
        <v>41360.4705787037</v>
      </c>
      <c r="C535" s="3">
        <v>41360.4191203704</v>
      </c>
      <c r="D535" s="4">
        <v>13</v>
      </c>
      <c r="E535" s="5">
        <f t="shared" si="8"/>
        <v>1.23499999917112</v>
      </c>
    </row>
    <row r="536" spans="1:5">
      <c r="A536" s="1">
        <v>14592390</v>
      </c>
      <c r="B536" s="3">
        <v>41303.8938888889</v>
      </c>
      <c r="C536" s="3">
        <v>41303.8839236111</v>
      </c>
      <c r="D536" s="4">
        <v>13</v>
      </c>
      <c r="E536" s="5">
        <f t="shared" si="8"/>
        <v>0.239166667219251</v>
      </c>
    </row>
    <row r="537" spans="1:5">
      <c r="A537" s="1">
        <v>25766993</v>
      </c>
      <c r="B537" s="3">
        <v>41893.0229166667</v>
      </c>
      <c r="C537" s="3">
        <v>41892.5690393519</v>
      </c>
      <c r="D537" s="4">
        <v>13</v>
      </c>
      <c r="E537" s="5">
        <f t="shared" si="8"/>
        <v>10.8930555550614</v>
      </c>
    </row>
    <row r="538" spans="1:5">
      <c r="A538" s="1">
        <v>12790657</v>
      </c>
      <c r="B538" s="3">
        <v>41190.9612731481</v>
      </c>
      <c r="C538" s="3">
        <v>41190.9582638889</v>
      </c>
      <c r="D538" s="4">
        <v>13</v>
      </c>
      <c r="E538" s="5">
        <f t="shared" si="8"/>
        <v>0.0722222209442407</v>
      </c>
    </row>
    <row r="539" spans="1:5">
      <c r="A539" s="1">
        <v>902349</v>
      </c>
      <c r="B539" s="3">
        <v>39957.1641319444</v>
      </c>
      <c r="C539" s="3">
        <v>39956.8338657407</v>
      </c>
      <c r="D539" s="4">
        <v>13</v>
      </c>
      <c r="E539" s="5">
        <f t="shared" si="8"/>
        <v>7.92638888885267</v>
      </c>
    </row>
    <row r="540" spans="1:5">
      <c r="A540" s="1">
        <v>13308442</v>
      </c>
      <c r="B540" s="3">
        <v>41225.6453703704</v>
      </c>
      <c r="C540" s="3">
        <v>41222.5371990741</v>
      </c>
      <c r="D540" s="4">
        <v>13</v>
      </c>
      <c r="E540" s="5">
        <f t="shared" si="8"/>
        <v>74.5961111113429</v>
      </c>
    </row>
    <row r="541" spans="1:5">
      <c r="A541" s="1">
        <v>15052971</v>
      </c>
      <c r="B541" s="3">
        <v>41329.6302893519</v>
      </c>
      <c r="C541" s="3">
        <v>41329.6239930556</v>
      </c>
      <c r="D541" s="4">
        <v>13</v>
      </c>
      <c r="E541" s="5">
        <f t="shared" si="8"/>
        <v>0.151111111335922</v>
      </c>
    </row>
    <row r="542" spans="1:5">
      <c r="A542" s="1">
        <v>7177920</v>
      </c>
      <c r="B542" s="3">
        <v>40779.7267476852</v>
      </c>
      <c r="C542" s="3">
        <v>40779.6368981482</v>
      </c>
      <c r="D542" s="4">
        <v>13</v>
      </c>
      <c r="E542" s="5">
        <f t="shared" si="8"/>
        <v>2.15638888796093</v>
      </c>
    </row>
    <row r="543" spans="1:5">
      <c r="A543" s="1">
        <v>52680358</v>
      </c>
      <c r="B543" s="3">
        <v>43379.6534722222</v>
      </c>
      <c r="C543" s="3">
        <v>43379.6282523148</v>
      </c>
      <c r="D543" s="4">
        <v>13</v>
      </c>
      <c r="E543" s="5">
        <f t="shared" si="8"/>
        <v>0.605277777649462</v>
      </c>
    </row>
    <row r="544" spans="1:5">
      <c r="A544" s="1">
        <v>50424817</v>
      </c>
      <c r="B544" s="3">
        <v>43239.5836458333</v>
      </c>
      <c r="C544" s="3">
        <v>43239.4799421296</v>
      </c>
      <c r="D544" s="4">
        <v>13</v>
      </c>
      <c r="E544" s="5">
        <f t="shared" si="8"/>
        <v>2.48888888885267</v>
      </c>
    </row>
    <row r="545" spans="1:5">
      <c r="A545" s="1">
        <v>972164</v>
      </c>
      <c r="B545" s="3">
        <v>39977.6149305556</v>
      </c>
      <c r="C545" s="3">
        <v>39973.8287037037</v>
      </c>
      <c r="D545" s="4">
        <v>13</v>
      </c>
      <c r="E545" s="5">
        <f t="shared" si="8"/>
        <v>90.8694444456487</v>
      </c>
    </row>
    <row r="546" spans="1:5">
      <c r="A546" s="1">
        <v>9450645</v>
      </c>
      <c r="B546" s="3">
        <v>40965.2745601852</v>
      </c>
      <c r="C546" s="3">
        <v>40965.2039930556</v>
      </c>
      <c r="D546" s="4">
        <v>13</v>
      </c>
      <c r="E546" s="5">
        <f t="shared" si="8"/>
        <v>1.69361111044418</v>
      </c>
    </row>
    <row r="547" spans="1:5">
      <c r="A547" s="1">
        <v>3839426</v>
      </c>
      <c r="B547" s="3">
        <v>40452.5550347222</v>
      </c>
      <c r="C547" s="3">
        <v>40452.5471412037</v>
      </c>
      <c r="D547" s="4">
        <v>13</v>
      </c>
      <c r="E547" s="5">
        <f t="shared" si="8"/>
        <v>0.189444444025867</v>
      </c>
    </row>
    <row r="548" spans="1:5">
      <c r="A548" s="1">
        <v>10853383</v>
      </c>
      <c r="B548" s="3">
        <v>41061.6559722222</v>
      </c>
      <c r="C548" s="3">
        <v>41061.6549421296</v>
      </c>
      <c r="D548" s="4">
        <v>13</v>
      </c>
      <c r="E548" s="5">
        <f t="shared" si="8"/>
        <v>0.0247222224134021</v>
      </c>
    </row>
    <row r="549" spans="1:5">
      <c r="A549" s="1">
        <v>16947369</v>
      </c>
      <c r="B549" s="3">
        <v>41431.2109375</v>
      </c>
      <c r="C549" s="3">
        <v>41430.7744328704</v>
      </c>
      <c r="D549" s="4">
        <v>13</v>
      </c>
      <c r="E549" s="5">
        <f t="shared" si="8"/>
        <v>10.4761111104162</v>
      </c>
    </row>
    <row r="550" spans="1:5">
      <c r="A550" s="1">
        <v>300952</v>
      </c>
      <c r="B550" s="3">
        <v>39771.1878125</v>
      </c>
      <c r="C550" s="3">
        <v>39771.1654398148</v>
      </c>
      <c r="D550" s="4">
        <v>13</v>
      </c>
      <c r="E550" s="5">
        <f t="shared" si="8"/>
        <v>0.536944444756955</v>
      </c>
    </row>
    <row r="551" spans="1:5">
      <c r="A551" s="1">
        <v>33471142</v>
      </c>
      <c r="B551" s="3">
        <v>42310.2339236111</v>
      </c>
      <c r="C551" s="3">
        <v>42310.2150462963</v>
      </c>
      <c r="D551" s="4">
        <v>13</v>
      </c>
      <c r="E551" s="5">
        <f t="shared" si="8"/>
        <v>0.453055555117317</v>
      </c>
    </row>
    <row r="552" spans="1:5">
      <c r="A552" s="1">
        <v>4311269</v>
      </c>
      <c r="B552" s="3">
        <v>40513.3536574074</v>
      </c>
      <c r="C552" s="3">
        <v>40512.2893865741</v>
      </c>
      <c r="D552" s="4">
        <v>13</v>
      </c>
      <c r="E552" s="5">
        <f t="shared" si="8"/>
        <v>25.5424999992829</v>
      </c>
    </row>
    <row r="553" spans="1:5">
      <c r="A553" s="1">
        <v>47594735</v>
      </c>
      <c r="B553" s="3">
        <v>43070.5834606482</v>
      </c>
      <c r="C553" s="3">
        <v>43070.5714930556</v>
      </c>
      <c r="D553" s="4">
        <v>13</v>
      </c>
      <c r="E553" s="5">
        <f t="shared" si="8"/>
        <v>0.287222222483251</v>
      </c>
    </row>
    <row r="554" spans="1:5">
      <c r="A554" s="1">
        <v>7920502</v>
      </c>
      <c r="B554" s="3">
        <v>40843.7673263889</v>
      </c>
      <c r="C554" s="3">
        <v>40843.7662615741</v>
      </c>
      <c r="D554" s="4">
        <v>13</v>
      </c>
      <c r="E554" s="5">
        <f t="shared" si="8"/>
        <v>0.0255555552430451</v>
      </c>
    </row>
    <row r="555" spans="1:5">
      <c r="A555" s="1">
        <v>34732628</v>
      </c>
      <c r="B555" s="3">
        <v>42380.9691550926</v>
      </c>
      <c r="C555" s="3">
        <v>42380.9542939815</v>
      </c>
      <c r="D555" s="4">
        <v>13</v>
      </c>
      <c r="E555" s="5">
        <f t="shared" ref="E555:E618" si="9">(B555-C555)*24</f>
        <v>0.356666666397359</v>
      </c>
    </row>
    <row r="556" spans="1:5">
      <c r="A556" s="1">
        <v>33901768</v>
      </c>
      <c r="B556" s="3">
        <v>42332.8461805556</v>
      </c>
      <c r="C556" s="3">
        <v>42332.7942361111</v>
      </c>
      <c r="D556" s="4">
        <v>13</v>
      </c>
      <c r="E556" s="5">
        <f t="shared" si="9"/>
        <v>1.24666666804114</v>
      </c>
    </row>
    <row r="557" spans="1:5">
      <c r="A557" s="1">
        <v>9880361</v>
      </c>
      <c r="B557" s="3">
        <v>40994.9302199074</v>
      </c>
      <c r="C557" s="3">
        <v>40994.9080902778</v>
      </c>
      <c r="D557" s="4">
        <v>13</v>
      </c>
      <c r="E557" s="5">
        <f t="shared" si="9"/>
        <v>0.531111110409256</v>
      </c>
    </row>
    <row r="558" spans="1:5">
      <c r="A558" s="1">
        <v>27362914</v>
      </c>
      <c r="B558" s="3">
        <v>42104.5952546296</v>
      </c>
      <c r="C558" s="3">
        <v>41981.7061921296</v>
      </c>
      <c r="D558" s="4">
        <v>13</v>
      </c>
      <c r="E558" s="5">
        <f t="shared" si="9"/>
        <v>2949.33750000014</v>
      </c>
    </row>
    <row r="559" spans="1:5">
      <c r="A559" s="1">
        <v>3417117</v>
      </c>
      <c r="B559" s="3">
        <v>40395.725625</v>
      </c>
      <c r="C559" s="3">
        <v>40395.7030092593</v>
      </c>
      <c r="D559" s="4">
        <v>13</v>
      </c>
      <c r="E559" s="5">
        <f t="shared" si="9"/>
        <v>0.542777776834555</v>
      </c>
    </row>
    <row r="560" spans="1:5">
      <c r="A560" s="1">
        <v>1231686</v>
      </c>
      <c r="B560" s="3">
        <v>40030.5217708333</v>
      </c>
      <c r="C560" s="3">
        <v>40030.3143287037</v>
      </c>
      <c r="D560" s="4">
        <v>13</v>
      </c>
      <c r="E560" s="5">
        <f t="shared" si="9"/>
        <v>4.97861111036036</v>
      </c>
    </row>
    <row r="561" spans="1:5">
      <c r="A561" s="1">
        <v>15863779</v>
      </c>
      <c r="B561" s="3">
        <v>41724.9427083333</v>
      </c>
      <c r="C561" s="3">
        <v>41371.6240277778</v>
      </c>
      <c r="D561" s="4">
        <v>13</v>
      </c>
      <c r="E561" s="5">
        <f t="shared" si="9"/>
        <v>8479.64833333204</v>
      </c>
    </row>
    <row r="562" spans="1:5">
      <c r="A562" s="1">
        <v>589476</v>
      </c>
      <c r="B562" s="3">
        <v>39873.0351388889</v>
      </c>
      <c r="C562" s="3">
        <v>39870.2991203704</v>
      </c>
      <c r="D562" s="4">
        <v>13</v>
      </c>
      <c r="E562" s="5">
        <f t="shared" si="9"/>
        <v>65.6644444440608</v>
      </c>
    </row>
    <row r="563" spans="1:5">
      <c r="A563" s="1">
        <v>30070780</v>
      </c>
      <c r="B563" s="3">
        <v>42919.4970833333</v>
      </c>
      <c r="C563" s="3">
        <v>42130.3317939815</v>
      </c>
      <c r="D563" s="4">
        <v>13</v>
      </c>
      <c r="E563" s="5">
        <f t="shared" si="9"/>
        <v>18939.9669444431</v>
      </c>
    </row>
    <row r="564" spans="1:5">
      <c r="A564" s="1">
        <v>7083538</v>
      </c>
      <c r="B564" s="3">
        <v>40771.7933680556</v>
      </c>
      <c r="C564" s="3">
        <v>40771.7909837963</v>
      </c>
      <c r="D564" s="4">
        <v>13</v>
      </c>
      <c r="E564" s="5">
        <f t="shared" si="9"/>
        <v>0.0572222232003696</v>
      </c>
    </row>
    <row r="565" spans="1:5">
      <c r="A565" s="1">
        <v>1962726</v>
      </c>
      <c r="B565" s="3">
        <v>40173.2921990741</v>
      </c>
      <c r="C565" s="3">
        <v>40173.2626967593</v>
      </c>
      <c r="D565" s="4">
        <v>13</v>
      </c>
      <c r="E565" s="5">
        <f t="shared" si="9"/>
        <v>0.708055555180181</v>
      </c>
    </row>
    <row r="566" spans="1:5">
      <c r="A566" s="1">
        <v>22659055</v>
      </c>
      <c r="B566" s="3">
        <v>41724.5119907407</v>
      </c>
      <c r="C566" s="3">
        <v>41724.4630439815</v>
      </c>
      <c r="D566" s="4">
        <v>13</v>
      </c>
      <c r="E566" s="5">
        <f t="shared" si="9"/>
        <v>1.17472222074866</v>
      </c>
    </row>
    <row r="567" spans="1:5">
      <c r="A567" s="1">
        <v>5524312</v>
      </c>
      <c r="B567" s="3">
        <v>40635.9004513889</v>
      </c>
      <c r="C567" s="3">
        <v>40635.6777430556</v>
      </c>
      <c r="D567" s="4">
        <v>13</v>
      </c>
      <c r="E567" s="5">
        <f t="shared" si="9"/>
        <v>5.34499999915715</v>
      </c>
    </row>
    <row r="568" spans="1:5">
      <c r="A568" s="1">
        <v>834665</v>
      </c>
      <c r="B568" s="3">
        <v>39967.6370717593</v>
      </c>
      <c r="C568" s="3">
        <v>39940.5639814815</v>
      </c>
      <c r="D568" s="4">
        <v>13</v>
      </c>
      <c r="E568" s="5">
        <f t="shared" si="9"/>
        <v>649.754166667233</v>
      </c>
    </row>
    <row r="569" spans="1:5">
      <c r="A569" s="1">
        <v>7068857</v>
      </c>
      <c r="B569" s="3">
        <v>40770.7634259259</v>
      </c>
      <c r="C569" s="3">
        <v>40770.7622337963</v>
      </c>
      <c r="D569" s="4">
        <v>13</v>
      </c>
      <c r="E569" s="5">
        <f t="shared" si="9"/>
        <v>0.0286111104651354</v>
      </c>
    </row>
    <row r="570" spans="1:5">
      <c r="A570" s="1">
        <v>17896322</v>
      </c>
      <c r="B570" s="3">
        <v>41482.4117939815</v>
      </c>
      <c r="C570" s="3">
        <v>41482.3979861111</v>
      </c>
      <c r="D570" s="4">
        <v>13</v>
      </c>
      <c r="E570" s="5">
        <f t="shared" si="9"/>
        <v>0.331388889520895</v>
      </c>
    </row>
    <row r="571" spans="1:5">
      <c r="A571" s="1">
        <v>36152091</v>
      </c>
      <c r="B571" s="3">
        <v>42451.4521527778</v>
      </c>
      <c r="C571" s="3">
        <v>42451.4424189815</v>
      </c>
      <c r="D571" s="4">
        <v>13</v>
      </c>
      <c r="E571" s="5">
        <f t="shared" si="9"/>
        <v>0.23361111106351</v>
      </c>
    </row>
    <row r="572" spans="1:5">
      <c r="A572" s="1">
        <v>51252606</v>
      </c>
      <c r="B572" s="3">
        <v>43290.8100462963</v>
      </c>
      <c r="C572" s="3">
        <v>43290.8026157407</v>
      </c>
      <c r="D572" s="4">
        <v>13</v>
      </c>
      <c r="E572" s="5">
        <f t="shared" si="9"/>
        <v>0.178333334333729</v>
      </c>
    </row>
    <row r="573" spans="1:5">
      <c r="A573" s="1">
        <v>45449314</v>
      </c>
      <c r="B573" s="3">
        <v>42949.536099537</v>
      </c>
      <c r="C573" s="3">
        <v>42948.9935300926</v>
      </c>
      <c r="D573" s="4">
        <v>13</v>
      </c>
      <c r="E573" s="5">
        <f t="shared" si="9"/>
        <v>13.0216666655615</v>
      </c>
    </row>
    <row r="574" spans="1:5">
      <c r="A574" s="1">
        <v>4970048</v>
      </c>
      <c r="B574" s="3">
        <v>40587.4242592593</v>
      </c>
      <c r="C574" s="3">
        <v>40585.5969560185</v>
      </c>
      <c r="D574" s="4">
        <v>13</v>
      </c>
      <c r="E574" s="5">
        <f t="shared" si="9"/>
        <v>43.8552777792793</v>
      </c>
    </row>
    <row r="575" spans="1:5">
      <c r="A575" s="1">
        <v>27496079</v>
      </c>
      <c r="B575" s="3">
        <v>41989.5801388889</v>
      </c>
      <c r="C575" s="3">
        <v>41989.0599189815</v>
      </c>
      <c r="D575" s="4">
        <v>13</v>
      </c>
      <c r="E575" s="5">
        <f t="shared" si="9"/>
        <v>12.4852777777123</v>
      </c>
    </row>
    <row r="576" spans="1:5">
      <c r="A576" s="1">
        <v>19357826</v>
      </c>
      <c r="B576" s="3">
        <v>41561.5904050926</v>
      </c>
      <c r="C576" s="3">
        <v>41561.4202893519</v>
      </c>
      <c r="D576" s="4">
        <v>13</v>
      </c>
      <c r="E576" s="5">
        <f t="shared" si="9"/>
        <v>4.08277777663898</v>
      </c>
    </row>
    <row r="577" spans="1:5">
      <c r="A577" s="1">
        <v>56072544</v>
      </c>
      <c r="B577" s="3">
        <v>43595.3116782407</v>
      </c>
      <c r="C577" s="3">
        <v>43595.3018865741</v>
      </c>
      <c r="D577" s="4">
        <v>13</v>
      </c>
      <c r="E577" s="5">
        <f t="shared" si="9"/>
        <v>0.234999998356216</v>
      </c>
    </row>
    <row r="578" spans="1:5">
      <c r="A578" s="1">
        <v>44593059</v>
      </c>
      <c r="B578" s="3">
        <v>42904.6084953704</v>
      </c>
      <c r="C578" s="3">
        <v>42902.6489236111</v>
      </c>
      <c r="D578" s="4">
        <v>13</v>
      </c>
      <c r="E578" s="5">
        <f t="shared" si="9"/>
        <v>47.0297222231166</v>
      </c>
    </row>
    <row r="579" spans="1:5">
      <c r="A579" s="1">
        <v>9393497</v>
      </c>
      <c r="B579" s="3">
        <v>40962.3959375</v>
      </c>
      <c r="C579" s="3">
        <v>40961.4577893519</v>
      </c>
      <c r="D579" s="4">
        <v>13</v>
      </c>
      <c r="E579" s="5">
        <f t="shared" si="9"/>
        <v>22.5155555543024</v>
      </c>
    </row>
    <row r="580" spans="1:5">
      <c r="A580" s="1">
        <v>19297756</v>
      </c>
      <c r="B580" s="3">
        <v>41557.5915046296</v>
      </c>
      <c r="C580" s="3">
        <v>41557.5802199074</v>
      </c>
      <c r="D580" s="4">
        <v>13</v>
      </c>
      <c r="E580" s="5">
        <f t="shared" si="9"/>
        <v>0.270833332731854</v>
      </c>
    </row>
    <row r="581" spans="1:5">
      <c r="A581" s="1">
        <v>15136973</v>
      </c>
      <c r="B581" s="3">
        <v>41333.6109722222</v>
      </c>
      <c r="C581" s="3">
        <v>41333.5684375</v>
      </c>
      <c r="D581" s="4">
        <v>13</v>
      </c>
      <c r="E581" s="5">
        <f t="shared" si="9"/>
        <v>1.02083333290648</v>
      </c>
    </row>
    <row r="582" spans="1:5">
      <c r="A582" s="1">
        <v>20890790</v>
      </c>
      <c r="B582" s="3">
        <v>41641.8364351852</v>
      </c>
      <c r="C582" s="3">
        <v>41641.8319328704</v>
      </c>
      <c r="D582" s="4">
        <v>13</v>
      </c>
      <c r="E582" s="5">
        <f t="shared" si="9"/>
        <v>0.108055555145256</v>
      </c>
    </row>
    <row r="583" spans="1:5">
      <c r="A583" s="1">
        <v>39149465</v>
      </c>
      <c r="B583" s="3">
        <v>42620.9070717593</v>
      </c>
      <c r="C583" s="3">
        <v>42607.652650463</v>
      </c>
      <c r="D583" s="4">
        <v>13</v>
      </c>
      <c r="E583" s="5">
        <f t="shared" si="9"/>
        <v>318.106111111119</v>
      </c>
    </row>
    <row r="584" spans="1:5">
      <c r="A584" s="1">
        <v>58024129</v>
      </c>
      <c r="B584" s="3">
        <v>43736.6107291667</v>
      </c>
      <c r="C584" s="3">
        <v>43728.3283912037</v>
      </c>
      <c r="D584" s="4">
        <v>13</v>
      </c>
      <c r="E584" s="5">
        <f t="shared" si="9"/>
        <v>198.776111111976</v>
      </c>
    </row>
    <row r="585" spans="1:5">
      <c r="A585" s="1">
        <v>23978837</v>
      </c>
      <c r="B585" s="3">
        <v>41779.7332175926</v>
      </c>
      <c r="C585" s="3">
        <v>41779.7117824074</v>
      </c>
      <c r="D585" s="4">
        <v>13</v>
      </c>
      <c r="E585" s="5">
        <f t="shared" si="9"/>
        <v>0.514444444736</v>
      </c>
    </row>
    <row r="586" spans="1:5">
      <c r="A586" s="1">
        <v>4606716</v>
      </c>
      <c r="B586" s="3">
        <v>40548.7052893518</v>
      </c>
      <c r="C586" s="3">
        <v>40548.6985532407</v>
      </c>
      <c r="D586" s="4">
        <v>13</v>
      </c>
      <c r="E586" s="5">
        <f t="shared" si="9"/>
        <v>0.161666666390374</v>
      </c>
    </row>
    <row r="587" spans="1:5">
      <c r="A587" s="1">
        <v>37636414</v>
      </c>
      <c r="B587" s="3">
        <v>42526.0413078704</v>
      </c>
      <c r="C587" s="3">
        <v>42526.0364930556</v>
      </c>
      <c r="D587" s="4">
        <v>13</v>
      </c>
      <c r="E587" s="5">
        <f t="shared" si="9"/>
        <v>0.115555555152241</v>
      </c>
    </row>
    <row r="588" spans="1:5">
      <c r="A588" s="1">
        <v>7522327</v>
      </c>
      <c r="B588" s="3">
        <v>40808.9658217593</v>
      </c>
      <c r="C588" s="3">
        <v>40808.9473263889</v>
      </c>
      <c r="D588" s="4">
        <v>13</v>
      </c>
      <c r="E588" s="5">
        <f t="shared" si="9"/>
        <v>0.443888889625669</v>
      </c>
    </row>
    <row r="589" spans="1:5">
      <c r="A589" s="1">
        <v>47148492</v>
      </c>
      <c r="B589" s="3">
        <v>43051.0311574074</v>
      </c>
      <c r="C589" s="3">
        <v>43046.0565046296</v>
      </c>
      <c r="D589" s="4">
        <v>13</v>
      </c>
      <c r="E589" s="5">
        <f t="shared" si="9"/>
        <v>119.391666667128</v>
      </c>
    </row>
    <row r="590" spans="1:5">
      <c r="A590" s="1">
        <v>4341098</v>
      </c>
      <c r="B590" s="3">
        <v>40515.7051736111</v>
      </c>
      <c r="C590" s="3">
        <v>40514.9797222222</v>
      </c>
      <c r="D590" s="4">
        <v>13</v>
      </c>
      <c r="E590" s="5">
        <f t="shared" si="9"/>
        <v>17.4108333337354</v>
      </c>
    </row>
    <row r="591" spans="1:5">
      <c r="A591" s="1">
        <v>29422465</v>
      </c>
      <c r="B591" s="3">
        <v>42096.9620833333</v>
      </c>
      <c r="C591" s="3">
        <v>42096.8793055556</v>
      </c>
      <c r="D591" s="4">
        <v>13</v>
      </c>
      <c r="E591" s="5">
        <f t="shared" si="9"/>
        <v>1.98666666483041</v>
      </c>
    </row>
    <row r="592" spans="1:5">
      <c r="A592" s="1">
        <v>12125621</v>
      </c>
      <c r="B592" s="3">
        <v>41232.8978703704</v>
      </c>
      <c r="C592" s="3">
        <v>41146.8765162037</v>
      </c>
      <c r="D592" s="4">
        <v>13</v>
      </c>
      <c r="E592" s="5">
        <f t="shared" si="9"/>
        <v>2064.51250000071</v>
      </c>
    </row>
    <row r="593" spans="1:5">
      <c r="A593" s="1">
        <v>8106903</v>
      </c>
      <c r="B593" s="3">
        <v>40859.8187731481</v>
      </c>
      <c r="C593" s="3">
        <v>40859.8036689815</v>
      </c>
      <c r="D593" s="4">
        <v>13</v>
      </c>
      <c r="E593" s="5">
        <f t="shared" si="9"/>
        <v>0.362499998474959</v>
      </c>
    </row>
    <row r="594" spans="1:5">
      <c r="A594" s="1">
        <v>6554330</v>
      </c>
      <c r="B594" s="3">
        <v>40726.0731597222</v>
      </c>
      <c r="C594" s="3">
        <v>40726.0155324074</v>
      </c>
      <c r="D594" s="4">
        <v>13</v>
      </c>
      <c r="E594" s="5">
        <f t="shared" si="9"/>
        <v>1.38305555511033</v>
      </c>
    </row>
    <row r="595" spans="1:5">
      <c r="A595" s="1">
        <v>60978588</v>
      </c>
      <c r="B595" s="3">
        <v>43922.8382523148</v>
      </c>
      <c r="C595" s="3">
        <v>43922.7997337963</v>
      </c>
      <c r="D595" s="4">
        <v>13</v>
      </c>
      <c r="E595" s="5">
        <f t="shared" si="9"/>
        <v>0.924444444011897</v>
      </c>
    </row>
    <row r="596" spans="1:5">
      <c r="A596" s="1">
        <v>12168174</v>
      </c>
      <c r="B596" s="3">
        <v>41149.9247453704</v>
      </c>
      <c r="C596" s="3">
        <v>41149.9196643519</v>
      </c>
      <c r="D596" s="4">
        <v>13</v>
      </c>
      <c r="E596" s="5">
        <f t="shared" si="9"/>
        <v>0.121944443963002</v>
      </c>
    </row>
    <row r="597" spans="1:5">
      <c r="A597" s="1">
        <v>19404439</v>
      </c>
      <c r="B597" s="3">
        <v>41563.5589467593</v>
      </c>
      <c r="C597" s="3">
        <v>41563.5512152778</v>
      </c>
      <c r="D597" s="4">
        <v>13</v>
      </c>
      <c r="E597" s="5">
        <f t="shared" si="9"/>
        <v>0.185555555974133</v>
      </c>
    </row>
    <row r="598" spans="1:5">
      <c r="A598" s="1">
        <v>1294883</v>
      </c>
      <c r="B598" s="3">
        <v>40120.701099537</v>
      </c>
      <c r="C598" s="3">
        <v>40043.6726388889</v>
      </c>
      <c r="D598" s="4">
        <v>13</v>
      </c>
      <c r="E598" s="5">
        <f t="shared" si="9"/>
        <v>1848.6830555544</v>
      </c>
    </row>
    <row r="599" spans="1:5">
      <c r="A599" s="1">
        <v>16873835</v>
      </c>
      <c r="B599" s="3">
        <v>41426.6618518519</v>
      </c>
      <c r="C599" s="3">
        <v>41426.6116550926</v>
      </c>
      <c r="D599" s="4">
        <v>13</v>
      </c>
      <c r="E599" s="5">
        <f t="shared" si="9"/>
        <v>1.20472222322132</v>
      </c>
    </row>
    <row r="600" spans="1:5">
      <c r="A600" s="1">
        <v>59134915</v>
      </c>
      <c r="B600" s="3">
        <v>43801.3489699074</v>
      </c>
      <c r="C600" s="3">
        <v>43801.3459259259</v>
      </c>
      <c r="D600" s="4">
        <v>13</v>
      </c>
      <c r="E600" s="5">
        <f t="shared" si="9"/>
        <v>0.0730555558693595</v>
      </c>
    </row>
    <row r="601" spans="1:5">
      <c r="A601" s="1">
        <v>2391575</v>
      </c>
      <c r="B601" s="3">
        <v>40243.3478472222</v>
      </c>
      <c r="C601" s="3">
        <v>40243.2657407407</v>
      </c>
      <c r="D601" s="4">
        <v>13</v>
      </c>
      <c r="E601" s="5">
        <f t="shared" si="9"/>
        <v>1.97055555589031</v>
      </c>
    </row>
    <row r="602" spans="1:5">
      <c r="A602" s="1">
        <v>45789460</v>
      </c>
      <c r="B602" s="3">
        <v>42968.2075694444</v>
      </c>
      <c r="C602" s="3">
        <v>42968.1991435185</v>
      </c>
      <c r="D602" s="4">
        <v>13</v>
      </c>
      <c r="E602" s="5">
        <f t="shared" si="9"/>
        <v>0.202222221647389</v>
      </c>
    </row>
    <row r="603" spans="1:5">
      <c r="A603" s="1">
        <v>7630440</v>
      </c>
      <c r="B603" s="3">
        <v>40819.1224884259</v>
      </c>
      <c r="C603" s="3">
        <v>40819.0756365741</v>
      </c>
      <c r="D603" s="4">
        <v>13</v>
      </c>
      <c r="E603" s="5">
        <f t="shared" si="9"/>
        <v>1.12444444309222</v>
      </c>
    </row>
    <row r="604" spans="1:5">
      <c r="A604" s="1">
        <v>16159310</v>
      </c>
      <c r="B604" s="3">
        <v>41387.0585069444</v>
      </c>
      <c r="C604" s="3">
        <v>41387.0539930556</v>
      </c>
      <c r="D604" s="4">
        <v>13</v>
      </c>
      <c r="E604" s="5">
        <f t="shared" si="9"/>
        <v>0.108333331241738</v>
      </c>
    </row>
    <row r="605" spans="1:5">
      <c r="A605" s="1">
        <v>26077301</v>
      </c>
      <c r="B605" s="3">
        <v>41909.7314236111</v>
      </c>
      <c r="C605" s="3">
        <v>41909.7283449074</v>
      </c>
      <c r="D605" s="4">
        <v>13</v>
      </c>
      <c r="E605" s="5">
        <f t="shared" si="9"/>
        <v>0.0738888886990026</v>
      </c>
    </row>
    <row r="606" spans="1:5">
      <c r="A606" s="1">
        <v>24257920</v>
      </c>
      <c r="B606" s="3">
        <v>41807.3678935185</v>
      </c>
      <c r="C606" s="3">
        <v>41807.3068518518</v>
      </c>
      <c r="D606" s="4">
        <v>13</v>
      </c>
      <c r="E606" s="5">
        <f t="shared" si="9"/>
        <v>1.46500000089873</v>
      </c>
    </row>
    <row r="607" spans="1:5">
      <c r="A607" s="1">
        <v>49423474</v>
      </c>
      <c r="B607" s="3">
        <v>43189.2789236111</v>
      </c>
      <c r="C607" s="3">
        <v>43181.3385069444</v>
      </c>
      <c r="D607" s="4">
        <v>13</v>
      </c>
      <c r="E607" s="5">
        <f t="shared" si="9"/>
        <v>190.570000000822</v>
      </c>
    </row>
    <row r="608" spans="1:5">
      <c r="A608" s="1">
        <v>12533936</v>
      </c>
      <c r="B608" s="3">
        <v>41176.6755555556</v>
      </c>
      <c r="C608" s="3">
        <v>41173.6621296296</v>
      </c>
      <c r="D608" s="4">
        <v>13</v>
      </c>
      <c r="E608" s="5">
        <f t="shared" si="9"/>
        <v>72.3222222240292</v>
      </c>
    </row>
    <row r="609" spans="1:5">
      <c r="A609" s="1">
        <v>41367314</v>
      </c>
      <c r="B609" s="3">
        <v>42732.7562962963</v>
      </c>
      <c r="C609" s="3">
        <v>42732.7487731481</v>
      </c>
      <c r="D609" s="4">
        <v>13</v>
      </c>
      <c r="E609" s="5">
        <f t="shared" si="9"/>
        <v>0.180555556726176</v>
      </c>
    </row>
    <row r="610" spans="1:5">
      <c r="A610" s="1">
        <v>38588884</v>
      </c>
      <c r="B610" s="3">
        <v>42577.6373726852</v>
      </c>
      <c r="C610" s="3">
        <v>42577.4849421296</v>
      </c>
      <c r="D610" s="4">
        <v>13</v>
      </c>
      <c r="E610" s="5">
        <f t="shared" si="9"/>
        <v>3.65833333443152</v>
      </c>
    </row>
    <row r="611" spans="1:5">
      <c r="A611" s="1">
        <v>22275435</v>
      </c>
      <c r="B611" s="3">
        <v>41706.9156828704</v>
      </c>
      <c r="C611" s="3">
        <v>41706.9035532407</v>
      </c>
      <c r="D611" s="4">
        <v>13</v>
      </c>
      <c r="E611" s="5">
        <f t="shared" si="9"/>
        <v>0.291111112805083</v>
      </c>
    </row>
    <row r="612" spans="1:5">
      <c r="A612" s="1">
        <v>3067541</v>
      </c>
      <c r="B612" s="3">
        <v>40347.5704976852</v>
      </c>
      <c r="C612" s="3">
        <v>40347.2560416667</v>
      </c>
      <c r="D612" s="4">
        <v>13</v>
      </c>
      <c r="E612" s="5">
        <f t="shared" si="9"/>
        <v>7.54694444406778</v>
      </c>
    </row>
    <row r="613" spans="1:5">
      <c r="A613" s="1">
        <v>2613875</v>
      </c>
      <c r="B613" s="3">
        <v>40278.6691203704</v>
      </c>
      <c r="C613" s="3">
        <v>40278.6492592593</v>
      </c>
      <c r="D613" s="4">
        <v>13</v>
      </c>
      <c r="E613" s="5">
        <f t="shared" si="9"/>
        <v>0.476666666509118</v>
      </c>
    </row>
    <row r="614" spans="1:5">
      <c r="A614" s="1">
        <v>42955260</v>
      </c>
      <c r="B614" s="3">
        <v>42822.6098611111</v>
      </c>
      <c r="C614" s="3">
        <v>42816.622349537</v>
      </c>
      <c r="D614" s="4">
        <v>13</v>
      </c>
      <c r="E614" s="5">
        <f t="shared" si="9"/>
        <v>143.700277778436</v>
      </c>
    </row>
    <row r="615" spans="1:5">
      <c r="A615" s="1">
        <v>11106880</v>
      </c>
      <c r="B615" s="3">
        <v>41079.7747569444</v>
      </c>
      <c r="C615" s="3">
        <v>41079.7601851852</v>
      </c>
      <c r="D615" s="4">
        <v>13</v>
      </c>
      <c r="E615" s="5">
        <f t="shared" si="9"/>
        <v>0.349722220853437</v>
      </c>
    </row>
    <row r="616" spans="1:5">
      <c r="A616" s="1">
        <v>5679086</v>
      </c>
      <c r="B616" s="3">
        <v>40648.653587963</v>
      </c>
      <c r="C616" s="3">
        <v>40648.6487615741</v>
      </c>
      <c r="D616" s="4">
        <v>13</v>
      </c>
      <c r="E616" s="5">
        <f t="shared" si="9"/>
        <v>0.115833333693445</v>
      </c>
    </row>
    <row r="617" spans="1:5">
      <c r="A617" s="1">
        <v>47177996</v>
      </c>
      <c r="B617" s="3">
        <v>43047.5485416667</v>
      </c>
      <c r="C617" s="3">
        <v>43047.4595023148</v>
      </c>
      <c r="D617" s="4">
        <v>13</v>
      </c>
      <c r="E617" s="5">
        <f t="shared" si="9"/>
        <v>2.13694444560679</v>
      </c>
    </row>
    <row r="618" spans="1:5">
      <c r="A618" s="1">
        <v>29147228</v>
      </c>
      <c r="B618" s="3">
        <v>42090.5241319444</v>
      </c>
      <c r="C618" s="3">
        <v>42082.6031828704</v>
      </c>
      <c r="D618" s="4">
        <v>13</v>
      </c>
      <c r="E618" s="5">
        <f t="shared" si="9"/>
        <v>190.102777776076</v>
      </c>
    </row>
    <row r="619" spans="1:5">
      <c r="A619" s="1">
        <v>37993211</v>
      </c>
      <c r="B619" s="3">
        <v>42564.905162037</v>
      </c>
      <c r="C619" s="3">
        <v>42544.5657638889</v>
      </c>
      <c r="D619" s="4">
        <v>13</v>
      </c>
      <c r="E619" s="5">
        <f t="shared" ref="E619:E682" si="10">(B619-C619)*24</f>
        <v>488.145555554365</v>
      </c>
    </row>
    <row r="620" spans="1:5">
      <c r="A620" s="1">
        <v>17579006</v>
      </c>
      <c r="B620" s="3">
        <v>41465.8537268518</v>
      </c>
      <c r="C620" s="3">
        <v>41465.7985185185</v>
      </c>
      <c r="D620" s="4">
        <v>13</v>
      </c>
      <c r="E620" s="5">
        <f t="shared" si="10"/>
        <v>1.32499999908032</v>
      </c>
    </row>
    <row r="621" spans="1:5">
      <c r="A621" s="1">
        <v>37780785</v>
      </c>
      <c r="B621" s="3">
        <v>42534.0777430556</v>
      </c>
      <c r="C621" s="3">
        <v>42534.0690625</v>
      </c>
      <c r="D621" s="4">
        <v>13</v>
      </c>
      <c r="E621" s="5">
        <f t="shared" si="10"/>
        <v>0.208333334361669</v>
      </c>
    </row>
    <row r="622" spans="1:5">
      <c r="A622" s="1">
        <v>3586071</v>
      </c>
      <c r="B622" s="3">
        <v>40417.9859490741</v>
      </c>
      <c r="C622" s="3">
        <v>40417.6707060185</v>
      </c>
      <c r="D622" s="4">
        <v>13</v>
      </c>
      <c r="E622" s="5">
        <f t="shared" si="10"/>
        <v>7.56583333440358</v>
      </c>
    </row>
    <row r="623" spans="1:5">
      <c r="A623" s="1">
        <v>12755088</v>
      </c>
      <c r="B623" s="3">
        <v>41289.3014351852</v>
      </c>
      <c r="C623" s="3">
        <v>41187.956712963</v>
      </c>
      <c r="D623" s="4">
        <v>13</v>
      </c>
      <c r="E623" s="5">
        <f t="shared" si="10"/>
        <v>2432.27333333285</v>
      </c>
    </row>
    <row r="624" spans="1:5">
      <c r="A624" s="1">
        <v>6354404</v>
      </c>
      <c r="B624" s="3">
        <v>40709.3422800926</v>
      </c>
      <c r="C624" s="3">
        <v>40709.3099421296</v>
      </c>
      <c r="D624" s="4">
        <v>13</v>
      </c>
      <c r="E624" s="5">
        <f t="shared" si="10"/>
        <v>0.776111111976206</v>
      </c>
    </row>
    <row r="625" spans="1:5">
      <c r="A625" s="1">
        <v>8561674</v>
      </c>
      <c r="B625" s="3">
        <v>40896.5412037037</v>
      </c>
      <c r="C625" s="3">
        <v>40896.5387037037</v>
      </c>
      <c r="D625" s="4">
        <v>13</v>
      </c>
      <c r="E625" s="5">
        <f t="shared" si="10"/>
        <v>0.0600000000558794</v>
      </c>
    </row>
    <row r="626" spans="1:5">
      <c r="A626" s="1">
        <v>59535167</v>
      </c>
      <c r="B626" s="3">
        <v>43829.8289814815</v>
      </c>
      <c r="C626" s="3">
        <v>43829.7633217593</v>
      </c>
      <c r="D626" s="4">
        <v>13</v>
      </c>
      <c r="E626" s="5">
        <f t="shared" si="10"/>
        <v>1.57583333272487</v>
      </c>
    </row>
    <row r="627" spans="1:5">
      <c r="A627" s="1">
        <v>27021953</v>
      </c>
      <c r="B627" s="3">
        <v>41962.6940277778</v>
      </c>
      <c r="C627" s="3">
        <v>41962.6870601852</v>
      </c>
      <c r="D627" s="4">
        <v>13</v>
      </c>
      <c r="E627" s="5">
        <f t="shared" si="10"/>
        <v>0.167222222371493</v>
      </c>
    </row>
    <row r="628" spans="1:5">
      <c r="A628" s="1">
        <v>3458754</v>
      </c>
      <c r="B628" s="3">
        <v>40401.5654282407</v>
      </c>
      <c r="C628" s="3">
        <v>40401.5608564815</v>
      </c>
      <c r="D628" s="4">
        <v>13</v>
      </c>
      <c r="E628" s="5">
        <f t="shared" si="10"/>
        <v>0.109722220804542</v>
      </c>
    </row>
    <row r="629" spans="1:5">
      <c r="A629" s="1">
        <v>53103779</v>
      </c>
      <c r="B629" s="3">
        <v>43406.7356712963</v>
      </c>
      <c r="C629" s="3">
        <v>43405.6213541667</v>
      </c>
      <c r="D629" s="4">
        <v>13</v>
      </c>
      <c r="E629" s="5">
        <f t="shared" si="10"/>
        <v>26.7436111103743</v>
      </c>
    </row>
    <row r="630" spans="1:5">
      <c r="A630" s="1">
        <v>20237056</v>
      </c>
      <c r="B630" s="3">
        <v>41605.3609606481</v>
      </c>
      <c r="C630" s="3">
        <v>41605.343287037</v>
      </c>
      <c r="D630" s="4">
        <v>13</v>
      </c>
      <c r="E630" s="5">
        <f t="shared" si="10"/>
        <v>0.424166666285601</v>
      </c>
    </row>
    <row r="631" spans="1:5">
      <c r="A631" s="1">
        <v>44456038</v>
      </c>
      <c r="B631" s="3">
        <v>42895.4828240741</v>
      </c>
      <c r="C631" s="3">
        <v>42895.4571296296</v>
      </c>
      <c r="D631" s="4">
        <v>13</v>
      </c>
      <c r="E631" s="5">
        <f t="shared" si="10"/>
        <v>0.616666667978279</v>
      </c>
    </row>
    <row r="632" spans="1:5">
      <c r="A632" s="1">
        <v>23348448</v>
      </c>
      <c r="B632" s="3">
        <v>41757.8143518519</v>
      </c>
      <c r="C632" s="3">
        <v>41757.7651967593</v>
      </c>
      <c r="D632" s="4">
        <v>13</v>
      </c>
      <c r="E632" s="5">
        <f t="shared" si="10"/>
        <v>1.17972222244134</v>
      </c>
    </row>
    <row r="633" spans="1:5">
      <c r="A633" s="1">
        <v>22494905</v>
      </c>
      <c r="B633" s="3">
        <v>41717.9645717593</v>
      </c>
      <c r="C633" s="3">
        <v>41717.0917939815</v>
      </c>
      <c r="D633" s="4">
        <v>13</v>
      </c>
      <c r="E633" s="5">
        <f t="shared" si="10"/>
        <v>20.9466666672961</v>
      </c>
    </row>
    <row r="634" spans="1:5">
      <c r="A634" s="1">
        <v>20092976</v>
      </c>
      <c r="B634" s="3">
        <v>41598.4310532407</v>
      </c>
      <c r="C634" s="3">
        <v>41598.4252777778</v>
      </c>
      <c r="D634" s="4">
        <v>13</v>
      </c>
      <c r="E634" s="5">
        <f t="shared" si="10"/>
        <v>0.138611109636258</v>
      </c>
    </row>
    <row r="635" spans="1:5">
      <c r="A635" s="1">
        <v>4859757</v>
      </c>
      <c r="B635" s="3">
        <v>40575.292650463</v>
      </c>
      <c r="C635" s="3">
        <v>40575.2851157407</v>
      </c>
      <c r="D635" s="4">
        <v>13</v>
      </c>
      <c r="E635" s="5">
        <f t="shared" si="10"/>
        <v>0.18083333526738</v>
      </c>
    </row>
    <row r="636" spans="1:5">
      <c r="A636" s="1">
        <v>16612603</v>
      </c>
      <c r="B636" s="3">
        <v>41411.6987962963</v>
      </c>
      <c r="C636" s="3">
        <v>41411.6381481482</v>
      </c>
      <c r="D636" s="4">
        <v>13</v>
      </c>
      <c r="E636" s="5">
        <f t="shared" si="10"/>
        <v>1.45555555442115</v>
      </c>
    </row>
    <row r="637" spans="1:5">
      <c r="A637" s="1">
        <v>14656635</v>
      </c>
      <c r="B637" s="3">
        <v>41306.9774768519</v>
      </c>
      <c r="C637" s="3">
        <v>41306.965474537</v>
      </c>
      <c r="D637" s="4">
        <v>13</v>
      </c>
      <c r="E637" s="5">
        <f t="shared" si="10"/>
        <v>0.288055557582993</v>
      </c>
    </row>
    <row r="638" spans="1:5">
      <c r="A638" s="1">
        <v>32739812</v>
      </c>
      <c r="B638" s="3">
        <v>42270.5819097222</v>
      </c>
      <c r="C638" s="3">
        <v>42270.5253125</v>
      </c>
      <c r="D638" s="4">
        <v>13</v>
      </c>
      <c r="E638" s="5">
        <f t="shared" si="10"/>
        <v>1.35833333269693</v>
      </c>
    </row>
    <row r="639" spans="1:5">
      <c r="A639" s="1">
        <v>1007227</v>
      </c>
      <c r="B639" s="3">
        <v>39981.6160300926</v>
      </c>
      <c r="C639" s="3">
        <v>39981.5861574074</v>
      </c>
      <c r="D639" s="4">
        <v>13</v>
      </c>
      <c r="E639" s="5">
        <f t="shared" si="10"/>
        <v>0.71694444474997</v>
      </c>
    </row>
    <row r="640" spans="1:5">
      <c r="A640" s="1">
        <v>4246619</v>
      </c>
      <c r="B640" s="3">
        <v>40786.8836574074</v>
      </c>
      <c r="C640" s="3">
        <v>40504.6160416667</v>
      </c>
      <c r="D640" s="4">
        <v>13</v>
      </c>
      <c r="E640" s="5">
        <f t="shared" si="10"/>
        <v>6774.4227777769</v>
      </c>
    </row>
    <row r="641" spans="1:5">
      <c r="A641" s="1">
        <v>3797301</v>
      </c>
      <c r="B641" s="3">
        <v>40448.4167013889</v>
      </c>
      <c r="C641" s="3">
        <v>40447.4150231481</v>
      </c>
      <c r="D641" s="4">
        <v>13</v>
      </c>
      <c r="E641" s="5">
        <f t="shared" si="10"/>
        <v>24.0402777791605</v>
      </c>
    </row>
    <row r="642" spans="1:5">
      <c r="A642" s="1">
        <v>2486156</v>
      </c>
      <c r="B642" s="3">
        <v>40258.3300925926</v>
      </c>
      <c r="C642" s="3">
        <v>40258.259375</v>
      </c>
      <c r="D642" s="4">
        <v>13</v>
      </c>
      <c r="E642" s="5">
        <f t="shared" si="10"/>
        <v>1.69722222239943</v>
      </c>
    </row>
    <row r="643" spans="1:5">
      <c r="A643" s="1">
        <v>10421166</v>
      </c>
      <c r="B643" s="3">
        <v>41032.5392824074</v>
      </c>
      <c r="C643" s="3">
        <v>41031.8521296296</v>
      </c>
      <c r="D643" s="4">
        <v>13</v>
      </c>
      <c r="E643" s="5">
        <f t="shared" si="10"/>
        <v>16.4916666671634</v>
      </c>
    </row>
    <row r="644" spans="1:5">
      <c r="A644" s="1">
        <v>10318699</v>
      </c>
      <c r="B644" s="3">
        <v>41024.6761342593</v>
      </c>
      <c r="C644" s="3">
        <v>41024.6407407407</v>
      </c>
      <c r="D644" s="4">
        <v>13</v>
      </c>
      <c r="E644" s="5">
        <f t="shared" si="10"/>
        <v>0.849444446386769</v>
      </c>
    </row>
    <row r="645" spans="1:5">
      <c r="A645" s="1">
        <v>14127248</v>
      </c>
      <c r="B645" s="3">
        <v>41276.785462963</v>
      </c>
      <c r="C645" s="3">
        <v>41276.7725231481</v>
      </c>
      <c r="D645" s="4">
        <v>13</v>
      </c>
      <c r="E645" s="5">
        <f t="shared" si="10"/>
        <v>0.310555557603948</v>
      </c>
    </row>
    <row r="646" spans="1:5">
      <c r="A646" s="1">
        <v>5601234</v>
      </c>
      <c r="B646" s="3">
        <v>40643.9097800926</v>
      </c>
      <c r="C646" s="3">
        <v>40641.9183101852</v>
      </c>
      <c r="D646" s="4">
        <v>13</v>
      </c>
      <c r="E646" s="5">
        <f t="shared" si="10"/>
        <v>47.7952777775936</v>
      </c>
    </row>
    <row r="647" spans="1:5">
      <c r="A647" s="1">
        <v>10977710</v>
      </c>
      <c r="B647" s="3">
        <v>41071.4080324074</v>
      </c>
      <c r="C647" s="3">
        <v>41071.4057291667</v>
      </c>
      <c r="D647" s="4">
        <v>13</v>
      </c>
      <c r="E647" s="5">
        <f t="shared" si="10"/>
        <v>0.0552777769044042</v>
      </c>
    </row>
    <row r="648" spans="1:5">
      <c r="A648" s="1">
        <v>15488777</v>
      </c>
      <c r="B648" s="3">
        <v>41351.9728009259</v>
      </c>
      <c r="C648" s="3">
        <v>41351.9717361111</v>
      </c>
      <c r="D648" s="4">
        <v>13</v>
      </c>
      <c r="E648" s="5">
        <f t="shared" si="10"/>
        <v>0.0255555550684221</v>
      </c>
    </row>
    <row r="649" spans="1:5">
      <c r="A649" s="1">
        <v>183461</v>
      </c>
      <c r="B649" s="3">
        <v>39729.6586689815</v>
      </c>
      <c r="C649" s="3">
        <v>39729.6574074074</v>
      </c>
      <c r="D649" s="4">
        <v>13</v>
      </c>
      <c r="E649" s="5">
        <f t="shared" si="10"/>
        <v>0.0302777783945203</v>
      </c>
    </row>
    <row r="650" spans="1:5">
      <c r="A650" s="1">
        <v>15508771</v>
      </c>
      <c r="B650" s="3">
        <v>41372.8558680556</v>
      </c>
      <c r="C650" s="3">
        <v>41352.8142824074</v>
      </c>
      <c r="D650" s="4">
        <v>13</v>
      </c>
      <c r="E650" s="5">
        <f t="shared" si="10"/>
        <v>480.998055556789</v>
      </c>
    </row>
    <row r="651" spans="1:5">
      <c r="A651" s="1">
        <v>11713023</v>
      </c>
      <c r="B651" s="3">
        <v>41119.9713425926</v>
      </c>
      <c r="C651" s="3">
        <v>41119.8862615741</v>
      </c>
      <c r="D651" s="4">
        <v>13</v>
      </c>
      <c r="E651" s="5">
        <f t="shared" si="10"/>
        <v>2.04194444400491</v>
      </c>
    </row>
    <row r="652" spans="1:5">
      <c r="A652" s="1">
        <v>37885788</v>
      </c>
      <c r="B652" s="3">
        <v>42551.8314583333</v>
      </c>
      <c r="C652" s="3">
        <v>42538.664525463</v>
      </c>
      <c r="D652" s="4">
        <v>13</v>
      </c>
      <c r="E652" s="5">
        <f t="shared" si="10"/>
        <v>316.006388887181</v>
      </c>
    </row>
    <row r="653" spans="1:5">
      <c r="A653" s="1">
        <v>31219151</v>
      </c>
      <c r="B653" s="3">
        <v>42189.4109143519</v>
      </c>
      <c r="C653" s="3">
        <v>42189.4015972222</v>
      </c>
      <c r="D653" s="4">
        <v>13</v>
      </c>
      <c r="E653" s="5">
        <f t="shared" si="10"/>
        <v>0.223611112916842</v>
      </c>
    </row>
    <row r="654" spans="1:5">
      <c r="A654" s="1">
        <v>6777343</v>
      </c>
      <c r="B654" s="3">
        <v>40745.6080324074</v>
      </c>
      <c r="C654" s="3">
        <v>40745.5869444444</v>
      </c>
      <c r="D654" s="4">
        <v>13</v>
      </c>
      <c r="E654" s="5">
        <f t="shared" si="10"/>
        <v>0.506111111899372</v>
      </c>
    </row>
    <row r="655" spans="1:5">
      <c r="A655" s="1">
        <v>24251190</v>
      </c>
      <c r="B655" s="3">
        <v>41806.912662037</v>
      </c>
      <c r="C655" s="3">
        <v>41806.8298726852</v>
      </c>
      <c r="D655" s="4">
        <v>13</v>
      </c>
      <c r="E655" s="5">
        <f t="shared" si="10"/>
        <v>1.98694444319699</v>
      </c>
    </row>
    <row r="656" spans="1:5">
      <c r="A656" s="1">
        <v>10417846</v>
      </c>
      <c r="B656" s="3">
        <v>41031.6894097222</v>
      </c>
      <c r="C656" s="3">
        <v>41031.6859490741</v>
      </c>
      <c r="D656" s="4">
        <v>13</v>
      </c>
      <c r="E656" s="5">
        <f t="shared" si="10"/>
        <v>0.0830555545398965</v>
      </c>
    </row>
    <row r="657" spans="1:5">
      <c r="A657" s="1">
        <v>42820327</v>
      </c>
      <c r="B657" s="3">
        <v>42810.415775463</v>
      </c>
      <c r="C657" s="3">
        <v>42809.8638310185</v>
      </c>
      <c r="D657" s="4">
        <v>13</v>
      </c>
      <c r="E657" s="5">
        <f t="shared" si="10"/>
        <v>13.2466666680411</v>
      </c>
    </row>
    <row r="658" spans="1:5">
      <c r="A658" s="1">
        <v>25576728</v>
      </c>
      <c r="B658" s="3">
        <v>41880.9118865741</v>
      </c>
      <c r="C658" s="3">
        <v>41880.909224537</v>
      </c>
      <c r="D658" s="4">
        <v>13</v>
      </c>
      <c r="E658" s="5">
        <f t="shared" si="10"/>
        <v>0.0638888903777115</v>
      </c>
    </row>
    <row r="659" spans="1:5">
      <c r="A659" s="1">
        <v>38358810</v>
      </c>
      <c r="B659" s="3">
        <v>42564.8764814815</v>
      </c>
      <c r="C659" s="3">
        <v>42564.7525347222</v>
      </c>
      <c r="D659" s="4">
        <v>13</v>
      </c>
      <c r="E659" s="5">
        <f t="shared" si="10"/>
        <v>2.97472222312354</v>
      </c>
    </row>
    <row r="660" spans="1:5">
      <c r="A660" s="1">
        <v>499974</v>
      </c>
      <c r="B660" s="3">
        <v>39846.7932407407</v>
      </c>
      <c r="C660" s="3">
        <v>39845.0567013889</v>
      </c>
      <c r="D660" s="4">
        <v>13</v>
      </c>
      <c r="E660" s="5">
        <f t="shared" si="10"/>
        <v>41.6769444431411</v>
      </c>
    </row>
    <row r="661" spans="1:5">
      <c r="A661" s="1">
        <v>18780168</v>
      </c>
      <c r="B661" s="3">
        <v>41530.406712963</v>
      </c>
      <c r="C661" s="3">
        <v>41530.2920023148</v>
      </c>
      <c r="D661" s="4">
        <v>13</v>
      </c>
      <c r="E661" s="5">
        <f t="shared" si="10"/>
        <v>2.75305555667728</v>
      </c>
    </row>
    <row r="662" spans="1:5">
      <c r="A662" s="1">
        <v>7214133</v>
      </c>
      <c r="B662" s="3">
        <v>40782.475</v>
      </c>
      <c r="C662" s="3">
        <v>40782.4629861111</v>
      </c>
      <c r="D662" s="4">
        <v>13</v>
      </c>
      <c r="E662" s="5">
        <f t="shared" si="10"/>
        <v>0.288333333504852</v>
      </c>
    </row>
    <row r="663" spans="1:5">
      <c r="A663" s="1">
        <v>18183856</v>
      </c>
      <c r="B663" s="3">
        <v>41498.4055902778</v>
      </c>
      <c r="C663" s="3">
        <v>41498.4035069444</v>
      </c>
      <c r="D663" s="4">
        <v>13</v>
      </c>
      <c r="E663" s="5">
        <f t="shared" si="10"/>
        <v>0.0500000015599653</v>
      </c>
    </row>
    <row r="664" spans="1:5">
      <c r="A664" s="1">
        <v>15290295</v>
      </c>
      <c r="B664" s="3">
        <v>41341.3862152778</v>
      </c>
      <c r="C664" s="3">
        <v>41341.3799189815</v>
      </c>
      <c r="D664" s="4">
        <v>13</v>
      </c>
      <c r="E664" s="5">
        <f t="shared" si="10"/>
        <v>0.151111111161299</v>
      </c>
    </row>
    <row r="665" spans="1:5">
      <c r="A665" s="1">
        <v>2079634</v>
      </c>
      <c r="B665" s="3">
        <v>40195.0869212963</v>
      </c>
      <c r="C665" s="3">
        <v>40195.059849537</v>
      </c>
      <c r="D665" s="4">
        <v>13</v>
      </c>
      <c r="E665" s="5">
        <f t="shared" si="10"/>
        <v>0.649722223228309</v>
      </c>
    </row>
    <row r="666" spans="1:5">
      <c r="A666" s="1">
        <v>25067871</v>
      </c>
      <c r="B666" s="3">
        <v>41852.2684837963</v>
      </c>
      <c r="C666" s="3">
        <v>41851.8319560185</v>
      </c>
      <c r="D666" s="4">
        <v>13</v>
      </c>
      <c r="E666" s="5">
        <f t="shared" si="10"/>
        <v>10.476666667324</v>
      </c>
    </row>
    <row r="667" spans="1:5">
      <c r="A667" s="1">
        <v>700905</v>
      </c>
      <c r="B667" s="3">
        <v>39903.57</v>
      </c>
      <c r="C667" s="3">
        <v>39903.5546643519</v>
      </c>
      <c r="D667" s="4">
        <v>13</v>
      </c>
      <c r="E667" s="5">
        <f t="shared" si="10"/>
        <v>0.368055554456078</v>
      </c>
    </row>
    <row r="668" spans="1:5">
      <c r="A668" s="1">
        <v>5304135</v>
      </c>
      <c r="B668" s="3">
        <v>40938.4996296296</v>
      </c>
      <c r="C668" s="3">
        <v>40616.8562037037</v>
      </c>
      <c r="D668" s="4">
        <v>13</v>
      </c>
      <c r="E668" s="5">
        <f t="shared" si="10"/>
        <v>7719.4422222217</v>
      </c>
    </row>
    <row r="669" spans="1:5">
      <c r="A669" s="1">
        <v>1779971</v>
      </c>
      <c r="B669" s="3">
        <v>40140.0243171296</v>
      </c>
      <c r="C669" s="3">
        <v>40139.8721412037</v>
      </c>
      <c r="D669" s="4">
        <v>13</v>
      </c>
      <c r="E669" s="5">
        <f t="shared" si="10"/>
        <v>3.65222222171724</v>
      </c>
    </row>
    <row r="670" spans="1:5">
      <c r="A670" s="1">
        <v>46268227</v>
      </c>
      <c r="B670" s="3">
        <v>42996.2728819444</v>
      </c>
      <c r="C670" s="3">
        <v>42995.8243171296</v>
      </c>
      <c r="D670" s="4">
        <v>13</v>
      </c>
      <c r="E670" s="5">
        <f t="shared" si="10"/>
        <v>10.7655555552919</v>
      </c>
    </row>
    <row r="671" spans="1:5">
      <c r="A671" s="1">
        <v>2234992</v>
      </c>
      <c r="B671" s="3">
        <v>40219.2928356481</v>
      </c>
      <c r="C671" s="3">
        <v>40219.2908680556</v>
      </c>
      <c r="D671" s="4">
        <v>13</v>
      </c>
      <c r="E671" s="5">
        <f t="shared" si="10"/>
        <v>0.0472222199896351</v>
      </c>
    </row>
    <row r="672" spans="1:5">
      <c r="A672" s="1">
        <v>52380257</v>
      </c>
      <c r="B672" s="3">
        <v>43362.2439236111</v>
      </c>
      <c r="C672" s="3">
        <v>43361.2726736111</v>
      </c>
      <c r="D672" s="4">
        <v>13</v>
      </c>
      <c r="E672" s="5">
        <f t="shared" si="10"/>
        <v>23.3100000000559</v>
      </c>
    </row>
    <row r="673" spans="1:5">
      <c r="A673" s="1">
        <v>15303048</v>
      </c>
      <c r="B673" s="3">
        <v>41341.8744212963</v>
      </c>
      <c r="C673" s="3">
        <v>41341.8679513889</v>
      </c>
      <c r="D673" s="4">
        <v>13</v>
      </c>
      <c r="E673" s="5">
        <f t="shared" si="10"/>
        <v>0.155277777579613</v>
      </c>
    </row>
    <row r="674" spans="1:5">
      <c r="A674" s="1">
        <v>62691357</v>
      </c>
      <c r="B674" s="3">
        <v>44014.3314699074</v>
      </c>
      <c r="C674" s="3">
        <v>44014.3202893519</v>
      </c>
      <c r="D674" s="4">
        <v>13</v>
      </c>
      <c r="E674" s="5">
        <f t="shared" si="10"/>
        <v>0.268333332147449</v>
      </c>
    </row>
    <row r="675" spans="1:5">
      <c r="A675" s="1">
        <v>34419352</v>
      </c>
      <c r="B675" s="3">
        <v>42360.65625</v>
      </c>
      <c r="C675" s="3">
        <v>42360.6504513889</v>
      </c>
      <c r="D675" s="4">
        <v>13</v>
      </c>
      <c r="E675" s="5">
        <f t="shared" si="10"/>
        <v>0.13916666636942</v>
      </c>
    </row>
    <row r="676" spans="1:5">
      <c r="A676" s="1">
        <v>17845259</v>
      </c>
      <c r="B676" s="3">
        <v>41480.0745138889</v>
      </c>
      <c r="C676" s="3">
        <v>41479.9012268518</v>
      </c>
      <c r="D676" s="4">
        <v>13</v>
      </c>
      <c r="E676" s="5">
        <f t="shared" si="10"/>
        <v>4.15888889052439</v>
      </c>
    </row>
    <row r="677" spans="1:5">
      <c r="A677" s="1">
        <v>62022952</v>
      </c>
      <c r="B677" s="3">
        <v>43977.6889814815</v>
      </c>
      <c r="C677" s="3">
        <v>43977.5496990741</v>
      </c>
      <c r="D677" s="4">
        <v>13</v>
      </c>
      <c r="E677" s="5">
        <f t="shared" si="10"/>
        <v>3.34277777757961</v>
      </c>
    </row>
    <row r="678" spans="1:5">
      <c r="A678" s="1">
        <v>10302390</v>
      </c>
      <c r="B678" s="3">
        <v>41023.7178125</v>
      </c>
      <c r="C678" s="3">
        <v>41023.7018402778</v>
      </c>
      <c r="D678" s="4">
        <v>13</v>
      </c>
      <c r="E678" s="5">
        <f t="shared" si="10"/>
        <v>0.383333332836628</v>
      </c>
    </row>
    <row r="679" spans="1:5">
      <c r="A679" s="1">
        <v>4634432</v>
      </c>
      <c r="B679" s="3">
        <v>40551.6307060185</v>
      </c>
      <c r="C679" s="3">
        <v>40551.6220023148</v>
      </c>
      <c r="D679" s="4">
        <v>13</v>
      </c>
      <c r="E679" s="5">
        <f t="shared" si="10"/>
        <v>0.208888888824731</v>
      </c>
    </row>
    <row r="680" spans="1:5">
      <c r="A680" s="1">
        <v>30105620</v>
      </c>
      <c r="B680" s="3">
        <v>42135.4292361111</v>
      </c>
      <c r="C680" s="3">
        <v>42131.6475925926</v>
      </c>
      <c r="D680" s="4">
        <v>13</v>
      </c>
      <c r="E680" s="5">
        <f t="shared" si="10"/>
        <v>90.7594444440329</v>
      </c>
    </row>
    <row r="681" spans="1:5">
      <c r="A681" s="1">
        <v>24269596</v>
      </c>
      <c r="B681" s="3">
        <v>41807.9259027778</v>
      </c>
      <c r="C681" s="3">
        <v>41807.7132638889</v>
      </c>
      <c r="D681" s="4">
        <v>13</v>
      </c>
      <c r="E681" s="5">
        <f t="shared" si="10"/>
        <v>5.1033333336236</v>
      </c>
    </row>
    <row r="682" spans="1:5">
      <c r="A682" s="1">
        <v>59387264</v>
      </c>
      <c r="B682" s="3">
        <v>43817.3532175926</v>
      </c>
      <c r="C682" s="3">
        <v>43817.3098842593</v>
      </c>
      <c r="D682" s="4">
        <v>13</v>
      </c>
      <c r="E682" s="5">
        <f t="shared" si="10"/>
        <v>1.03999999916414</v>
      </c>
    </row>
    <row r="683" spans="1:5">
      <c r="A683" s="1">
        <v>36678923</v>
      </c>
      <c r="B683" s="3">
        <v>42477.8675462963</v>
      </c>
      <c r="C683" s="3">
        <v>42477.6735416667</v>
      </c>
      <c r="D683" s="4">
        <v>13</v>
      </c>
      <c r="E683" s="5">
        <f t="shared" ref="E683:E746" si="11">(B683-C683)*24</f>
        <v>4.65611111040926</v>
      </c>
    </row>
    <row r="684" spans="1:5">
      <c r="A684" s="1">
        <v>7663530</v>
      </c>
      <c r="B684" s="3">
        <v>40821.9989930556</v>
      </c>
      <c r="C684" s="3">
        <v>40821.6322106481</v>
      </c>
      <c r="D684" s="4">
        <v>13</v>
      </c>
      <c r="E684" s="5">
        <f t="shared" si="11"/>
        <v>8.80277777987067</v>
      </c>
    </row>
    <row r="685" spans="1:5">
      <c r="A685" s="1">
        <v>49053357</v>
      </c>
      <c r="B685" s="3">
        <v>43160.7107407407</v>
      </c>
      <c r="C685" s="3">
        <v>43160.6540509259</v>
      </c>
      <c r="D685" s="4">
        <v>13</v>
      </c>
      <c r="E685" s="5">
        <f t="shared" si="11"/>
        <v>1.360555555264</v>
      </c>
    </row>
    <row r="686" spans="1:5">
      <c r="A686" s="1">
        <v>32957054</v>
      </c>
      <c r="B686" s="3">
        <v>42284.9230092593</v>
      </c>
      <c r="C686" s="3">
        <v>42282.8396296296</v>
      </c>
      <c r="D686" s="4">
        <v>13</v>
      </c>
      <c r="E686" s="5">
        <f t="shared" si="11"/>
        <v>50.001111112826</v>
      </c>
    </row>
    <row r="687" spans="1:5">
      <c r="A687" s="1">
        <v>35506842</v>
      </c>
      <c r="B687" s="3">
        <v>42419.582349537</v>
      </c>
      <c r="C687" s="3">
        <v>42419.5732986111</v>
      </c>
      <c r="D687" s="4">
        <v>13</v>
      </c>
      <c r="E687" s="5">
        <f t="shared" si="11"/>
        <v>0.217222221486736</v>
      </c>
    </row>
    <row r="688" spans="1:5">
      <c r="A688" s="1">
        <v>26288452</v>
      </c>
      <c r="B688" s="3">
        <v>41921.9460763889</v>
      </c>
      <c r="C688" s="3">
        <v>41921.9075925926</v>
      </c>
      <c r="D688" s="4">
        <v>13</v>
      </c>
      <c r="E688" s="5">
        <f t="shared" si="11"/>
        <v>0.923611111182254</v>
      </c>
    </row>
    <row r="689" spans="1:5">
      <c r="A689" s="1">
        <v>22030127</v>
      </c>
      <c r="B689" s="3">
        <v>41696.0794444444</v>
      </c>
      <c r="C689" s="3">
        <v>41696.0778240741</v>
      </c>
      <c r="D689" s="4">
        <v>13</v>
      </c>
      <c r="E689" s="5">
        <f t="shared" si="11"/>
        <v>0.0388888873276301</v>
      </c>
    </row>
    <row r="690" spans="1:5">
      <c r="A690" s="1">
        <v>7988770</v>
      </c>
      <c r="B690" s="3">
        <v>40850.0153009259</v>
      </c>
      <c r="C690" s="3">
        <v>40849.9930787037</v>
      </c>
      <c r="D690" s="4">
        <v>13</v>
      </c>
      <c r="E690" s="5">
        <f t="shared" si="11"/>
        <v>0.533333332801703</v>
      </c>
    </row>
    <row r="691" spans="1:5">
      <c r="A691" s="1">
        <v>10115235</v>
      </c>
      <c r="B691" s="3">
        <v>41011.3444444444</v>
      </c>
      <c r="C691" s="3">
        <v>41010.9641435185</v>
      </c>
      <c r="D691" s="4">
        <v>13</v>
      </c>
      <c r="E691" s="5">
        <f t="shared" si="11"/>
        <v>9.12722222175216</v>
      </c>
    </row>
    <row r="692" spans="1:5">
      <c r="A692" s="1">
        <v>3057380</v>
      </c>
      <c r="B692" s="3">
        <v>40428.8081018518</v>
      </c>
      <c r="C692" s="3">
        <v>40345.9014467593</v>
      </c>
      <c r="D692" s="4">
        <v>13</v>
      </c>
      <c r="E692" s="5">
        <f t="shared" si="11"/>
        <v>1989.75972221995</v>
      </c>
    </row>
    <row r="693" spans="1:5">
      <c r="A693" s="1">
        <v>29498429</v>
      </c>
      <c r="B693" s="3">
        <v>42103.6658217593</v>
      </c>
      <c r="C693" s="3">
        <v>42101.763599537</v>
      </c>
      <c r="D693" s="4">
        <v>13</v>
      </c>
      <c r="E693" s="5">
        <f t="shared" si="11"/>
        <v>45.6533333351836</v>
      </c>
    </row>
    <row r="694" spans="1:5">
      <c r="A694" s="1">
        <v>42640273</v>
      </c>
      <c r="B694" s="3">
        <v>42801.2792824074</v>
      </c>
      <c r="C694" s="3">
        <v>42801.1883101852</v>
      </c>
      <c r="D694" s="4">
        <v>13</v>
      </c>
      <c r="E694" s="5">
        <f t="shared" si="11"/>
        <v>2.18333333276678</v>
      </c>
    </row>
    <row r="695" spans="1:5">
      <c r="A695" s="1">
        <v>410127</v>
      </c>
      <c r="B695" s="3">
        <v>39817.5650462963</v>
      </c>
      <c r="C695" s="3">
        <v>39817.005150463</v>
      </c>
      <c r="D695" s="4">
        <v>13</v>
      </c>
      <c r="E695" s="5">
        <f t="shared" si="11"/>
        <v>13.4374999991851</v>
      </c>
    </row>
    <row r="696" spans="1:5">
      <c r="A696" s="1">
        <v>20774033</v>
      </c>
      <c r="B696" s="3">
        <v>41633.8932407407</v>
      </c>
      <c r="C696" s="3">
        <v>41633.6243518519</v>
      </c>
      <c r="D696" s="4">
        <v>13</v>
      </c>
      <c r="E696" s="5">
        <f t="shared" si="11"/>
        <v>6.4533333312138</v>
      </c>
    </row>
    <row r="697" spans="1:5">
      <c r="A697" s="1">
        <v>7140018</v>
      </c>
      <c r="B697" s="3">
        <v>40776.9462268519</v>
      </c>
      <c r="C697" s="3">
        <v>40776.7475810185</v>
      </c>
      <c r="D697" s="4">
        <v>13</v>
      </c>
      <c r="E697" s="5">
        <f t="shared" si="11"/>
        <v>4.7675000015879</v>
      </c>
    </row>
    <row r="698" spans="1:5">
      <c r="A698" s="1">
        <v>15569092</v>
      </c>
      <c r="B698" s="3">
        <v>41355.5125925926</v>
      </c>
      <c r="C698" s="3">
        <v>41355.4728356482</v>
      </c>
      <c r="D698" s="4">
        <v>13</v>
      </c>
      <c r="E698" s="5">
        <f t="shared" si="11"/>
        <v>0.954166665498633</v>
      </c>
    </row>
    <row r="699" spans="1:5">
      <c r="A699" s="1">
        <v>21470071</v>
      </c>
      <c r="B699" s="3">
        <v>41670.0337384259</v>
      </c>
      <c r="C699" s="3">
        <v>41669.9994212963</v>
      </c>
      <c r="D699" s="4">
        <v>13</v>
      </c>
      <c r="E699" s="5">
        <f t="shared" si="11"/>
        <v>0.823611110332422</v>
      </c>
    </row>
    <row r="700" spans="1:5">
      <c r="A700" s="1">
        <v>28100840</v>
      </c>
      <c r="B700" s="3">
        <v>42027.0637962963</v>
      </c>
      <c r="C700" s="3">
        <v>42026.9983796296</v>
      </c>
      <c r="D700" s="4">
        <v>13</v>
      </c>
      <c r="E700" s="5">
        <f t="shared" si="11"/>
        <v>1.57000000082189</v>
      </c>
    </row>
    <row r="701" spans="1:5">
      <c r="A701" s="1">
        <v>44474391</v>
      </c>
      <c r="B701" s="3">
        <v>42896.6364467593</v>
      </c>
      <c r="C701" s="3">
        <v>42896.5989814815</v>
      </c>
      <c r="D701" s="4">
        <v>13</v>
      </c>
      <c r="E701" s="5">
        <f t="shared" si="11"/>
        <v>0.899166667310055</v>
      </c>
    </row>
    <row r="702" spans="1:5">
      <c r="A702" s="1">
        <v>1830925</v>
      </c>
      <c r="B702" s="3">
        <v>40151.5278125</v>
      </c>
      <c r="C702" s="3">
        <v>40149.2491319444</v>
      </c>
      <c r="D702" s="4">
        <v>13</v>
      </c>
      <c r="E702" s="5">
        <f t="shared" si="11"/>
        <v>54.6883333342848</v>
      </c>
    </row>
    <row r="703" spans="1:5">
      <c r="A703" s="1">
        <v>47650050</v>
      </c>
      <c r="B703" s="3">
        <v>43074.4362037037</v>
      </c>
      <c r="C703" s="3">
        <v>43074.3918287037</v>
      </c>
      <c r="D703" s="4">
        <v>13</v>
      </c>
      <c r="E703" s="5">
        <f t="shared" si="11"/>
        <v>1.06499999994412</v>
      </c>
    </row>
    <row r="704" spans="1:5">
      <c r="A704" s="1">
        <v>25618240</v>
      </c>
      <c r="B704" s="3">
        <v>41884.3376388889</v>
      </c>
      <c r="C704" s="3">
        <v>41884.3192592593</v>
      </c>
      <c r="D704" s="4">
        <v>13</v>
      </c>
      <c r="E704" s="5">
        <f t="shared" si="11"/>
        <v>0.44111111050006</v>
      </c>
    </row>
    <row r="705" spans="1:5">
      <c r="A705" s="1">
        <v>6388184</v>
      </c>
      <c r="B705" s="3">
        <v>40711.6593287037</v>
      </c>
      <c r="C705" s="3">
        <v>40711.6497222222</v>
      </c>
      <c r="D705" s="4">
        <v>13</v>
      </c>
      <c r="E705" s="5">
        <f t="shared" si="11"/>
        <v>0.230555556016043</v>
      </c>
    </row>
    <row r="706" spans="1:5">
      <c r="A706" s="1">
        <v>14017663</v>
      </c>
      <c r="B706" s="3">
        <v>41267.2599768518</v>
      </c>
      <c r="C706" s="3">
        <v>41267.253287037</v>
      </c>
      <c r="D706" s="4">
        <v>13</v>
      </c>
      <c r="E706" s="5">
        <f t="shared" si="11"/>
        <v>0.160555555194151</v>
      </c>
    </row>
    <row r="707" spans="1:5">
      <c r="A707" s="1">
        <v>53622711</v>
      </c>
      <c r="B707" s="3">
        <v>43439.2424652778</v>
      </c>
      <c r="C707" s="3">
        <v>43438.9585300926</v>
      </c>
      <c r="D707" s="4">
        <v>13</v>
      </c>
      <c r="E707" s="5">
        <f t="shared" si="11"/>
        <v>6.81444444484077</v>
      </c>
    </row>
    <row r="708" spans="1:5">
      <c r="A708" s="1">
        <v>12246583</v>
      </c>
      <c r="B708" s="3">
        <v>41155.4704398148</v>
      </c>
      <c r="C708" s="3">
        <v>41155.4608796296</v>
      </c>
      <c r="D708" s="4">
        <v>13</v>
      </c>
      <c r="E708" s="5">
        <f t="shared" si="11"/>
        <v>0.229444444819819</v>
      </c>
    </row>
    <row r="709" spans="1:5">
      <c r="A709" s="1">
        <v>19952965</v>
      </c>
      <c r="B709" s="3">
        <v>41591.5960648148</v>
      </c>
      <c r="C709" s="3">
        <v>41591.4907986111</v>
      </c>
      <c r="D709" s="4">
        <v>13</v>
      </c>
      <c r="E709" s="5">
        <f t="shared" si="11"/>
        <v>2.5263888888876</v>
      </c>
    </row>
    <row r="710" spans="1:5">
      <c r="A710" s="1">
        <v>2387244</v>
      </c>
      <c r="B710" s="3">
        <v>40242.6233564815</v>
      </c>
      <c r="C710" s="3">
        <v>40242.5903472222</v>
      </c>
      <c r="D710" s="4">
        <v>13</v>
      </c>
      <c r="E710" s="5">
        <f t="shared" si="11"/>
        <v>0.7922222231864</v>
      </c>
    </row>
    <row r="711" spans="1:5">
      <c r="A711" s="1">
        <v>18732803</v>
      </c>
      <c r="B711" s="3">
        <v>41528.202037037</v>
      </c>
      <c r="C711" s="3">
        <v>41528.1936574074</v>
      </c>
      <c r="D711" s="4">
        <v>13</v>
      </c>
      <c r="E711" s="5">
        <f t="shared" si="11"/>
        <v>0.201111110451166</v>
      </c>
    </row>
    <row r="712" spans="1:5">
      <c r="A712" s="1">
        <v>6977138</v>
      </c>
      <c r="B712" s="3">
        <v>40763.2594328704</v>
      </c>
      <c r="C712" s="3">
        <v>40763.084375</v>
      </c>
      <c r="D712" s="4">
        <v>13</v>
      </c>
      <c r="E712" s="5">
        <f t="shared" si="11"/>
        <v>4.20138888963265</v>
      </c>
    </row>
    <row r="713" spans="1:5">
      <c r="A713" s="1">
        <v>3327139</v>
      </c>
      <c r="B713" s="3">
        <v>40383.9556828704</v>
      </c>
      <c r="C713" s="3">
        <v>40383.9311342593</v>
      </c>
      <c r="D713" s="4">
        <v>13</v>
      </c>
      <c r="E713" s="5">
        <f t="shared" si="11"/>
        <v>0.589166666439269</v>
      </c>
    </row>
    <row r="714" spans="1:5">
      <c r="A714" s="1">
        <v>50946928</v>
      </c>
      <c r="B714" s="3">
        <v>43271.8061574074</v>
      </c>
      <c r="C714" s="3">
        <v>43271.4693287037</v>
      </c>
      <c r="D714" s="4">
        <v>13</v>
      </c>
      <c r="E714" s="5">
        <f t="shared" si="11"/>
        <v>8.08388888882473</v>
      </c>
    </row>
    <row r="715" spans="1:5">
      <c r="A715" s="1">
        <v>26120380</v>
      </c>
      <c r="B715" s="3">
        <v>41912.6131018518</v>
      </c>
      <c r="C715" s="3">
        <v>41912.5022222222</v>
      </c>
      <c r="D715" s="4">
        <v>13</v>
      </c>
      <c r="E715" s="5">
        <f t="shared" si="11"/>
        <v>2.6611111102975</v>
      </c>
    </row>
    <row r="716" spans="1:5">
      <c r="A716" s="1">
        <v>6706689</v>
      </c>
      <c r="B716" s="3">
        <v>40739.5279166667</v>
      </c>
      <c r="C716" s="3">
        <v>40739.502650463</v>
      </c>
      <c r="D716" s="4">
        <v>13</v>
      </c>
      <c r="E716" s="5">
        <f t="shared" si="11"/>
        <v>0.606388888845686</v>
      </c>
    </row>
    <row r="717" spans="1:5">
      <c r="A717" s="1">
        <v>21575123</v>
      </c>
      <c r="B717" s="3">
        <v>41675.566875</v>
      </c>
      <c r="C717" s="3">
        <v>41675.452025463</v>
      </c>
      <c r="D717" s="4">
        <v>13</v>
      </c>
      <c r="E717" s="5">
        <f t="shared" si="11"/>
        <v>2.75638888799585</v>
      </c>
    </row>
    <row r="718" spans="1:5">
      <c r="A718" s="1">
        <v>39987908</v>
      </c>
      <c r="B718" s="3">
        <v>42654.9859375</v>
      </c>
      <c r="C718" s="3">
        <v>42654.9477546296</v>
      </c>
      <c r="D718" s="4">
        <v>13</v>
      </c>
      <c r="E718" s="5">
        <f t="shared" si="11"/>
        <v>0.916388889716472</v>
      </c>
    </row>
    <row r="719" spans="1:5">
      <c r="A719" s="1">
        <v>2775986</v>
      </c>
      <c r="B719" s="3">
        <v>40310.3523148148</v>
      </c>
      <c r="C719" s="3">
        <v>40303.7901041667</v>
      </c>
      <c r="D719" s="4">
        <v>13</v>
      </c>
      <c r="E719" s="5">
        <f t="shared" si="11"/>
        <v>157.493055554456</v>
      </c>
    </row>
    <row r="720" spans="1:5">
      <c r="A720" s="1">
        <v>50324479</v>
      </c>
      <c r="B720" s="3">
        <v>43234.6298611111</v>
      </c>
      <c r="C720" s="3">
        <v>43234.2833449074</v>
      </c>
      <c r="D720" s="4">
        <v>13</v>
      </c>
      <c r="E720" s="5">
        <f t="shared" si="11"/>
        <v>8.31638888869202</v>
      </c>
    </row>
    <row r="721" spans="1:5">
      <c r="A721" s="1">
        <v>2239637</v>
      </c>
      <c r="B721" s="3">
        <v>40219.8629976852</v>
      </c>
      <c r="C721" s="3">
        <v>40219.8050578704</v>
      </c>
      <c r="D721" s="4">
        <v>13</v>
      </c>
      <c r="E721" s="5">
        <f t="shared" si="11"/>
        <v>1.39055555529194</v>
      </c>
    </row>
    <row r="722" spans="1:5">
      <c r="A722" s="1">
        <v>41606217</v>
      </c>
      <c r="B722" s="3">
        <v>42748.0700925926</v>
      </c>
      <c r="C722" s="3">
        <v>42747.2568402778</v>
      </c>
      <c r="D722" s="4">
        <v>13</v>
      </c>
      <c r="E722" s="5">
        <f t="shared" si="11"/>
        <v>19.5180555552361</v>
      </c>
    </row>
    <row r="723" spans="1:5">
      <c r="A723" s="1">
        <v>27593964</v>
      </c>
      <c r="B723" s="3">
        <v>41995.0417361111</v>
      </c>
      <c r="C723" s="3">
        <v>41994.8902083333</v>
      </c>
      <c r="D723" s="4">
        <v>13</v>
      </c>
      <c r="E723" s="5">
        <f t="shared" si="11"/>
        <v>3.63666666724021</v>
      </c>
    </row>
    <row r="724" spans="1:5">
      <c r="A724" s="1">
        <v>8585965</v>
      </c>
      <c r="B724" s="3">
        <v>40898.2807291667</v>
      </c>
      <c r="C724" s="3">
        <v>40898.2769791667</v>
      </c>
      <c r="D724" s="4">
        <v>13</v>
      </c>
      <c r="E724" s="5">
        <f t="shared" si="11"/>
        <v>0.089999999909196</v>
      </c>
    </row>
    <row r="725" spans="1:5">
      <c r="A725" s="1">
        <v>6139610</v>
      </c>
      <c r="B725" s="3">
        <v>40693.2235300926</v>
      </c>
      <c r="C725" s="3">
        <v>40689.5772106481</v>
      </c>
      <c r="D725" s="4">
        <v>13</v>
      </c>
      <c r="E725" s="5">
        <f t="shared" si="11"/>
        <v>87.5116666678805</v>
      </c>
    </row>
    <row r="726" spans="1:5">
      <c r="A726" s="1">
        <v>4182609</v>
      </c>
      <c r="B726" s="3">
        <v>40497.355474537</v>
      </c>
      <c r="C726" s="3">
        <v>40497.3524884259</v>
      </c>
      <c r="D726" s="4">
        <v>13</v>
      </c>
      <c r="E726" s="5">
        <f t="shared" si="11"/>
        <v>0.0716666663065553</v>
      </c>
    </row>
    <row r="727" spans="1:5">
      <c r="A727" s="1">
        <v>28517575</v>
      </c>
      <c r="B727" s="3">
        <v>42049.7705324074</v>
      </c>
      <c r="C727" s="3">
        <v>42049.6811805556</v>
      </c>
      <c r="D727" s="4">
        <v>13</v>
      </c>
      <c r="E727" s="5">
        <f t="shared" si="11"/>
        <v>2.14444444316905</v>
      </c>
    </row>
    <row r="728" spans="1:5">
      <c r="A728" s="1">
        <v>8256596</v>
      </c>
      <c r="B728" s="3">
        <v>40871.5063078704</v>
      </c>
      <c r="C728" s="3">
        <v>40871.4950578704</v>
      </c>
      <c r="D728" s="4">
        <v>13</v>
      </c>
      <c r="E728" s="5">
        <f t="shared" si="11"/>
        <v>0.269999999902211</v>
      </c>
    </row>
    <row r="729" spans="1:5">
      <c r="A729" s="1">
        <v>11057155</v>
      </c>
      <c r="B729" s="3">
        <v>41075.8217708333</v>
      </c>
      <c r="C729" s="3">
        <v>41075.8195486111</v>
      </c>
      <c r="D729" s="4">
        <v>13</v>
      </c>
      <c r="E729" s="5">
        <f t="shared" si="11"/>
        <v>0.0533333328785375</v>
      </c>
    </row>
    <row r="730" spans="1:5">
      <c r="A730" s="1">
        <v>31598391</v>
      </c>
      <c r="B730" s="3">
        <v>42208.9147337963</v>
      </c>
      <c r="C730" s="3">
        <v>42208.8964236111</v>
      </c>
      <c r="D730" s="4">
        <v>13</v>
      </c>
      <c r="E730" s="5">
        <f t="shared" si="11"/>
        <v>0.439444444840774</v>
      </c>
    </row>
    <row r="731" spans="1:5">
      <c r="A731" s="1">
        <v>37115830</v>
      </c>
      <c r="B731" s="3">
        <v>42502.5802546296</v>
      </c>
      <c r="C731" s="3">
        <v>42499.5193287037</v>
      </c>
      <c r="D731" s="4">
        <v>13</v>
      </c>
      <c r="E731" s="5">
        <f t="shared" si="11"/>
        <v>73.4622222217731</v>
      </c>
    </row>
    <row r="732" spans="1:5">
      <c r="A732" s="1">
        <v>39010052</v>
      </c>
      <c r="B732" s="3">
        <v>42600.2010532407</v>
      </c>
      <c r="C732" s="3">
        <v>42600.1891087963</v>
      </c>
      <c r="D732" s="4">
        <v>13</v>
      </c>
      <c r="E732" s="5">
        <f t="shared" si="11"/>
        <v>0.286666665575467</v>
      </c>
    </row>
    <row r="733" spans="1:5">
      <c r="A733" s="1">
        <v>14814022</v>
      </c>
      <c r="B733" s="3">
        <v>41316.6074189815</v>
      </c>
      <c r="C733" s="3">
        <v>41316.6009375</v>
      </c>
      <c r="D733" s="4">
        <v>13</v>
      </c>
      <c r="E733" s="5">
        <f t="shared" si="11"/>
        <v>0.155555555946194</v>
      </c>
    </row>
    <row r="734" spans="1:5">
      <c r="A734" s="1">
        <v>5194725</v>
      </c>
      <c r="B734" s="3">
        <v>40606.5892824074</v>
      </c>
      <c r="C734" s="3">
        <v>40606.5860300926</v>
      </c>
      <c r="D734" s="4">
        <v>13</v>
      </c>
      <c r="E734" s="5">
        <f t="shared" si="11"/>
        <v>0.0780555552919395</v>
      </c>
    </row>
    <row r="735" spans="1:5">
      <c r="A735" s="1">
        <v>11828995</v>
      </c>
      <c r="B735" s="3">
        <v>41129.7878472222</v>
      </c>
      <c r="C735" s="3">
        <v>41127.5492708333</v>
      </c>
      <c r="D735" s="4">
        <v>13</v>
      </c>
      <c r="E735" s="5">
        <f t="shared" si="11"/>
        <v>53.7258333336795</v>
      </c>
    </row>
    <row r="736" spans="1:5">
      <c r="A736" s="1">
        <v>13750932</v>
      </c>
      <c r="B736" s="3">
        <v>41249.8098611111</v>
      </c>
      <c r="C736" s="3">
        <v>41249.8054282407</v>
      </c>
      <c r="D736" s="4">
        <v>13</v>
      </c>
      <c r="E736" s="5">
        <f t="shared" si="11"/>
        <v>0.10638888948597</v>
      </c>
    </row>
    <row r="737" spans="1:5">
      <c r="A737" s="1">
        <v>1517345</v>
      </c>
      <c r="B737" s="3">
        <v>40090.87</v>
      </c>
      <c r="C737" s="3">
        <v>40090.8661226852</v>
      </c>
      <c r="D737" s="4">
        <v>13</v>
      </c>
      <c r="E737" s="5">
        <f t="shared" si="11"/>
        <v>0.0930555553059094</v>
      </c>
    </row>
    <row r="738" spans="1:5">
      <c r="A738" s="1">
        <v>32499258</v>
      </c>
      <c r="B738" s="3">
        <v>42257.438125</v>
      </c>
      <c r="C738" s="3">
        <v>42257.4328472222</v>
      </c>
      <c r="D738" s="4">
        <v>13</v>
      </c>
      <c r="E738" s="5">
        <f t="shared" si="11"/>
        <v>0.126666667289101</v>
      </c>
    </row>
    <row r="739" spans="1:5">
      <c r="A739" s="1">
        <v>293094</v>
      </c>
      <c r="B739" s="3">
        <v>39768.1880902778</v>
      </c>
      <c r="C739" s="3">
        <v>39767.9090046296</v>
      </c>
      <c r="D739" s="4">
        <v>13</v>
      </c>
      <c r="E739" s="5">
        <f t="shared" si="11"/>
        <v>6.69805555685889</v>
      </c>
    </row>
    <row r="740" spans="1:5">
      <c r="A740" s="1">
        <v>16641187</v>
      </c>
      <c r="B740" s="3">
        <v>41414.0468518519</v>
      </c>
      <c r="C740" s="3">
        <v>41414.0429282407</v>
      </c>
      <c r="D740" s="4">
        <v>13</v>
      </c>
      <c r="E740" s="5">
        <f t="shared" si="11"/>
        <v>0.0941666687722318</v>
      </c>
    </row>
    <row r="741" spans="1:5">
      <c r="A741" s="1">
        <v>14572639</v>
      </c>
      <c r="B741" s="3">
        <v>41303.0060648148</v>
      </c>
      <c r="C741" s="3">
        <v>41302.9477430556</v>
      </c>
      <c r="D741" s="4">
        <v>13</v>
      </c>
      <c r="E741" s="5">
        <f t="shared" si="11"/>
        <v>1.39972222078359</v>
      </c>
    </row>
    <row r="742" spans="1:5">
      <c r="A742" s="1">
        <v>6187934</v>
      </c>
      <c r="B742" s="3">
        <v>40694.6242708333</v>
      </c>
      <c r="C742" s="3">
        <v>40694.5414699074</v>
      </c>
      <c r="D742" s="4">
        <v>13</v>
      </c>
      <c r="E742" s="5">
        <f t="shared" si="11"/>
        <v>1.98722222156357</v>
      </c>
    </row>
    <row r="743" spans="1:5">
      <c r="A743" s="1">
        <v>4533752</v>
      </c>
      <c r="B743" s="3">
        <v>40548.1268171296</v>
      </c>
      <c r="C743" s="3">
        <v>40538.5034143518</v>
      </c>
      <c r="D743" s="4">
        <v>13</v>
      </c>
      <c r="E743" s="5">
        <f t="shared" si="11"/>
        <v>230.96166666731</v>
      </c>
    </row>
    <row r="744" spans="1:5">
      <c r="A744" s="1">
        <v>12147945</v>
      </c>
      <c r="B744" s="3">
        <v>41150.3680555556</v>
      </c>
      <c r="C744" s="3">
        <v>41148.7928009259</v>
      </c>
      <c r="D744" s="4">
        <v>13</v>
      </c>
      <c r="E744" s="5">
        <f t="shared" si="11"/>
        <v>37.8061111128191</v>
      </c>
    </row>
    <row r="745" spans="1:5">
      <c r="A745" s="1">
        <v>22411323</v>
      </c>
      <c r="B745" s="3">
        <v>41712.7160300926</v>
      </c>
      <c r="C745" s="3">
        <v>41712.7084722222</v>
      </c>
      <c r="D745" s="4">
        <v>13</v>
      </c>
      <c r="E745" s="5">
        <f t="shared" si="11"/>
        <v>0.181388889555819</v>
      </c>
    </row>
    <row r="746" spans="1:5">
      <c r="A746" s="1">
        <v>1608379</v>
      </c>
      <c r="B746" s="3">
        <v>40108.6840393519</v>
      </c>
      <c r="C746" s="3">
        <v>40108.6813773148</v>
      </c>
      <c r="D746" s="4">
        <v>13</v>
      </c>
      <c r="E746" s="5">
        <f t="shared" si="11"/>
        <v>0.0638888903777115</v>
      </c>
    </row>
    <row r="747" spans="1:5">
      <c r="A747" s="1">
        <v>51471841</v>
      </c>
      <c r="B747" s="3">
        <v>43304.3769907407</v>
      </c>
      <c r="C747" s="3">
        <v>43304.2114699074</v>
      </c>
      <c r="D747" s="4">
        <v>13</v>
      </c>
      <c r="E747" s="5">
        <f t="shared" ref="E747:E810" si="12">(B747-C747)*24</f>
        <v>3.97249999910127</v>
      </c>
    </row>
    <row r="748" spans="1:5">
      <c r="A748" s="1">
        <v>456978</v>
      </c>
      <c r="B748" s="3">
        <v>39834.459837963</v>
      </c>
      <c r="C748" s="3">
        <v>39832.384837963</v>
      </c>
      <c r="D748" s="4">
        <v>13</v>
      </c>
      <c r="E748" s="5">
        <f t="shared" si="12"/>
        <v>49.7999999999302</v>
      </c>
    </row>
    <row r="749" spans="1:5">
      <c r="A749" s="1">
        <v>2847872</v>
      </c>
      <c r="B749" s="3">
        <v>40315.4356712963</v>
      </c>
      <c r="C749" s="3">
        <v>40315.3919791667</v>
      </c>
      <c r="D749" s="4">
        <v>13</v>
      </c>
      <c r="E749" s="5">
        <f t="shared" si="12"/>
        <v>1.04861111036735</v>
      </c>
    </row>
    <row r="750" spans="1:5">
      <c r="A750" s="1">
        <v>14830531</v>
      </c>
      <c r="B750" s="3">
        <v>41317.5446990741</v>
      </c>
      <c r="C750" s="3">
        <v>41317.4430324074</v>
      </c>
      <c r="D750" s="4">
        <v>13</v>
      </c>
      <c r="E750" s="5">
        <f t="shared" si="12"/>
        <v>2.44000000075903</v>
      </c>
    </row>
    <row r="751" spans="1:5">
      <c r="A751" s="1">
        <v>52075912</v>
      </c>
      <c r="B751" s="3">
        <v>43341.4741898148</v>
      </c>
      <c r="C751" s="3">
        <v>43341.4611111111</v>
      </c>
      <c r="D751" s="4">
        <v>13</v>
      </c>
      <c r="E751" s="5">
        <f t="shared" si="12"/>
        <v>0.313888888747897</v>
      </c>
    </row>
    <row r="752" spans="1:5">
      <c r="A752" s="1">
        <v>1707411</v>
      </c>
      <c r="B752" s="3">
        <v>40127.4961458333</v>
      </c>
      <c r="C752" s="3">
        <v>40127.4929976852</v>
      </c>
      <c r="D752" s="4">
        <v>13</v>
      </c>
      <c r="E752" s="5">
        <f t="shared" si="12"/>
        <v>0.0755555543582886</v>
      </c>
    </row>
    <row r="753" spans="1:5">
      <c r="A753" s="1">
        <v>22668465</v>
      </c>
      <c r="B753" s="3">
        <v>41724.8911574074</v>
      </c>
      <c r="C753" s="3">
        <v>41724.7218171296</v>
      </c>
      <c r="D753" s="4">
        <v>13</v>
      </c>
      <c r="E753" s="5">
        <f t="shared" si="12"/>
        <v>4.0641666672891</v>
      </c>
    </row>
    <row r="754" spans="1:5">
      <c r="A754" s="1">
        <v>13439595</v>
      </c>
      <c r="B754" s="3">
        <v>41231.4728819444</v>
      </c>
      <c r="C754" s="3">
        <v>41231.4681828704</v>
      </c>
      <c r="D754" s="4">
        <v>13</v>
      </c>
      <c r="E754" s="5">
        <f t="shared" si="12"/>
        <v>0.112777776026633</v>
      </c>
    </row>
    <row r="755" spans="1:5">
      <c r="A755" s="1">
        <v>10037262</v>
      </c>
      <c r="B755" s="3">
        <v>41004.9784490741</v>
      </c>
      <c r="C755" s="3">
        <v>41004.9640393518</v>
      </c>
      <c r="D755" s="4">
        <v>13</v>
      </c>
      <c r="E755" s="5">
        <f t="shared" si="12"/>
        <v>0.345833335246425</v>
      </c>
    </row>
    <row r="756" spans="1:5">
      <c r="A756" s="1">
        <v>16975717</v>
      </c>
      <c r="B756" s="3">
        <v>42038.0678587963</v>
      </c>
      <c r="C756" s="3">
        <v>41432.1382638889</v>
      </c>
      <c r="D756" s="4">
        <v>13</v>
      </c>
      <c r="E756" s="5">
        <f t="shared" si="12"/>
        <v>14542.3102777776</v>
      </c>
    </row>
    <row r="757" spans="1:5">
      <c r="A757" s="1">
        <v>14784862</v>
      </c>
      <c r="B757" s="3">
        <v>41314.1758217593</v>
      </c>
      <c r="C757" s="3">
        <v>41314.1746180556</v>
      </c>
      <c r="D757" s="4">
        <v>13</v>
      </c>
      <c r="E757" s="5">
        <f t="shared" si="12"/>
        <v>0.028888888831716</v>
      </c>
    </row>
    <row r="758" spans="1:5">
      <c r="A758" s="1">
        <v>4350407</v>
      </c>
      <c r="B758" s="3">
        <v>40516.9039583333</v>
      </c>
      <c r="C758" s="3">
        <v>40515.9344675926</v>
      </c>
      <c r="D758" s="4">
        <v>13</v>
      </c>
      <c r="E758" s="5">
        <f t="shared" si="12"/>
        <v>23.2677777768695</v>
      </c>
    </row>
    <row r="759" spans="1:5">
      <c r="A759" s="1">
        <v>29742371</v>
      </c>
      <c r="B759" s="3">
        <v>42115.5615625</v>
      </c>
      <c r="C759" s="3">
        <v>42114.3383333333</v>
      </c>
      <c r="D759" s="4">
        <v>13</v>
      </c>
      <c r="E759" s="5">
        <f t="shared" si="12"/>
        <v>29.3575000008568</v>
      </c>
    </row>
    <row r="760" spans="1:5">
      <c r="A760" s="1">
        <v>1192123</v>
      </c>
      <c r="B760" s="3">
        <v>40022.2436805556</v>
      </c>
      <c r="C760" s="3">
        <v>40022.242349537</v>
      </c>
      <c r="D760" s="4">
        <v>13</v>
      </c>
      <c r="E760" s="5">
        <f t="shared" si="12"/>
        <v>0.0319444463239051</v>
      </c>
    </row>
    <row r="761" spans="1:5">
      <c r="A761" s="1">
        <v>23685827</v>
      </c>
      <c r="B761" s="3">
        <v>41775.2037731481</v>
      </c>
      <c r="C761" s="3">
        <v>41774.7626388889</v>
      </c>
      <c r="D761" s="4">
        <v>13</v>
      </c>
      <c r="E761" s="5">
        <f t="shared" si="12"/>
        <v>10.5872222209582</v>
      </c>
    </row>
    <row r="762" spans="1:5">
      <c r="A762" s="1">
        <v>37122212</v>
      </c>
      <c r="B762" s="3">
        <v>42499.7574074074</v>
      </c>
      <c r="C762" s="3">
        <v>42499.7412152778</v>
      </c>
      <c r="D762" s="4">
        <v>13</v>
      </c>
      <c r="E762" s="5">
        <f t="shared" si="12"/>
        <v>0.388611110451166</v>
      </c>
    </row>
    <row r="763" spans="1:5">
      <c r="A763" s="1">
        <v>24711085</v>
      </c>
      <c r="B763" s="3">
        <v>41832.3822685185</v>
      </c>
      <c r="C763" s="3">
        <v>41832.3472685185</v>
      </c>
      <c r="D763" s="4">
        <v>13</v>
      </c>
      <c r="E763" s="5">
        <f t="shared" si="12"/>
        <v>0.840000000083819</v>
      </c>
    </row>
    <row r="764" spans="1:5">
      <c r="A764" s="1">
        <v>575646</v>
      </c>
      <c r="B764" s="3">
        <v>39866.8371064815</v>
      </c>
      <c r="C764" s="3">
        <v>39866.8333564815</v>
      </c>
      <c r="D764" s="4">
        <v>13</v>
      </c>
      <c r="E764" s="5">
        <f t="shared" si="12"/>
        <v>0.090000000083819</v>
      </c>
    </row>
    <row r="765" spans="1:5">
      <c r="A765" s="1">
        <v>2957216</v>
      </c>
      <c r="B765" s="3">
        <v>40331.4840046296</v>
      </c>
      <c r="C765" s="3">
        <v>40331.4804976852</v>
      </c>
      <c r="D765" s="4">
        <v>13</v>
      </c>
      <c r="E765" s="5">
        <f t="shared" si="12"/>
        <v>0.0841666655614972</v>
      </c>
    </row>
    <row r="766" spans="1:5">
      <c r="A766" s="1">
        <v>2759626</v>
      </c>
      <c r="B766" s="3">
        <v>40301.7046759259</v>
      </c>
      <c r="C766" s="3">
        <v>40301.6961574074</v>
      </c>
      <c r="D766" s="4">
        <v>13</v>
      </c>
      <c r="E766" s="5">
        <f t="shared" si="12"/>
        <v>0.204444444039837</v>
      </c>
    </row>
    <row r="767" spans="1:5">
      <c r="A767" s="1">
        <v>47422147</v>
      </c>
      <c r="B767" s="3">
        <v>43060.8793981482</v>
      </c>
      <c r="C767" s="3">
        <v>43060.8538078704</v>
      </c>
      <c r="D767" s="4">
        <v>13</v>
      </c>
      <c r="E767" s="5">
        <f t="shared" si="12"/>
        <v>0.614166667219251</v>
      </c>
    </row>
    <row r="768" spans="1:5">
      <c r="A768" s="1">
        <v>10456110</v>
      </c>
      <c r="B768" s="3">
        <v>41086.1986342593</v>
      </c>
      <c r="C768" s="3">
        <v>41033.8780092593</v>
      </c>
      <c r="D768" s="4">
        <v>13</v>
      </c>
      <c r="E768" s="5">
        <f t="shared" si="12"/>
        <v>1255.69500000001</v>
      </c>
    </row>
    <row r="769" spans="1:5">
      <c r="A769" s="1">
        <v>8145169</v>
      </c>
      <c r="B769" s="3">
        <v>40863.0277662037</v>
      </c>
      <c r="C769" s="3">
        <v>40863.0238541667</v>
      </c>
      <c r="D769" s="4">
        <v>13</v>
      </c>
      <c r="E769" s="5">
        <f t="shared" si="12"/>
        <v>0.0938888879609294</v>
      </c>
    </row>
    <row r="770" spans="1:5">
      <c r="A770" s="1">
        <v>2129698</v>
      </c>
      <c r="B770" s="3">
        <v>40203.1022453704</v>
      </c>
      <c r="C770" s="3">
        <v>40203.0606365741</v>
      </c>
      <c r="D770" s="4">
        <v>13</v>
      </c>
      <c r="E770" s="5">
        <f t="shared" si="12"/>
        <v>0.998611111252103</v>
      </c>
    </row>
    <row r="771" spans="1:5">
      <c r="A771" s="1">
        <v>22808098</v>
      </c>
      <c r="B771" s="3">
        <v>41731.443125</v>
      </c>
      <c r="C771" s="3">
        <v>41731.4231481481</v>
      </c>
      <c r="D771" s="4">
        <v>13</v>
      </c>
      <c r="E771" s="5">
        <f t="shared" si="12"/>
        <v>0.479444445634726</v>
      </c>
    </row>
    <row r="772" spans="1:5">
      <c r="A772" s="1">
        <v>23712923</v>
      </c>
      <c r="B772" s="3">
        <v>41776.6772800926</v>
      </c>
      <c r="C772" s="3">
        <v>41776.6353009259</v>
      </c>
      <c r="D772" s="4">
        <v>13</v>
      </c>
      <c r="E772" s="5">
        <f t="shared" si="12"/>
        <v>1.00750000082189</v>
      </c>
    </row>
    <row r="773" spans="1:5">
      <c r="A773" s="1">
        <v>25107945</v>
      </c>
      <c r="B773" s="3">
        <v>41854.7899768519</v>
      </c>
      <c r="C773" s="3">
        <v>41854.7848032407</v>
      </c>
      <c r="D773" s="4">
        <v>13</v>
      </c>
      <c r="E773" s="5">
        <f t="shared" si="12"/>
        <v>0.124166668800171</v>
      </c>
    </row>
    <row r="774" spans="1:5">
      <c r="A774" s="1">
        <v>24031344</v>
      </c>
      <c r="B774" s="3">
        <v>41794.7019791667</v>
      </c>
      <c r="C774" s="3">
        <v>41794.3044560185</v>
      </c>
      <c r="D774" s="4">
        <v>13</v>
      </c>
      <c r="E774" s="5">
        <f t="shared" si="12"/>
        <v>9.54055555671221</v>
      </c>
    </row>
    <row r="775" spans="1:5">
      <c r="A775" s="1">
        <v>12021263</v>
      </c>
      <c r="B775" s="3">
        <v>41139.8718518519</v>
      </c>
      <c r="C775" s="3">
        <v>41139.7772800926</v>
      </c>
      <c r="D775" s="4">
        <v>13</v>
      </c>
      <c r="E775" s="5">
        <f t="shared" si="12"/>
        <v>2.26972222316544</v>
      </c>
    </row>
    <row r="776" spans="1:5">
      <c r="A776" s="1">
        <v>1854272</v>
      </c>
      <c r="B776" s="3">
        <v>40153.2381018518</v>
      </c>
      <c r="C776" s="3">
        <v>40153.1549652778</v>
      </c>
      <c r="D776" s="4">
        <v>13</v>
      </c>
      <c r="E776" s="5">
        <f t="shared" si="12"/>
        <v>1.99527777603362</v>
      </c>
    </row>
    <row r="777" spans="1:5">
      <c r="A777" s="1">
        <v>967719</v>
      </c>
      <c r="B777" s="3">
        <v>39980.8527314815</v>
      </c>
      <c r="C777" s="3">
        <v>39973.0431365741</v>
      </c>
      <c r="D777" s="4">
        <v>13</v>
      </c>
      <c r="E777" s="5">
        <f t="shared" si="12"/>
        <v>187.430277777545</v>
      </c>
    </row>
    <row r="778" spans="1:5">
      <c r="A778" s="1">
        <v>4845108</v>
      </c>
      <c r="B778" s="3">
        <v>40573.8523263889</v>
      </c>
      <c r="C778" s="3">
        <v>40573.8296180556</v>
      </c>
      <c r="D778" s="4">
        <v>13</v>
      </c>
      <c r="E778" s="5">
        <f t="shared" si="12"/>
        <v>0.544999999227002</v>
      </c>
    </row>
    <row r="779" spans="1:5">
      <c r="A779" s="1">
        <v>476746</v>
      </c>
      <c r="B779" s="3">
        <v>39846.7047800926</v>
      </c>
      <c r="C779" s="3">
        <v>39837.9244675926</v>
      </c>
      <c r="D779" s="4">
        <v>13</v>
      </c>
      <c r="E779" s="5">
        <f t="shared" si="12"/>
        <v>210.727499999979</v>
      </c>
    </row>
    <row r="780" spans="1:5">
      <c r="A780" s="1">
        <v>28636734</v>
      </c>
      <c r="B780" s="3">
        <v>42055.9254050926</v>
      </c>
      <c r="C780" s="3">
        <v>42055.8110185185</v>
      </c>
      <c r="D780" s="4">
        <v>13</v>
      </c>
      <c r="E780" s="5">
        <f t="shared" si="12"/>
        <v>2.74527777847834</v>
      </c>
    </row>
    <row r="781" spans="1:5">
      <c r="A781" s="1">
        <v>6190182</v>
      </c>
      <c r="B781" s="3">
        <v>40694.6672337963</v>
      </c>
      <c r="C781" s="3">
        <v>40694.6593865741</v>
      </c>
      <c r="D781" s="4">
        <v>13</v>
      </c>
      <c r="E781" s="5">
        <f t="shared" si="12"/>
        <v>0.188333332829643</v>
      </c>
    </row>
    <row r="782" spans="1:5">
      <c r="A782" s="1">
        <v>25563906</v>
      </c>
      <c r="B782" s="3">
        <v>41880.5019328704</v>
      </c>
      <c r="C782" s="3">
        <v>41880.3284259259</v>
      </c>
      <c r="D782" s="4">
        <v>13</v>
      </c>
      <c r="E782" s="5">
        <f t="shared" si="12"/>
        <v>4.16416666796431</v>
      </c>
    </row>
    <row r="783" spans="1:5">
      <c r="A783" s="1">
        <v>9952026</v>
      </c>
      <c r="B783" s="3">
        <v>40999.0351851852</v>
      </c>
      <c r="C783" s="3">
        <v>40999.0323611111</v>
      </c>
      <c r="D783" s="4">
        <v>13</v>
      </c>
      <c r="E783" s="5">
        <f t="shared" si="12"/>
        <v>0.0677777784294449</v>
      </c>
    </row>
    <row r="784" spans="1:5">
      <c r="A784" s="1">
        <v>7819611</v>
      </c>
      <c r="B784" s="3">
        <v>40835.4278356481</v>
      </c>
      <c r="C784" s="3">
        <v>40835.4193981482</v>
      </c>
      <c r="D784" s="4">
        <v>13</v>
      </c>
      <c r="E784" s="5">
        <f t="shared" si="12"/>
        <v>0.202499997569248</v>
      </c>
    </row>
    <row r="785" spans="1:5">
      <c r="A785" s="1">
        <v>1307858</v>
      </c>
      <c r="B785" s="3">
        <v>40045.7525462963</v>
      </c>
      <c r="C785" s="3">
        <v>40045.7501041667</v>
      </c>
      <c r="D785" s="4">
        <v>13</v>
      </c>
      <c r="E785" s="5">
        <f t="shared" si="12"/>
        <v>0.0586111104930751</v>
      </c>
    </row>
    <row r="786" spans="1:5">
      <c r="A786" s="1">
        <v>34442626</v>
      </c>
      <c r="B786" s="3">
        <v>42361.8286111111</v>
      </c>
      <c r="C786" s="3">
        <v>42361.8205208333</v>
      </c>
      <c r="D786" s="4">
        <v>13</v>
      </c>
      <c r="E786" s="5">
        <f t="shared" si="12"/>
        <v>0.194166667177342</v>
      </c>
    </row>
    <row r="787" spans="1:5">
      <c r="A787" s="1">
        <v>276977</v>
      </c>
      <c r="B787" s="3">
        <v>39762.1381944444</v>
      </c>
      <c r="C787" s="3">
        <v>39762.1299652778</v>
      </c>
      <c r="D787" s="4">
        <v>13</v>
      </c>
      <c r="E787" s="5">
        <f t="shared" si="12"/>
        <v>0.197499998321291</v>
      </c>
    </row>
    <row r="788" spans="1:5">
      <c r="A788" s="1">
        <v>27782219</v>
      </c>
      <c r="B788" s="3">
        <v>42011.3222453704</v>
      </c>
      <c r="C788" s="3">
        <v>42009.6286921296</v>
      </c>
      <c r="D788" s="4">
        <v>13</v>
      </c>
      <c r="E788" s="5">
        <f t="shared" si="12"/>
        <v>40.6452777792583</v>
      </c>
    </row>
    <row r="789" spans="1:5">
      <c r="A789" s="1">
        <v>6522935</v>
      </c>
      <c r="B789" s="3">
        <v>40723.6440856481</v>
      </c>
      <c r="C789" s="3">
        <v>40723.6318981481</v>
      </c>
      <c r="D789" s="4">
        <v>13</v>
      </c>
      <c r="E789" s="5">
        <f t="shared" si="12"/>
        <v>0.292499999923166</v>
      </c>
    </row>
    <row r="790" spans="1:5">
      <c r="A790" s="1">
        <v>2312459</v>
      </c>
      <c r="B790" s="3">
        <v>40274.1323958333</v>
      </c>
      <c r="C790" s="3">
        <v>40231.6970717593</v>
      </c>
      <c r="D790" s="4">
        <v>13</v>
      </c>
      <c r="E790" s="5">
        <f t="shared" si="12"/>
        <v>1018.44777777605</v>
      </c>
    </row>
    <row r="791" spans="1:5">
      <c r="A791" s="1">
        <v>1705580</v>
      </c>
      <c r="B791" s="3">
        <v>40128.2679282407</v>
      </c>
      <c r="C791" s="3">
        <v>40127.177662037</v>
      </c>
      <c r="D791" s="4">
        <v>13</v>
      </c>
      <c r="E791" s="5">
        <f t="shared" si="12"/>
        <v>26.1663888887269</v>
      </c>
    </row>
    <row r="792" spans="1:5">
      <c r="A792" s="1">
        <v>5231986</v>
      </c>
      <c r="B792" s="3">
        <v>40610.5092476852</v>
      </c>
      <c r="C792" s="3">
        <v>40610.4886342593</v>
      </c>
      <c r="D792" s="4">
        <v>13</v>
      </c>
      <c r="E792" s="5">
        <f t="shared" si="12"/>
        <v>0.494722221570555</v>
      </c>
    </row>
    <row r="793" spans="1:5">
      <c r="A793" s="1">
        <v>12010281</v>
      </c>
      <c r="B793" s="3">
        <v>41138.7526851852</v>
      </c>
      <c r="C793" s="3">
        <v>41138.7235185185</v>
      </c>
      <c r="D793" s="4">
        <v>13</v>
      </c>
      <c r="E793" s="5">
        <f t="shared" si="12"/>
        <v>0.700000000884756</v>
      </c>
    </row>
    <row r="794" spans="1:5">
      <c r="A794" s="1">
        <v>7572599</v>
      </c>
      <c r="B794" s="3">
        <v>40813.6941550926</v>
      </c>
      <c r="C794" s="3">
        <v>40813.6912037037</v>
      </c>
      <c r="D794" s="4">
        <v>13</v>
      </c>
      <c r="E794" s="5">
        <f t="shared" si="12"/>
        <v>0.0708333336515352</v>
      </c>
    </row>
    <row r="795" spans="1:5">
      <c r="A795" s="1">
        <v>25961122</v>
      </c>
      <c r="B795" s="3">
        <v>41903.6733680556</v>
      </c>
      <c r="C795" s="3">
        <v>41903.6712037037</v>
      </c>
      <c r="D795" s="4">
        <v>13</v>
      </c>
      <c r="E795" s="5">
        <f t="shared" si="12"/>
        <v>0.051944445585832</v>
      </c>
    </row>
    <row r="796" spans="1:5">
      <c r="A796" s="1">
        <v>18721626</v>
      </c>
      <c r="B796" s="3">
        <v>41527.8890972222</v>
      </c>
      <c r="C796" s="3">
        <v>41527.6029513889</v>
      </c>
      <c r="D796" s="4">
        <v>13</v>
      </c>
      <c r="E796" s="5">
        <f t="shared" si="12"/>
        <v>6.86749999917811</v>
      </c>
    </row>
    <row r="797" spans="1:5">
      <c r="A797" s="1">
        <v>8596252</v>
      </c>
      <c r="B797" s="3">
        <v>40898.8831481481</v>
      </c>
      <c r="C797" s="3">
        <v>40898.8736805556</v>
      </c>
      <c r="D797" s="4">
        <v>13</v>
      </c>
      <c r="E797" s="5">
        <f t="shared" si="12"/>
        <v>0.227222220157273</v>
      </c>
    </row>
    <row r="798" spans="1:5">
      <c r="A798" s="1">
        <v>15882521</v>
      </c>
      <c r="B798" s="3">
        <v>41372.6324189815</v>
      </c>
      <c r="C798" s="3">
        <v>41372.627037037</v>
      </c>
      <c r="D798" s="4">
        <v>13</v>
      </c>
      <c r="E798" s="5">
        <f t="shared" si="12"/>
        <v>0.129166668048128</v>
      </c>
    </row>
    <row r="799" spans="1:5">
      <c r="A799" s="1">
        <v>515405</v>
      </c>
      <c r="B799" s="3">
        <v>39849.5529861111</v>
      </c>
      <c r="C799" s="3">
        <v>39849.4523726852</v>
      </c>
      <c r="D799" s="4">
        <v>13</v>
      </c>
      <c r="E799" s="5">
        <f t="shared" si="12"/>
        <v>2.41472222161246</v>
      </c>
    </row>
    <row r="800" spans="1:5">
      <c r="A800" s="1">
        <v>3283231</v>
      </c>
      <c r="B800" s="3">
        <v>40378.7161111111</v>
      </c>
      <c r="C800" s="3">
        <v>40378.7140740741</v>
      </c>
      <c r="D800" s="4">
        <v>13</v>
      </c>
      <c r="E800" s="5">
        <f t="shared" si="12"/>
        <v>0.0488888879190199</v>
      </c>
    </row>
    <row r="801" spans="1:5">
      <c r="A801" s="1">
        <v>7333778</v>
      </c>
      <c r="B801" s="3">
        <v>40793.550162037</v>
      </c>
      <c r="C801" s="3">
        <v>40793.5131597222</v>
      </c>
      <c r="D801" s="4">
        <v>13</v>
      </c>
      <c r="E801" s="5">
        <f t="shared" si="12"/>
        <v>0.888055555173196</v>
      </c>
    </row>
    <row r="802" spans="1:5">
      <c r="A802" s="1">
        <v>25368578</v>
      </c>
      <c r="B802" s="3">
        <v>41869.7414351852</v>
      </c>
      <c r="C802" s="3">
        <v>41869.7159027778</v>
      </c>
      <c r="D802" s="4">
        <v>13</v>
      </c>
      <c r="E802" s="5">
        <f t="shared" si="12"/>
        <v>0.612777777481824</v>
      </c>
    </row>
    <row r="803" spans="1:5">
      <c r="A803" s="1">
        <v>191409</v>
      </c>
      <c r="B803" s="3">
        <v>39731.5850231481</v>
      </c>
      <c r="C803" s="3">
        <v>39731.5836458333</v>
      </c>
      <c r="D803" s="4">
        <v>13</v>
      </c>
      <c r="E803" s="5">
        <f t="shared" si="12"/>
        <v>0.03305555525003</v>
      </c>
    </row>
    <row r="804" spans="1:5">
      <c r="A804" s="1">
        <v>1718278</v>
      </c>
      <c r="B804" s="3">
        <v>40128.909537037</v>
      </c>
      <c r="C804" s="3">
        <v>40128.9026851852</v>
      </c>
      <c r="D804" s="4">
        <v>13</v>
      </c>
      <c r="E804" s="5">
        <f t="shared" si="12"/>
        <v>0.164444443071261</v>
      </c>
    </row>
    <row r="805" spans="1:5">
      <c r="A805" s="1">
        <v>3880815</v>
      </c>
      <c r="B805" s="3">
        <v>40458.5377893519</v>
      </c>
      <c r="C805" s="3">
        <v>40458.4454050926</v>
      </c>
      <c r="D805" s="4">
        <v>13</v>
      </c>
      <c r="E805" s="5">
        <f t="shared" si="12"/>
        <v>2.21722222329117</v>
      </c>
    </row>
    <row r="806" spans="1:5">
      <c r="A806" s="1">
        <v>32559827</v>
      </c>
      <c r="B806" s="3">
        <v>43034.4688078704</v>
      </c>
      <c r="C806" s="3">
        <v>42261.3321759259</v>
      </c>
      <c r="D806" s="4">
        <v>13</v>
      </c>
      <c r="E806" s="5">
        <f t="shared" si="12"/>
        <v>18555.279166668</v>
      </c>
    </row>
    <row r="807" spans="1:5">
      <c r="A807" s="1">
        <v>42927197</v>
      </c>
      <c r="B807" s="3">
        <v>42815.5218518519</v>
      </c>
      <c r="C807" s="3">
        <v>42815.5203125</v>
      </c>
      <c r="D807" s="4">
        <v>13</v>
      </c>
      <c r="E807" s="5">
        <f t="shared" si="12"/>
        <v>0.0369444457464851</v>
      </c>
    </row>
    <row r="808" spans="1:5">
      <c r="A808" s="1">
        <v>6199297</v>
      </c>
      <c r="B808" s="3">
        <v>40702.0907407407</v>
      </c>
      <c r="C808" s="3">
        <v>40695.4111458333</v>
      </c>
      <c r="D808" s="4">
        <v>13</v>
      </c>
      <c r="E808" s="5">
        <f t="shared" si="12"/>
        <v>160.310277777608</v>
      </c>
    </row>
    <row r="809" spans="1:5">
      <c r="A809" s="1">
        <v>6747491</v>
      </c>
      <c r="B809" s="3">
        <v>40755.1679050926</v>
      </c>
      <c r="C809" s="3">
        <v>40743.5383796296</v>
      </c>
      <c r="D809" s="4">
        <v>13</v>
      </c>
      <c r="E809" s="5">
        <f t="shared" si="12"/>
        <v>279.108611112053</v>
      </c>
    </row>
    <row r="810" spans="1:5">
      <c r="A810" s="1">
        <v>15336982</v>
      </c>
      <c r="B810" s="3">
        <v>41344.4820023148</v>
      </c>
      <c r="C810" s="3">
        <v>41344.4615856481</v>
      </c>
      <c r="D810" s="4">
        <v>13</v>
      </c>
      <c r="E810" s="5">
        <f t="shared" si="12"/>
        <v>0.490000000689179</v>
      </c>
    </row>
    <row r="811" spans="1:5">
      <c r="A811" s="1">
        <v>11881989</v>
      </c>
      <c r="B811" s="3">
        <v>41130.4922337963</v>
      </c>
      <c r="C811" s="3">
        <v>41130.4610763889</v>
      </c>
      <c r="D811" s="4">
        <v>13</v>
      </c>
      <c r="E811" s="5">
        <f t="shared" ref="E811:E874" si="13">(B811-C811)*24</f>
        <v>0.747777777607553</v>
      </c>
    </row>
    <row r="812" spans="1:5">
      <c r="A812" s="1">
        <v>25001250</v>
      </c>
      <c r="B812" s="3">
        <v>41848.8584837963</v>
      </c>
      <c r="C812" s="3">
        <v>41848.7454513889</v>
      </c>
      <c r="D812" s="4">
        <v>13</v>
      </c>
      <c r="E812" s="5">
        <f t="shared" si="13"/>
        <v>2.71277777751675</v>
      </c>
    </row>
    <row r="813" spans="1:5">
      <c r="A813" s="1">
        <v>3117843</v>
      </c>
      <c r="B813" s="3">
        <v>40354.5094212963</v>
      </c>
      <c r="C813" s="3">
        <v>40354.5076388889</v>
      </c>
      <c r="D813" s="4">
        <v>13</v>
      </c>
      <c r="E813" s="5">
        <f t="shared" si="13"/>
        <v>0.0427777776494622</v>
      </c>
    </row>
    <row r="814" spans="1:5">
      <c r="A814" s="1">
        <v>8739792</v>
      </c>
      <c r="B814" s="3">
        <v>40917.6977199074</v>
      </c>
      <c r="C814" s="3">
        <v>40913.3696527778</v>
      </c>
      <c r="D814" s="4">
        <v>13</v>
      </c>
      <c r="E814" s="5">
        <f t="shared" si="13"/>
        <v>103.873611110437</v>
      </c>
    </row>
    <row r="815" spans="1:5">
      <c r="A815" s="1">
        <v>13515519</v>
      </c>
      <c r="B815" s="3">
        <v>41235.6381828704</v>
      </c>
      <c r="C815" s="3">
        <v>41235.6315162037</v>
      </c>
      <c r="D815" s="4">
        <v>13</v>
      </c>
      <c r="E815" s="5">
        <f t="shared" si="13"/>
        <v>0.160000000905711</v>
      </c>
    </row>
    <row r="816" spans="1:5">
      <c r="A816" s="1">
        <v>1549267</v>
      </c>
      <c r="B816" s="3">
        <v>40097.1213773148</v>
      </c>
      <c r="C816" s="3">
        <v>40096.9395023148</v>
      </c>
      <c r="D816" s="4">
        <v>13</v>
      </c>
      <c r="E816" s="5">
        <f t="shared" si="13"/>
        <v>4.36499999987427</v>
      </c>
    </row>
    <row r="817" spans="1:5">
      <c r="A817" s="1">
        <v>4869648</v>
      </c>
      <c r="B817" s="3">
        <v>40576.1707175926</v>
      </c>
      <c r="C817" s="3">
        <v>40576.0305092593</v>
      </c>
      <c r="D817" s="4">
        <v>13</v>
      </c>
      <c r="E817" s="5">
        <f t="shared" si="13"/>
        <v>3.36499999923399</v>
      </c>
    </row>
    <row r="818" spans="1:5">
      <c r="A818" s="1">
        <v>26944465</v>
      </c>
      <c r="B818" s="3">
        <v>41958.424537037</v>
      </c>
      <c r="C818" s="3">
        <v>41958.3977083333</v>
      </c>
      <c r="D818" s="4">
        <v>13</v>
      </c>
      <c r="E818" s="5">
        <f t="shared" si="13"/>
        <v>0.643888888705987</v>
      </c>
    </row>
    <row r="819" spans="1:5">
      <c r="A819" s="1">
        <v>12486873</v>
      </c>
      <c r="B819" s="3">
        <v>41171.0172222222</v>
      </c>
      <c r="C819" s="3">
        <v>41171.0096990741</v>
      </c>
      <c r="D819" s="4">
        <v>13</v>
      </c>
      <c r="E819" s="5">
        <f t="shared" si="13"/>
        <v>0.180555554456078</v>
      </c>
    </row>
    <row r="820" spans="1:5">
      <c r="A820" s="1">
        <v>52320778</v>
      </c>
      <c r="B820" s="3">
        <v>43356.9819097222</v>
      </c>
      <c r="C820" s="3">
        <v>43356.8234143518</v>
      </c>
      <c r="D820" s="4">
        <v>13</v>
      </c>
      <c r="E820" s="5">
        <f t="shared" si="13"/>
        <v>3.8038888896117</v>
      </c>
    </row>
    <row r="821" spans="1:5">
      <c r="A821" s="1">
        <v>48426349</v>
      </c>
      <c r="B821" s="3">
        <v>43124.6785069444</v>
      </c>
      <c r="C821" s="3">
        <v>43124.6554398148</v>
      </c>
      <c r="D821" s="4">
        <v>13</v>
      </c>
      <c r="E821" s="5">
        <f t="shared" si="13"/>
        <v>0.553611110430211</v>
      </c>
    </row>
    <row r="822" spans="1:5">
      <c r="A822" s="1">
        <v>5136558</v>
      </c>
      <c r="B822" s="3">
        <v>40603.4774884259</v>
      </c>
      <c r="C822" s="3">
        <v>40601.9441319444</v>
      </c>
      <c r="D822" s="4">
        <v>13</v>
      </c>
      <c r="E822" s="5">
        <f t="shared" si="13"/>
        <v>36.800555556023</v>
      </c>
    </row>
    <row r="823" spans="1:5">
      <c r="A823" s="1">
        <v>15937472</v>
      </c>
      <c r="B823" s="3">
        <v>41374.9322337963</v>
      </c>
      <c r="C823" s="3">
        <v>41374.928287037</v>
      </c>
      <c r="D823" s="4">
        <v>13</v>
      </c>
      <c r="E823" s="5">
        <f t="shared" si="13"/>
        <v>0.0947222232352942</v>
      </c>
    </row>
    <row r="824" spans="1:5">
      <c r="A824" s="1">
        <v>9483453</v>
      </c>
      <c r="B824" s="3">
        <v>40967.5983333333</v>
      </c>
      <c r="C824" s="3">
        <v>40967.5908333333</v>
      </c>
      <c r="D824" s="4">
        <v>13</v>
      </c>
      <c r="E824" s="5">
        <f t="shared" si="13"/>
        <v>0.179999999993015</v>
      </c>
    </row>
    <row r="825" spans="1:5">
      <c r="A825" s="1">
        <v>3694493</v>
      </c>
      <c r="B825" s="3">
        <v>40433.6195833333</v>
      </c>
      <c r="C825" s="3">
        <v>40433.4387847222</v>
      </c>
      <c r="D825" s="4">
        <v>13</v>
      </c>
      <c r="E825" s="5">
        <f t="shared" si="13"/>
        <v>4.33916666626465</v>
      </c>
    </row>
    <row r="826" spans="1:5">
      <c r="A826" s="1">
        <v>43475953</v>
      </c>
      <c r="B826" s="3">
        <v>42843.6661574074</v>
      </c>
      <c r="C826" s="3">
        <v>42843.6331365741</v>
      </c>
      <c r="D826" s="4">
        <v>13</v>
      </c>
      <c r="E826" s="5">
        <f t="shared" si="13"/>
        <v>0.792499999282882</v>
      </c>
    </row>
    <row r="827" spans="1:5">
      <c r="A827" s="1">
        <v>13235747</v>
      </c>
      <c r="B827" s="3">
        <v>41218.672349537</v>
      </c>
      <c r="C827" s="3">
        <v>41218.6662615741</v>
      </c>
      <c r="D827" s="4">
        <v>13</v>
      </c>
      <c r="E827" s="5">
        <f t="shared" si="13"/>
        <v>0.146111109643243</v>
      </c>
    </row>
    <row r="828" spans="1:5">
      <c r="A828" s="1">
        <v>16490032</v>
      </c>
      <c r="B828" s="3">
        <v>41404.8459490741</v>
      </c>
      <c r="C828" s="3">
        <v>41404.8368865741</v>
      </c>
      <c r="D828" s="4">
        <v>13</v>
      </c>
      <c r="E828" s="5">
        <f t="shared" si="13"/>
        <v>0.21750000002794</v>
      </c>
    </row>
    <row r="829" spans="1:5">
      <c r="A829" s="1">
        <v>12578837</v>
      </c>
      <c r="B829" s="3">
        <v>41178.159837963</v>
      </c>
      <c r="C829" s="3">
        <v>41177.3462384259</v>
      </c>
      <c r="D829" s="4">
        <v>13</v>
      </c>
      <c r="E829" s="5">
        <f t="shared" si="13"/>
        <v>19.5263888905174</v>
      </c>
    </row>
    <row r="830" spans="1:5">
      <c r="A830" s="1">
        <v>4471187</v>
      </c>
      <c r="B830" s="3">
        <v>40529.6010763889</v>
      </c>
      <c r="C830" s="3">
        <v>40529.5880208333</v>
      </c>
      <c r="D830" s="4">
        <v>13</v>
      </c>
      <c r="E830" s="5">
        <f t="shared" si="13"/>
        <v>0.313333334459458</v>
      </c>
    </row>
    <row r="831" spans="1:5">
      <c r="A831" s="1">
        <v>31328957</v>
      </c>
      <c r="B831" s="3">
        <v>42194.9690162037</v>
      </c>
      <c r="C831" s="3">
        <v>42194.9146296296</v>
      </c>
      <c r="D831" s="4">
        <v>13</v>
      </c>
      <c r="E831" s="5">
        <f t="shared" si="13"/>
        <v>1.3052777783596</v>
      </c>
    </row>
    <row r="832" spans="1:5">
      <c r="A832" s="1">
        <v>8195106</v>
      </c>
      <c r="B832" s="3">
        <v>40866.6943865741</v>
      </c>
      <c r="C832" s="3">
        <v>40866.6553819444</v>
      </c>
      <c r="D832" s="4">
        <v>13</v>
      </c>
      <c r="E832" s="5">
        <f t="shared" si="13"/>
        <v>0.936111112707295</v>
      </c>
    </row>
    <row r="833" spans="1:5">
      <c r="A833" s="1">
        <v>8017791</v>
      </c>
      <c r="B833" s="3">
        <v>40852.1610763889</v>
      </c>
      <c r="C833" s="3">
        <v>40851.7906712963</v>
      </c>
      <c r="D833" s="4">
        <v>13</v>
      </c>
      <c r="E833" s="5">
        <f t="shared" si="13"/>
        <v>8.88972222228767</v>
      </c>
    </row>
    <row r="834" spans="1:5">
      <c r="A834" s="1">
        <v>3516235</v>
      </c>
      <c r="B834" s="3">
        <v>40430.0906944444</v>
      </c>
      <c r="C834" s="3">
        <v>40408.8392939815</v>
      </c>
      <c r="D834" s="4">
        <v>13</v>
      </c>
      <c r="E834" s="5">
        <f t="shared" si="13"/>
        <v>510.033611109538</v>
      </c>
    </row>
    <row r="835" spans="1:5">
      <c r="A835" s="1">
        <v>6268675</v>
      </c>
      <c r="B835" s="3">
        <v>40701.7057638889</v>
      </c>
      <c r="C835" s="3">
        <v>40701.6978240741</v>
      </c>
      <c r="D835" s="4">
        <v>13</v>
      </c>
      <c r="E835" s="5">
        <f t="shared" si="13"/>
        <v>0.19055555522209</v>
      </c>
    </row>
    <row r="836" spans="1:5">
      <c r="A836" s="1">
        <v>930297</v>
      </c>
      <c r="B836" s="3">
        <v>39963.795462963</v>
      </c>
      <c r="C836" s="3">
        <v>39963.7734606481</v>
      </c>
      <c r="D836" s="4">
        <v>13</v>
      </c>
      <c r="E836" s="5">
        <f t="shared" si="13"/>
        <v>0.528055557457265</v>
      </c>
    </row>
    <row r="837" spans="1:5">
      <c r="A837" s="1">
        <v>1847631</v>
      </c>
      <c r="B837" s="3">
        <v>40151.6459606482</v>
      </c>
      <c r="C837" s="3">
        <v>40151.6387384259</v>
      </c>
      <c r="D837" s="4">
        <v>13</v>
      </c>
      <c r="E837" s="5">
        <f t="shared" si="13"/>
        <v>0.173333335260395</v>
      </c>
    </row>
    <row r="838" spans="1:5">
      <c r="A838" s="1">
        <v>5327681</v>
      </c>
      <c r="B838" s="3">
        <v>40618.6562731481</v>
      </c>
      <c r="C838" s="3">
        <v>40618.6493055556</v>
      </c>
      <c r="D838" s="4">
        <v>13</v>
      </c>
      <c r="E838" s="5">
        <f t="shared" si="13"/>
        <v>0.167222220101394</v>
      </c>
    </row>
    <row r="839" spans="1:5">
      <c r="A839" s="1">
        <v>8388693</v>
      </c>
      <c r="B839" s="3">
        <v>40882.7301388889</v>
      </c>
      <c r="C839" s="3">
        <v>40882.6971412037</v>
      </c>
      <c r="D839" s="4">
        <v>13</v>
      </c>
      <c r="E839" s="5">
        <f t="shared" si="13"/>
        <v>0.791944444819819</v>
      </c>
    </row>
    <row r="840" spans="1:5">
      <c r="A840" s="1">
        <v>7154534</v>
      </c>
      <c r="B840" s="3">
        <v>40777.9551851852</v>
      </c>
      <c r="C840" s="3">
        <v>40777.9520833333</v>
      </c>
      <c r="D840" s="4">
        <v>13</v>
      </c>
      <c r="E840" s="5">
        <f t="shared" si="13"/>
        <v>0.0744444456067868</v>
      </c>
    </row>
    <row r="841" spans="1:5">
      <c r="A841" s="1">
        <v>43658679</v>
      </c>
      <c r="B841" s="3">
        <v>42852.5554398148</v>
      </c>
      <c r="C841" s="3">
        <v>42852.5433564815</v>
      </c>
      <c r="D841" s="4">
        <v>13</v>
      </c>
      <c r="E841" s="5">
        <f t="shared" si="13"/>
        <v>0.289999999164138</v>
      </c>
    </row>
    <row r="842" spans="1:5">
      <c r="A842" s="1">
        <v>10734493</v>
      </c>
      <c r="B842" s="3">
        <v>41057.4979976852</v>
      </c>
      <c r="C842" s="3">
        <v>41053.3852662037</v>
      </c>
      <c r="D842" s="4">
        <v>13</v>
      </c>
      <c r="E842" s="5">
        <f t="shared" si="13"/>
        <v>98.7055555558763</v>
      </c>
    </row>
    <row r="843" spans="1:5">
      <c r="A843" s="1">
        <v>6016908</v>
      </c>
      <c r="B843" s="3">
        <v>40683.2190740741</v>
      </c>
      <c r="C843" s="3">
        <v>40679.4918634259</v>
      </c>
      <c r="D843" s="4">
        <v>13</v>
      </c>
      <c r="E843" s="5">
        <f t="shared" si="13"/>
        <v>89.4530555567471</v>
      </c>
    </row>
    <row r="844" spans="1:5">
      <c r="A844" s="1">
        <v>15451217</v>
      </c>
      <c r="B844" s="3">
        <v>41425.8668634259</v>
      </c>
      <c r="C844" s="3">
        <v>41349.6564930556</v>
      </c>
      <c r="D844" s="4">
        <v>13</v>
      </c>
      <c r="E844" s="5">
        <f t="shared" si="13"/>
        <v>1829.04888888728</v>
      </c>
    </row>
    <row r="845" spans="1:5">
      <c r="A845" s="1">
        <v>5569703</v>
      </c>
      <c r="B845" s="3">
        <v>40639.8927546296</v>
      </c>
      <c r="C845" s="3">
        <v>40639.6791666667</v>
      </c>
      <c r="D845" s="4">
        <v>13</v>
      </c>
      <c r="E845" s="5">
        <f t="shared" si="13"/>
        <v>5.12611110974103</v>
      </c>
    </row>
    <row r="846" spans="1:5">
      <c r="A846" s="1">
        <v>1615791</v>
      </c>
      <c r="B846" s="3">
        <v>40109.8685648148</v>
      </c>
      <c r="C846" s="3">
        <v>40109.8661689815</v>
      </c>
      <c r="D846" s="4">
        <v>13</v>
      </c>
      <c r="E846" s="5">
        <f t="shared" si="13"/>
        <v>0.0574999992968515</v>
      </c>
    </row>
    <row r="847" spans="1:5">
      <c r="A847" s="1">
        <v>2075093</v>
      </c>
      <c r="B847" s="3">
        <v>40194.1932638889</v>
      </c>
      <c r="C847" s="3">
        <v>40193.9215162037</v>
      </c>
      <c r="D847" s="4">
        <v>13</v>
      </c>
      <c r="E847" s="5">
        <f t="shared" si="13"/>
        <v>6.52194444474299</v>
      </c>
    </row>
    <row r="848" spans="1:5">
      <c r="A848" s="1">
        <v>9338640</v>
      </c>
      <c r="B848" s="3">
        <v>40957.2167476852</v>
      </c>
      <c r="C848" s="3">
        <v>40957.1988194444</v>
      </c>
      <c r="D848" s="4">
        <v>13</v>
      </c>
      <c r="E848" s="5">
        <f t="shared" si="13"/>
        <v>0.430277779174503</v>
      </c>
    </row>
    <row r="849" spans="1:5">
      <c r="A849" s="1">
        <v>45068953</v>
      </c>
      <c r="B849" s="3">
        <v>42929.1250347222</v>
      </c>
      <c r="C849" s="3">
        <v>42928.9678009259</v>
      </c>
      <c r="D849" s="4">
        <v>13</v>
      </c>
      <c r="E849" s="5">
        <f t="shared" si="13"/>
        <v>3.77361111121718</v>
      </c>
    </row>
    <row r="850" spans="1:5">
      <c r="A850" s="1">
        <v>13410972</v>
      </c>
      <c r="B850" s="3">
        <v>41245.2718634259</v>
      </c>
      <c r="C850" s="3">
        <v>41229.2261805556</v>
      </c>
      <c r="D850" s="4">
        <v>13</v>
      </c>
      <c r="E850" s="5">
        <f t="shared" si="13"/>
        <v>385.096388887265</v>
      </c>
    </row>
    <row r="851" spans="1:5">
      <c r="A851" s="1">
        <v>7270888</v>
      </c>
      <c r="B851" s="3">
        <v>40787.5547916667</v>
      </c>
      <c r="C851" s="3">
        <v>40787.5535416667</v>
      </c>
      <c r="D851" s="4">
        <v>13</v>
      </c>
      <c r="E851" s="5">
        <f t="shared" si="13"/>
        <v>0.0300000000279397</v>
      </c>
    </row>
    <row r="852" spans="1:5">
      <c r="A852" s="1">
        <v>8287584</v>
      </c>
      <c r="B852" s="3">
        <v>40874.7548263889</v>
      </c>
      <c r="C852" s="3">
        <v>40874.7390277778</v>
      </c>
      <c r="D852" s="4">
        <v>13</v>
      </c>
      <c r="E852" s="5">
        <f t="shared" si="13"/>
        <v>0.379166666243691</v>
      </c>
    </row>
    <row r="853" spans="1:5">
      <c r="A853" s="1">
        <v>20627865</v>
      </c>
      <c r="B853" s="3">
        <v>41625.2933449074</v>
      </c>
      <c r="C853" s="3">
        <v>41625.2914699074</v>
      </c>
      <c r="D853" s="4">
        <v>13</v>
      </c>
      <c r="E853" s="5">
        <f t="shared" si="13"/>
        <v>0.0449999998672865</v>
      </c>
    </row>
    <row r="854" spans="1:5">
      <c r="A854" s="1">
        <v>4318375</v>
      </c>
      <c r="B854" s="3">
        <v>40512.9916435185</v>
      </c>
      <c r="C854" s="3">
        <v>40512.862349537</v>
      </c>
      <c r="D854" s="4">
        <v>13</v>
      </c>
      <c r="E854" s="5">
        <f t="shared" si="13"/>
        <v>3.10305555607192</v>
      </c>
    </row>
    <row r="855" spans="1:5">
      <c r="A855" s="1">
        <v>48499492</v>
      </c>
      <c r="B855" s="3">
        <v>43129.475625</v>
      </c>
      <c r="C855" s="3">
        <v>43129.4529861111</v>
      </c>
      <c r="D855" s="4">
        <v>13</v>
      </c>
      <c r="E855" s="5">
        <f t="shared" si="13"/>
        <v>0.543333333567716</v>
      </c>
    </row>
    <row r="856" spans="1:5">
      <c r="A856" s="1">
        <v>248606</v>
      </c>
      <c r="B856" s="3">
        <v>39750.9251041667</v>
      </c>
      <c r="C856" s="3">
        <v>39750.9211574074</v>
      </c>
      <c r="D856" s="4">
        <v>13</v>
      </c>
      <c r="E856" s="5">
        <f t="shared" si="13"/>
        <v>0.0947222232352942</v>
      </c>
    </row>
    <row r="857" spans="1:5">
      <c r="A857" s="1">
        <v>12044926</v>
      </c>
      <c r="B857" s="3">
        <v>41141.8810648148</v>
      </c>
      <c r="C857" s="3">
        <v>41141.868125</v>
      </c>
      <c r="D857" s="4">
        <v>13</v>
      </c>
      <c r="E857" s="5">
        <f t="shared" si="13"/>
        <v>0.310555555159226</v>
      </c>
    </row>
    <row r="858" spans="1:5">
      <c r="A858" s="1">
        <v>3099921</v>
      </c>
      <c r="B858" s="3">
        <v>40352.3444675926</v>
      </c>
      <c r="C858" s="3">
        <v>40352.3381365741</v>
      </c>
      <c r="D858" s="4">
        <v>13</v>
      </c>
      <c r="E858" s="5">
        <f t="shared" si="13"/>
        <v>0.151944443990942</v>
      </c>
    </row>
    <row r="859" spans="1:5">
      <c r="A859" s="1">
        <v>42616501</v>
      </c>
      <c r="B859" s="3">
        <v>42800.1112268519</v>
      </c>
      <c r="C859" s="3">
        <v>42800.0935185185</v>
      </c>
      <c r="D859" s="4">
        <v>13</v>
      </c>
      <c r="E859" s="5">
        <f t="shared" si="13"/>
        <v>0.425000001559965</v>
      </c>
    </row>
    <row r="860" spans="1:5">
      <c r="A860" s="1">
        <v>7903314</v>
      </c>
      <c r="B860" s="3">
        <v>40842.5649652778</v>
      </c>
      <c r="C860" s="3">
        <v>40842.5627893519</v>
      </c>
      <c r="D860" s="4">
        <v>13</v>
      </c>
      <c r="E860" s="5">
        <f t="shared" si="13"/>
        <v>0.0522222216823138</v>
      </c>
    </row>
    <row r="861" spans="1:5">
      <c r="A861" s="1">
        <v>19631221</v>
      </c>
      <c r="B861" s="3">
        <v>41575.4362731481</v>
      </c>
      <c r="C861" s="3">
        <v>41575.3977662037</v>
      </c>
      <c r="D861" s="4">
        <v>13</v>
      </c>
      <c r="E861" s="5">
        <f t="shared" si="13"/>
        <v>0.924166665645316</v>
      </c>
    </row>
    <row r="862" spans="1:5">
      <c r="A862" s="1">
        <v>9842559</v>
      </c>
      <c r="B862" s="3">
        <v>40991.6814930556</v>
      </c>
      <c r="C862" s="3">
        <v>40991.6703703704</v>
      </c>
      <c r="D862" s="4">
        <v>13</v>
      </c>
      <c r="E862" s="5">
        <f t="shared" si="13"/>
        <v>0.266944444854744</v>
      </c>
    </row>
    <row r="863" spans="1:5">
      <c r="A863" s="1">
        <v>1690641</v>
      </c>
      <c r="B863" s="3">
        <v>40123.9138310185</v>
      </c>
      <c r="C863" s="3">
        <v>40123.9024537037</v>
      </c>
      <c r="D863" s="4">
        <v>13</v>
      </c>
      <c r="E863" s="5">
        <f t="shared" si="13"/>
        <v>0.273055555298924</v>
      </c>
    </row>
    <row r="864" spans="1:5">
      <c r="A864" s="1">
        <v>43764435</v>
      </c>
      <c r="B864" s="3">
        <v>42859.6738888889</v>
      </c>
      <c r="C864" s="3">
        <v>42858.6492939815</v>
      </c>
      <c r="D864" s="4">
        <v>13</v>
      </c>
      <c r="E864" s="5">
        <f t="shared" si="13"/>
        <v>24.5902777776355</v>
      </c>
    </row>
    <row r="865" spans="1:5">
      <c r="A865" s="1">
        <v>349375</v>
      </c>
      <c r="B865" s="3">
        <v>39790.5418055556</v>
      </c>
      <c r="C865" s="3">
        <v>39790.5220717593</v>
      </c>
      <c r="D865" s="4">
        <v>13</v>
      </c>
      <c r="E865" s="5">
        <f t="shared" si="13"/>
        <v>0.473611111287028</v>
      </c>
    </row>
    <row r="866" spans="1:5">
      <c r="A866" s="1">
        <v>22249467</v>
      </c>
      <c r="B866" s="3">
        <v>41705.558912037</v>
      </c>
      <c r="C866" s="3">
        <v>41705.4980324074</v>
      </c>
      <c r="D866" s="4">
        <v>13</v>
      </c>
      <c r="E866" s="5">
        <f t="shared" si="13"/>
        <v>1.46111111040227</v>
      </c>
    </row>
    <row r="867" spans="1:5">
      <c r="A867" s="1">
        <v>2048530</v>
      </c>
      <c r="B867" s="3">
        <v>40521.9570949074</v>
      </c>
      <c r="C867" s="3">
        <v>40190.4803472222</v>
      </c>
      <c r="D867" s="4">
        <v>13</v>
      </c>
      <c r="E867" s="5">
        <f t="shared" si="13"/>
        <v>7955.44194444478</v>
      </c>
    </row>
    <row r="868" spans="1:5">
      <c r="A868" s="1">
        <v>4121362</v>
      </c>
      <c r="B868" s="3">
        <v>40490.3123726852</v>
      </c>
      <c r="C868" s="3">
        <v>40490.1987962963</v>
      </c>
      <c r="D868" s="4">
        <v>13</v>
      </c>
      <c r="E868" s="5">
        <f t="shared" si="13"/>
        <v>2.72583333350485</v>
      </c>
    </row>
    <row r="869" spans="1:5">
      <c r="A869" s="1">
        <v>28582262</v>
      </c>
      <c r="B869" s="3">
        <v>42054.3668402778</v>
      </c>
      <c r="C869" s="3">
        <v>42053.4701736111</v>
      </c>
      <c r="D869" s="4">
        <v>13</v>
      </c>
      <c r="E869" s="5">
        <f t="shared" si="13"/>
        <v>21.5200000007171</v>
      </c>
    </row>
    <row r="870" spans="1:5">
      <c r="A870" s="1">
        <v>4300465</v>
      </c>
      <c r="B870" s="3">
        <v>40511.1207175926</v>
      </c>
      <c r="C870" s="3">
        <v>40511.1142939815</v>
      </c>
      <c r="D870" s="4">
        <v>13</v>
      </c>
      <c r="E870" s="5">
        <f t="shared" si="13"/>
        <v>0.154166666383389</v>
      </c>
    </row>
    <row r="871" spans="1:5">
      <c r="A871" s="1">
        <v>1797914</v>
      </c>
      <c r="B871" s="3">
        <v>40142.8684953704</v>
      </c>
      <c r="C871" s="3">
        <v>40142.6657523148</v>
      </c>
      <c r="D871" s="4">
        <v>13</v>
      </c>
      <c r="E871" s="5">
        <f t="shared" si="13"/>
        <v>4.86583333433373</v>
      </c>
    </row>
    <row r="872" spans="1:5">
      <c r="A872" s="1">
        <v>14837581</v>
      </c>
      <c r="B872" s="3">
        <v>41317.7998842593</v>
      </c>
      <c r="C872" s="3">
        <v>41317.7019675926</v>
      </c>
      <c r="D872" s="4">
        <v>13</v>
      </c>
      <c r="E872" s="5">
        <f t="shared" si="13"/>
        <v>2.35000000084983</v>
      </c>
    </row>
    <row r="873" spans="1:5">
      <c r="A873" s="1">
        <v>3237521</v>
      </c>
      <c r="B873" s="3">
        <v>40372.5700462963</v>
      </c>
      <c r="C873" s="3">
        <v>40372.5538425926</v>
      </c>
      <c r="D873" s="4">
        <v>13</v>
      </c>
      <c r="E873" s="5">
        <f t="shared" si="13"/>
        <v>0.388888888817746</v>
      </c>
    </row>
    <row r="874" spans="1:5">
      <c r="A874" s="1">
        <v>11425395</v>
      </c>
      <c r="B874" s="3">
        <v>41101.5402662037</v>
      </c>
      <c r="C874" s="3">
        <v>41101.1730324074</v>
      </c>
      <c r="D874" s="4">
        <v>13</v>
      </c>
      <c r="E874" s="5">
        <f t="shared" si="13"/>
        <v>8.81361111119622</v>
      </c>
    </row>
    <row r="875" spans="1:5">
      <c r="A875" s="1">
        <v>151731</v>
      </c>
      <c r="B875" s="3">
        <v>39721.3254398148</v>
      </c>
      <c r="C875" s="3">
        <v>39721.1786574074</v>
      </c>
      <c r="D875" s="4">
        <v>13</v>
      </c>
      <c r="E875" s="5">
        <f t="shared" ref="E875:E938" si="14">(B875-C875)*24</f>
        <v>3.52277777757263</v>
      </c>
    </row>
    <row r="876" spans="1:5">
      <c r="A876" s="1">
        <v>9427391</v>
      </c>
      <c r="B876" s="3">
        <v>40963.4498842593</v>
      </c>
      <c r="C876" s="3">
        <v>40963.3389583333</v>
      </c>
      <c r="D876" s="4">
        <v>13</v>
      </c>
      <c r="E876" s="5">
        <f t="shared" si="14"/>
        <v>2.66222222411307</v>
      </c>
    </row>
    <row r="877" spans="1:5">
      <c r="A877" s="1">
        <v>3187027</v>
      </c>
      <c r="B877" s="3">
        <v>40365.6002199074</v>
      </c>
      <c r="C877" s="3">
        <v>40365.5968055556</v>
      </c>
      <c r="D877" s="4">
        <v>13</v>
      </c>
      <c r="E877" s="5">
        <f t="shared" si="14"/>
        <v>0.0819444431690499</v>
      </c>
    </row>
    <row r="878" spans="1:5">
      <c r="A878" s="1">
        <v>16457482</v>
      </c>
      <c r="B878" s="3">
        <v>41403.7880324074</v>
      </c>
      <c r="C878" s="3">
        <v>41403.3503356481</v>
      </c>
      <c r="D878" s="4">
        <v>13</v>
      </c>
      <c r="E878" s="5">
        <f t="shared" si="14"/>
        <v>10.5047222231515</v>
      </c>
    </row>
    <row r="879" spans="1:5">
      <c r="A879" s="1">
        <v>13863263</v>
      </c>
      <c r="B879" s="3">
        <v>41256.6673032407</v>
      </c>
      <c r="C879" s="3">
        <v>41256.6521643518</v>
      </c>
      <c r="D879" s="4">
        <v>13</v>
      </c>
      <c r="E879" s="5">
        <f t="shared" si="14"/>
        <v>0.363333333574701</v>
      </c>
    </row>
    <row r="880" spans="1:5">
      <c r="A880" s="1">
        <v>1527498</v>
      </c>
      <c r="B880" s="3">
        <v>40092.8108217593</v>
      </c>
      <c r="C880" s="3">
        <v>40092.8000231481</v>
      </c>
      <c r="D880" s="4">
        <v>13</v>
      </c>
      <c r="E880" s="5">
        <f t="shared" si="14"/>
        <v>0.2591666689259</v>
      </c>
    </row>
    <row r="881" spans="1:5">
      <c r="A881" s="1">
        <v>9119578</v>
      </c>
      <c r="B881" s="3">
        <v>40941.9140509259</v>
      </c>
      <c r="C881" s="3">
        <v>40941.8566898148</v>
      </c>
      <c r="D881" s="4">
        <v>13</v>
      </c>
      <c r="E881" s="5">
        <f t="shared" si="14"/>
        <v>1.37666666647419</v>
      </c>
    </row>
    <row r="882" spans="1:5">
      <c r="A882" s="1">
        <v>3936283</v>
      </c>
      <c r="B882" s="3">
        <v>40465.812025463</v>
      </c>
      <c r="C882" s="3">
        <v>40465.7660648148</v>
      </c>
      <c r="D882" s="4">
        <v>13</v>
      </c>
      <c r="E882" s="5">
        <f t="shared" si="14"/>
        <v>1.10305555671221</v>
      </c>
    </row>
    <row r="883" spans="1:5">
      <c r="A883" s="1">
        <v>2245397</v>
      </c>
      <c r="B883" s="3">
        <v>40220.6388425926</v>
      </c>
      <c r="C883" s="3">
        <v>40220.6378703704</v>
      </c>
      <c r="D883" s="4">
        <v>13</v>
      </c>
      <c r="E883" s="5">
        <f t="shared" si="14"/>
        <v>0.0233333326759748</v>
      </c>
    </row>
    <row r="884" spans="1:5">
      <c r="A884" s="1">
        <v>21428596</v>
      </c>
      <c r="B884" s="3">
        <v>41668.6486111111</v>
      </c>
      <c r="C884" s="3">
        <v>41668.4460648148</v>
      </c>
      <c r="D884" s="4">
        <v>13</v>
      </c>
      <c r="E884" s="5">
        <f t="shared" si="14"/>
        <v>4.86111111118225</v>
      </c>
    </row>
    <row r="885" spans="1:5">
      <c r="A885" s="1">
        <v>3875507</v>
      </c>
      <c r="B885" s="3">
        <v>40458.244375</v>
      </c>
      <c r="C885" s="3">
        <v>40457.7500810185</v>
      </c>
      <c r="D885" s="4">
        <v>13</v>
      </c>
      <c r="E885" s="5">
        <f t="shared" si="14"/>
        <v>11.863055556023</v>
      </c>
    </row>
    <row r="886" spans="1:5">
      <c r="A886" s="1">
        <v>2030594</v>
      </c>
      <c r="B886" s="3">
        <v>40186.87</v>
      </c>
      <c r="C886" s="3">
        <v>40186.8627314815</v>
      </c>
      <c r="D886" s="4">
        <v>13</v>
      </c>
      <c r="E886" s="5">
        <f t="shared" si="14"/>
        <v>0.174444444011897</v>
      </c>
    </row>
    <row r="887" spans="1:5">
      <c r="A887" s="1">
        <v>6315425</v>
      </c>
      <c r="B887" s="3">
        <v>40705.4493402778</v>
      </c>
      <c r="C887" s="3">
        <v>40705.4453935185</v>
      </c>
      <c r="D887" s="4">
        <v>13</v>
      </c>
      <c r="E887" s="5">
        <f t="shared" si="14"/>
        <v>0.0947222232352942</v>
      </c>
    </row>
    <row r="888" spans="1:5">
      <c r="A888" s="1">
        <v>15306777</v>
      </c>
      <c r="B888" s="3">
        <v>41342.1450925926</v>
      </c>
      <c r="C888" s="3">
        <v>41342.1429282407</v>
      </c>
      <c r="D888" s="4">
        <v>13</v>
      </c>
      <c r="E888" s="5">
        <f t="shared" si="14"/>
        <v>0.051944445585832</v>
      </c>
    </row>
    <row r="889" spans="1:5">
      <c r="A889" s="1">
        <v>14195792</v>
      </c>
      <c r="B889" s="3">
        <v>41283.5930208333</v>
      </c>
      <c r="C889" s="3">
        <v>41281.5125462963</v>
      </c>
      <c r="D889" s="4">
        <v>13</v>
      </c>
      <c r="E889" s="5">
        <f t="shared" si="14"/>
        <v>49.9313888881006</v>
      </c>
    </row>
    <row r="890" spans="1:5">
      <c r="A890" s="1">
        <v>10991868</v>
      </c>
      <c r="B890" s="3">
        <v>41072.3046180556</v>
      </c>
      <c r="C890" s="3">
        <v>41072.2938541667</v>
      </c>
      <c r="D890" s="4">
        <v>13</v>
      </c>
      <c r="E890" s="5">
        <f t="shared" si="14"/>
        <v>0.258333333476912</v>
      </c>
    </row>
    <row r="891" spans="1:5">
      <c r="A891" s="1">
        <v>4253210</v>
      </c>
      <c r="B891" s="3">
        <v>40505.2541782407</v>
      </c>
      <c r="C891" s="3">
        <v>40505.2493981481</v>
      </c>
      <c r="D891" s="4">
        <v>13</v>
      </c>
      <c r="E891" s="5">
        <f t="shared" si="14"/>
        <v>0.114722222322598</v>
      </c>
    </row>
    <row r="892" spans="1:5">
      <c r="A892" s="1">
        <v>8141035</v>
      </c>
      <c r="B892" s="3">
        <v>40867.1726851852</v>
      </c>
      <c r="C892" s="3">
        <v>40862.7576967593</v>
      </c>
      <c r="D892" s="4">
        <v>13</v>
      </c>
      <c r="E892" s="5">
        <f t="shared" si="14"/>
        <v>105.959722221654</v>
      </c>
    </row>
    <row r="893" spans="1:5">
      <c r="A893" s="1">
        <v>7264407</v>
      </c>
      <c r="B893" s="3">
        <v>40786.9837847222</v>
      </c>
      <c r="C893" s="3">
        <v>40786.955625</v>
      </c>
      <c r="D893" s="4">
        <v>13</v>
      </c>
      <c r="E893" s="5">
        <f t="shared" si="14"/>
        <v>0.675833332759794</v>
      </c>
    </row>
    <row r="894" spans="1:5">
      <c r="A894" s="1">
        <v>16263821</v>
      </c>
      <c r="B894" s="3">
        <v>41392.9902083333</v>
      </c>
      <c r="C894" s="3">
        <v>41392.5987962963</v>
      </c>
      <c r="D894" s="4">
        <v>13</v>
      </c>
      <c r="E894" s="5">
        <f t="shared" si="14"/>
        <v>9.3938888880657</v>
      </c>
    </row>
    <row r="895" spans="1:5">
      <c r="A895" s="1">
        <v>10223446</v>
      </c>
      <c r="B895" s="3">
        <v>41018.3312847222</v>
      </c>
      <c r="C895" s="3">
        <v>41018.310625</v>
      </c>
      <c r="D895" s="4">
        <v>13</v>
      </c>
      <c r="E895" s="5">
        <f t="shared" si="14"/>
        <v>0.495833332766779</v>
      </c>
    </row>
    <row r="896" spans="1:5">
      <c r="A896" s="1">
        <v>16024678</v>
      </c>
      <c r="B896" s="3">
        <v>41590.7595949074</v>
      </c>
      <c r="C896" s="3">
        <v>41379.8791550926</v>
      </c>
      <c r="D896" s="4">
        <v>13</v>
      </c>
      <c r="E896" s="5">
        <f t="shared" si="14"/>
        <v>5061.13055555517</v>
      </c>
    </row>
    <row r="897" spans="1:5">
      <c r="A897" s="1">
        <v>4807883</v>
      </c>
      <c r="B897" s="3">
        <v>40569.7687962963</v>
      </c>
      <c r="C897" s="3">
        <v>40569.7355902778</v>
      </c>
      <c r="D897" s="4">
        <v>13</v>
      </c>
      <c r="E897" s="5">
        <f t="shared" si="14"/>
        <v>0.796944444067776</v>
      </c>
    </row>
    <row r="898" spans="1:5">
      <c r="A898" s="1">
        <v>8004</v>
      </c>
      <c r="B898" s="3">
        <v>39671.7885763889</v>
      </c>
      <c r="C898" s="3">
        <v>39671.7387731482</v>
      </c>
      <c r="D898" s="4">
        <v>13</v>
      </c>
      <c r="E898" s="5">
        <f t="shared" si="14"/>
        <v>1.19527777674375</v>
      </c>
    </row>
    <row r="899" spans="1:5">
      <c r="A899" s="1">
        <v>21901086</v>
      </c>
      <c r="B899" s="3">
        <v>41690.3214351852</v>
      </c>
      <c r="C899" s="3">
        <v>41690.3140393519</v>
      </c>
      <c r="D899" s="4">
        <v>13</v>
      </c>
      <c r="E899" s="5">
        <f t="shared" si="14"/>
        <v>0.177499999233987</v>
      </c>
    </row>
    <row r="900" spans="1:5">
      <c r="A900" s="1">
        <v>28165774</v>
      </c>
      <c r="B900" s="3">
        <v>42045.3471296296</v>
      </c>
      <c r="C900" s="3">
        <v>42031.3381018518</v>
      </c>
      <c r="D900" s="4">
        <v>13</v>
      </c>
      <c r="E900" s="5">
        <f t="shared" si="14"/>
        <v>336.216666667198</v>
      </c>
    </row>
    <row r="901" spans="1:5">
      <c r="A901" s="1">
        <v>17503422</v>
      </c>
      <c r="B901" s="3">
        <v>41461.5639699074</v>
      </c>
      <c r="C901" s="3">
        <v>41461.5588194444</v>
      </c>
      <c r="D901" s="4">
        <v>13</v>
      </c>
      <c r="E901" s="5">
        <f t="shared" si="14"/>
        <v>0.12361111206701</v>
      </c>
    </row>
    <row r="902" spans="1:5">
      <c r="A902" s="1">
        <v>14388777</v>
      </c>
      <c r="B902" s="3">
        <v>41291.9376967593</v>
      </c>
      <c r="C902" s="3">
        <v>41291.9105208333</v>
      </c>
      <c r="D902" s="4">
        <v>13</v>
      </c>
      <c r="E902" s="5">
        <f t="shared" si="14"/>
        <v>0.652222223987337</v>
      </c>
    </row>
    <row r="903" spans="1:5">
      <c r="A903" s="1">
        <v>2842153</v>
      </c>
      <c r="B903" s="3">
        <v>40315.226875</v>
      </c>
      <c r="C903" s="3">
        <v>40314.0029050926</v>
      </c>
      <c r="D903" s="4">
        <v>13</v>
      </c>
      <c r="E903" s="5">
        <f t="shared" si="14"/>
        <v>29.3752777775517</v>
      </c>
    </row>
    <row r="904" spans="1:5">
      <c r="A904" s="1">
        <v>6338341</v>
      </c>
      <c r="B904" s="3">
        <v>40708.7152314815</v>
      </c>
      <c r="C904" s="3">
        <v>40708.0838078704</v>
      </c>
      <c r="D904" s="4">
        <v>13</v>
      </c>
      <c r="E904" s="5">
        <f t="shared" si="14"/>
        <v>15.154166666558</v>
      </c>
    </row>
    <row r="905" spans="1:5">
      <c r="A905" s="1">
        <v>8365049</v>
      </c>
      <c r="B905" s="3">
        <v>40880.1136921296</v>
      </c>
      <c r="C905" s="3">
        <v>40880.1105787037</v>
      </c>
      <c r="D905" s="4">
        <v>13</v>
      </c>
      <c r="E905" s="5">
        <f t="shared" si="14"/>
        <v>0.0747222215286456</v>
      </c>
    </row>
    <row r="906" spans="1:5">
      <c r="A906" s="1">
        <v>2076235</v>
      </c>
      <c r="B906" s="3">
        <v>40194.2066319444</v>
      </c>
      <c r="C906" s="3">
        <v>40194.2022569444</v>
      </c>
      <c r="D906" s="4">
        <v>13</v>
      </c>
      <c r="E906" s="5">
        <f t="shared" si="14"/>
        <v>0.104999999923166</v>
      </c>
    </row>
    <row r="907" spans="1:5">
      <c r="A907" s="1">
        <v>12662552</v>
      </c>
      <c r="B907" s="3">
        <v>41182.6607175926</v>
      </c>
      <c r="C907" s="3">
        <v>41182.655150463</v>
      </c>
      <c r="D907" s="4">
        <v>13</v>
      </c>
      <c r="E907" s="5">
        <f t="shared" si="14"/>
        <v>0.133611110388301</v>
      </c>
    </row>
    <row r="908" spans="1:5">
      <c r="A908" s="1">
        <v>11385823</v>
      </c>
      <c r="B908" s="3">
        <v>41098.817650463</v>
      </c>
      <c r="C908" s="3">
        <v>41098.7928935185</v>
      </c>
      <c r="D908" s="4">
        <v>13</v>
      </c>
      <c r="E908" s="5">
        <f t="shared" si="14"/>
        <v>0.594166668131948</v>
      </c>
    </row>
    <row r="909" spans="1:5">
      <c r="A909" s="1">
        <v>2167625</v>
      </c>
      <c r="B909" s="3">
        <v>40208.5648263889</v>
      </c>
      <c r="C909" s="3">
        <v>40208.4559143518</v>
      </c>
      <c r="D909" s="4">
        <v>13</v>
      </c>
      <c r="E909" s="5">
        <f t="shared" si="14"/>
        <v>2.61388889048249</v>
      </c>
    </row>
    <row r="910" spans="1:5">
      <c r="A910" s="1">
        <v>33216366</v>
      </c>
      <c r="B910" s="3">
        <v>42297.3967592593</v>
      </c>
      <c r="C910" s="3">
        <v>42296.5809259259</v>
      </c>
      <c r="D910" s="4">
        <v>13</v>
      </c>
      <c r="E910" s="5">
        <f t="shared" si="14"/>
        <v>19.5800000017625</v>
      </c>
    </row>
    <row r="911" spans="1:5">
      <c r="A911" s="1">
        <v>46016454</v>
      </c>
      <c r="B911" s="3">
        <v>42980.7351851852</v>
      </c>
      <c r="C911" s="3">
        <v>42980.7339467593</v>
      </c>
      <c r="D911" s="4">
        <v>13</v>
      </c>
      <c r="E911" s="5">
        <f t="shared" si="14"/>
        <v>0.0297222216613591</v>
      </c>
    </row>
    <row r="912" spans="1:5">
      <c r="A912" s="1">
        <v>6812586</v>
      </c>
      <c r="B912" s="3">
        <v>40749.2915740741</v>
      </c>
      <c r="C912" s="3">
        <v>40749.2824537037</v>
      </c>
      <c r="D912" s="4">
        <v>13</v>
      </c>
      <c r="E912" s="5">
        <f t="shared" si="14"/>
        <v>0.218888889590744</v>
      </c>
    </row>
    <row r="913" spans="1:5">
      <c r="A913" s="1">
        <v>8417568</v>
      </c>
      <c r="B913" s="3">
        <v>40885.5078356481</v>
      </c>
      <c r="C913" s="3">
        <v>40884.6330555556</v>
      </c>
      <c r="D913" s="4">
        <v>13</v>
      </c>
      <c r="E913" s="5">
        <f t="shared" si="14"/>
        <v>20.9947222201154</v>
      </c>
    </row>
    <row r="914" spans="1:5">
      <c r="A914" s="1">
        <v>17489874</v>
      </c>
      <c r="B914" s="3">
        <v>41460.5696180556</v>
      </c>
      <c r="C914" s="3">
        <v>41460.5545023148</v>
      </c>
      <c r="D914" s="4">
        <v>13</v>
      </c>
      <c r="E914" s="5">
        <f t="shared" si="14"/>
        <v>0.362777779111639</v>
      </c>
    </row>
    <row r="915" spans="1:5">
      <c r="A915" s="1">
        <v>17058159</v>
      </c>
      <c r="B915" s="3">
        <v>41437.227025463</v>
      </c>
      <c r="C915" s="3">
        <v>41437.2236111111</v>
      </c>
      <c r="D915" s="4">
        <v>13</v>
      </c>
      <c r="E915" s="5">
        <f t="shared" si="14"/>
        <v>0.0819444456137717</v>
      </c>
    </row>
    <row r="916" spans="1:5">
      <c r="A916" s="1">
        <v>26231345</v>
      </c>
      <c r="B916" s="3">
        <v>41919.3540393518</v>
      </c>
      <c r="C916" s="3">
        <v>41919.3372800926</v>
      </c>
      <c r="D916" s="4">
        <v>13</v>
      </c>
      <c r="E916" s="5">
        <f t="shared" si="14"/>
        <v>0.402222220727708</v>
      </c>
    </row>
    <row r="917" spans="1:5">
      <c r="A917" s="1">
        <v>7813333</v>
      </c>
      <c r="B917" s="3">
        <v>40834.8577777778</v>
      </c>
      <c r="C917" s="3">
        <v>40834.8561805556</v>
      </c>
      <c r="D917" s="4">
        <v>13</v>
      </c>
      <c r="E917" s="5">
        <f t="shared" si="14"/>
        <v>0.0383333326899447</v>
      </c>
    </row>
    <row r="918" spans="1:5">
      <c r="A918" s="1">
        <v>49287392</v>
      </c>
      <c r="B918" s="3">
        <v>43173.9933217593</v>
      </c>
      <c r="C918" s="3">
        <v>43173.8682638889</v>
      </c>
      <c r="D918" s="4">
        <v>13</v>
      </c>
      <c r="E918" s="5">
        <f t="shared" si="14"/>
        <v>3.0013888895628</v>
      </c>
    </row>
    <row r="919" spans="1:5">
      <c r="A919" s="1">
        <v>1089138</v>
      </c>
      <c r="B919" s="3">
        <v>40000.875462963</v>
      </c>
      <c r="C919" s="3">
        <v>40000.8658796296</v>
      </c>
      <c r="D919" s="4">
        <v>13</v>
      </c>
      <c r="E919" s="5">
        <f t="shared" si="14"/>
        <v>0.23000000155298</v>
      </c>
    </row>
    <row r="920" spans="1:5">
      <c r="A920" s="1">
        <v>8762457</v>
      </c>
      <c r="B920" s="3">
        <v>40915.315162037</v>
      </c>
      <c r="C920" s="3">
        <v>40914.7598032407</v>
      </c>
      <c r="D920" s="4">
        <v>13</v>
      </c>
      <c r="E920" s="5">
        <f t="shared" si="14"/>
        <v>13.3286111112102</v>
      </c>
    </row>
    <row r="921" spans="1:5">
      <c r="A921" s="1">
        <v>994707</v>
      </c>
      <c r="B921" s="3">
        <v>39979.2695023148</v>
      </c>
      <c r="C921" s="3">
        <v>39979.2659375</v>
      </c>
      <c r="D921" s="4">
        <v>13</v>
      </c>
      <c r="E921" s="5">
        <f t="shared" si="14"/>
        <v>0.0855555551243015</v>
      </c>
    </row>
    <row r="922" spans="1:5">
      <c r="A922" s="1">
        <v>38067952</v>
      </c>
      <c r="B922" s="3">
        <v>42549.2625694444</v>
      </c>
      <c r="C922" s="3">
        <v>42549.240162037</v>
      </c>
      <c r="D922" s="4">
        <v>13</v>
      </c>
      <c r="E922" s="5">
        <f t="shared" si="14"/>
        <v>0.537777777586598</v>
      </c>
    </row>
    <row r="923" spans="1:5">
      <c r="A923" s="1">
        <v>24116402</v>
      </c>
      <c r="B923" s="3">
        <v>41799.3560300926</v>
      </c>
      <c r="C923" s="3">
        <v>41799.3532638889</v>
      </c>
      <c r="D923" s="4">
        <v>13</v>
      </c>
      <c r="E923" s="5">
        <f t="shared" si="14"/>
        <v>0.0663888886920176</v>
      </c>
    </row>
    <row r="924" spans="1:5">
      <c r="A924" s="1">
        <v>5911450</v>
      </c>
      <c r="B924" s="3">
        <v>40669.574537037</v>
      </c>
      <c r="C924" s="3">
        <v>40669.5215740741</v>
      </c>
      <c r="D924" s="4">
        <v>13</v>
      </c>
      <c r="E924" s="5">
        <f t="shared" si="14"/>
        <v>1.27111110964324</v>
      </c>
    </row>
    <row r="925" spans="1:5">
      <c r="A925" s="1">
        <v>10566311</v>
      </c>
      <c r="B925" s="3">
        <v>41041.7766435185</v>
      </c>
      <c r="C925" s="3">
        <v>41041.7661921296</v>
      </c>
      <c r="D925" s="4">
        <v>13</v>
      </c>
      <c r="E925" s="5">
        <f t="shared" si="14"/>
        <v>0.250833333469927</v>
      </c>
    </row>
    <row r="926" spans="1:5">
      <c r="A926" s="1">
        <v>1127490</v>
      </c>
      <c r="B926" s="3">
        <v>40008.8152083333</v>
      </c>
      <c r="C926" s="3">
        <v>40008.813125</v>
      </c>
      <c r="D926" s="4">
        <v>13</v>
      </c>
      <c r="E926" s="5">
        <f t="shared" si="14"/>
        <v>0.0499999991152436</v>
      </c>
    </row>
    <row r="927" spans="1:5">
      <c r="A927" s="1">
        <v>18636598</v>
      </c>
      <c r="B927" s="3">
        <v>41555.9554050926</v>
      </c>
      <c r="C927" s="3">
        <v>41522.5277546296</v>
      </c>
      <c r="D927" s="4">
        <v>13</v>
      </c>
      <c r="E927" s="5">
        <f t="shared" si="14"/>
        <v>802.263611112081</v>
      </c>
    </row>
    <row r="928" spans="1:5">
      <c r="A928" s="1">
        <v>3527865</v>
      </c>
      <c r="B928" s="3">
        <v>40410.6409606481</v>
      </c>
      <c r="C928" s="3">
        <v>40410.1212152778</v>
      </c>
      <c r="D928" s="4">
        <v>13</v>
      </c>
      <c r="E928" s="5">
        <f t="shared" si="14"/>
        <v>12.4738888872089</v>
      </c>
    </row>
    <row r="929" spans="1:5">
      <c r="A929" s="1">
        <v>29855</v>
      </c>
      <c r="B929" s="3">
        <v>39687.4339583333</v>
      </c>
      <c r="C929" s="3">
        <v>39687.4314351852</v>
      </c>
      <c r="D929" s="4">
        <v>13</v>
      </c>
      <c r="E929" s="5">
        <f t="shared" si="14"/>
        <v>0.0605555543443188</v>
      </c>
    </row>
    <row r="930" spans="1:5">
      <c r="A930" s="1">
        <v>50144388</v>
      </c>
      <c r="B930" s="3">
        <v>43222.9420138889</v>
      </c>
      <c r="C930" s="3">
        <v>43222.9309953704</v>
      </c>
      <c r="D930" s="4">
        <v>13</v>
      </c>
      <c r="E930" s="5">
        <f t="shared" si="14"/>
        <v>0.264444444095716</v>
      </c>
    </row>
    <row r="931" spans="1:5">
      <c r="A931" s="1">
        <v>5977737</v>
      </c>
      <c r="B931" s="3">
        <v>40700.781400463</v>
      </c>
      <c r="C931" s="3">
        <v>40675.5062152778</v>
      </c>
      <c r="D931" s="4">
        <v>13</v>
      </c>
      <c r="E931" s="5">
        <f t="shared" si="14"/>
        <v>606.60444444482</v>
      </c>
    </row>
    <row r="932" spans="1:5">
      <c r="A932" s="1">
        <v>4792740</v>
      </c>
      <c r="B932" s="3">
        <v>40568.4655787037</v>
      </c>
      <c r="C932" s="3">
        <v>40568.4635648148</v>
      </c>
      <c r="D932" s="4">
        <v>13</v>
      </c>
      <c r="E932" s="5">
        <f t="shared" si="14"/>
        <v>0.0483333334559575</v>
      </c>
    </row>
    <row r="933" spans="1:5">
      <c r="A933" s="1">
        <v>11531010</v>
      </c>
      <c r="B933" s="3">
        <v>41107.9968055556</v>
      </c>
      <c r="C933" s="3">
        <v>41107.8867939815</v>
      </c>
      <c r="D933" s="4">
        <v>13</v>
      </c>
      <c r="E933" s="5">
        <f t="shared" si="14"/>
        <v>2.64027777838055</v>
      </c>
    </row>
    <row r="934" spans="1:5">
      <c r="A934" s="1">
        <v>15440088</v>
      </c>
      <c r="B934" s="3">
        <v>41348.9288773148</v>
      </c>
      <c r="C934" s="3">
        <v>41348.7866782407</v>
      </c>
      <c r="D934" s="4">
        <v>13</v>
      </c>
      <c r="E934" s="5">
        <f t="shared" si="14"/>
        <v>3.41277777840151</v>
      </c>
    </row>
    <row r="935" spans="1:5">
      <c r="A935" s="1">
        <v>13409271</v>
      </c>
      <c r="B935" s="3">
        <v>41229.0797916667</v>
      </c>
      <c r="C935" s="3">
        <v>41229.0785532407</v>
      </c>
      <c r="D935" s="4">
        <v>13</v>
      </c>
      <c r="E935" s="5">
        <f t="shared" si="14"/>
        <v>0.0297222239314578</v>
      </c>
    </row>
    <row r="936" spans="1:5">
      <c r="A936" s="1">
        <v>21180459</v>
      </c>
      <c r="B936" s="3">
        <v>41656.4235300926</v>
      </c>
      <c r="C936" s="3">
        <v>41656.3228587963</v>
      </c>
      <c r="D936" s="4">
        <v>13</v>
      </c>
      <c r="E936" s="5">
        <f t="shared" si="14"/>
        <v>2.41611111117527</v>
      </c>
    </row>
    <row r="937" spans="1:5">
      <c r="A937" s="1">
        <v>695722</v>
      </c>
      <c r="B937" s="3">
        <v>39902.128125</v>
      </c>
      <c r="C937" s="3">
        <v>39902.0372685185</v>
      </c>
      <c r="D937" s="4">
        <v>13</v>
      </c>
      <c r="E937" s="5">
        <f t="shared" si="14"/>
        <v>2.18055555608589</v>
      </c>
    </row>
    <row r="938" spans="1:5">
      <c r="A938" s="1">
        <v>28280294</v>
      </c>
      <c r="B938" s="3">
        <v>42037.6218981482</v>
      </c>
      <c r="C938" s="3">
        <v>42037.6162847222</v>
      </c>
      <c r="D938" s="4">
        <v>13</v>
      </c>
      <c r="E938" s="5">
        <f t="shared" si="14"/>
        <v>0.134722224029247</v>
      </c>
    </row>
    <row r="939" spans="1:5">
      <c r="A939" s="1">
        <v>7157851</v>
      </c>
      <c r="B939" s="3">
        <v>40778.5817361111</v>
      </c>
      <c r="C939" s="3">
        <v>40778.3310416667</v>
      </c>
      <c r="D939" s="4">
        <v>13</v>
      </c>
      <c r="E939" s="5">
        <f t="shared" ref="E939:E966" si="15">(B939-C939)*24</f>
        <v>6.01666666549863</v>
      </c>
    </row>
    <row r="940" spans="1:5">
      <c r="A940" s="1">
        <v>37189430</v>
      </c>
      <c r="B940" s="3">
        <v>42502.6459606482</v>
      </c>
      <c r="C940" s="3">
        <v>42502.5889583333</v>
      </c>
      <c r="D940" s="4">
        <v>13</v>
      </c>
      <c r="E940" s="5">
        <f t="shared" si="15"/>
        <v>1.36805555771571</v>
      </c>
    </row>
    <row r="941" spans="1:5">
      <c r="A941" s="1">
        <v>571671</v>
      </c>
      <c r="B941" s="3">
        <v>39864.9877662037</v>
      </c>
      <c r="C941" s="3">
        <v>39864.985</v>
      </c>
      <c r="D941" s="4">
        <v>13</v>
      </c>
      <c r="E941" s="5">
        <f t="shared" si="15"/>
        <v>0.0663888888666406</v>
      </c>
    </row>
    <row r="942" spans="1:5">
      <c r="A942" s="1">
        <v>10794455</v>
      </c>
      <c r="B942" s="3">
        <v>41058.3113194444</v>
      </c>
      <c r="C942" s="3">
        <v>41058.2898611111</v>
      </c>
      <c r="D942" s="4">
        <v>13</v>
      </c>
      <c r="E942" s="5">
        <f t="shared" si="15"/>
        <v>0.514999999199063</v>
      </c>
    </row>
    <row r="943" spans="1:5">
      <c r="A943" s="1">
        <v>18694216</v>
      </c>
      <c r="B943" s="3">
        <v>41526.4461805556</v>
      </c>
      <c r="C943" s="3">
        <v>41526.3507291667</v>
      </c>
      <c r="D943" s="4">
        <v>13</v>
      </c>
      <c r="E943" s="5">
        <f t="shared" si="15"/>
        <v>2.2908333336236</v>
      </c>
    </row>
    <row r="944" spans="1:5">
      <c r="A944" s="1">
        <v>823884</v>
      </c>
      <c r="B944" s="3">
        <v>39938.3619560185</v>
      </c>
      <c r="C944" s="3">
        <v>39938.3556828704</v>
      </c>
      <c r="D944" s="4">
        <v>13</v>
      </c>
      <c r="E944" s="5">
        <f t="shared" si="15"/>
        <v>0.150555554428138</v>
      </c>
    </row>
    <row r="945" spans="1:5">
      <c r="A945" s="1">
        <v>25438475</v>
      </c>
      <c r="B945" s="3">
        <v>42051.7084143519</v>
      </c>
      <c r="C945" s="3">
        <v>41873.0752199074</v>
      </c>
      <c r="D945" s="4">
        <v>13</v>
      </c>
      <c r="E945" s="5">
        <f t="shared" si="15"/>
        <v>4287.19666666811</v>
      </c>
    </row>
    <row r="946" spans="1:5">
      <c r="A946" s="1">
        <v>12349249</v>
      </c>
      <c r="B946" s="3">
        <v>41162.4477199074</v>
      </c>
      <c r="C946" s="3">
        <v>41162.4122222222</v>
      </c>
      <c r="D946" s="4">
        <v>13</v>
      </c>
      <c r="E946" s="5">
        <f t="shared" si="15"/>
        <v>0.851944444875699</v>
      </c>
    </row>
    <row r="947" spans="1:5">
      <c r="A947" s="1">
        <v>698529</v>
      </c>
      <c r="B947" s="3">
        <v>39902.8499652778</v>
      </c>
      <c r="C947" s="3">
        <v>39902.7817939815</v>
      </c>
      <c r="D947" s="4">
        <v>13</v>
      </c>
      <c r="E947" s="5">
        <f t="shared" si="15"/>
        <v>1.63611111114733</v>
      </c>
    </row>
    <row r="948" spans="1:5">
      <c r="A948" s="1">
        <v>3409099</v>
      </c>
      <c r="B948" s="3">
        <v>40395.0116087963</v>
      </c>
      <c r="C948" s="3">
        <v>40394.8111805556</v>
      </c>
      <c r="D948" s="4">
        <v>13</v>
      </c>
      <c r="E948" s="5">
        <f t="shared" si="15"/>
        <v>4.81027777696727</v>
      </c>
    </row>
    <row r="949" spans="1:5">
      <c r="A949" s="1">
        <v>7601362</v>
      </c>
      <c r="B949" s="3">
        <v>40815.77625</v>
      </c>
      <c r="C949" s="3">
        <v>40815.7452777778</v>
      </c>
      <c r="D949" s="4">
        <v>13</v>
      </c>
      <c r="E949" s="5">
        <f t="shared" si="15"/>
        <v>0.743333332822658</v>
      </c>
    </row>
    <row r="950" spans="1:5">
      <c r="A950" s="1">
        <v>50603669</v>
      </c>
      <c r="B950" s="3">
        <v>43540.7567361111</v>
      </c>
      <c r="C950" s="3">
        <v>43250.4834837963</v>
      </c>
      <c r="D950" s="4">
        <v>13</v>
      </c>
      <c r="E950" s="5">
        <f t="shared" si="15"/>
        <v>6966.55805555522</v>
      </c>
    </row>
    <row r="951" spans="1:5">
      <c r="A951" s="1">
        <v>158372</v>
      </c>
      <c r="B951" s="3">
        <v>39722.6751041667</v>
      </c>
      <c r="C951" s="3">
        <v>39722.6708564815</v>
      </c>
      <c r="D951" s="4">
        <v>13</v>
      </c>
      <c r="E951" s="5">
        <f t="shared" si="15"/>
        <v>0.101944444875699</v>
      </c>
    </row>
    <row r="952" spans="1:5">
      <c r="A952" s="1">
        <v>6125407</v>
      </c>
      <c r="B952" s="3">
        <v>40688.6451736111</v>
      </c>
      <c r="C952" s="3">
        <v>40688.5714467593</v>
      </c>
      <c r="D952" s="4">
        <v>13</v>
      </c>
      <c r="E952" s="5">
        <f t="shared" si="15"/>
        <v>1.76944444316905</v>
      </c>
    </row>
    <row r="953" spans="1:5">
      <c r="A953" s="1">
        <v>6870289</v>
      </c>
      <c r="B953" s="3">
        <v>40753.3420949074</v>
      </c>
      <c r="C953" s="3">
        <v>40753.3384953704</v>
      </c>
      <c r="D953" s="4">
        <v>13</v>
      </c>
      <c r="E953" s="5">
        <f t="shared" si="15"/>
        <v>0.0863888879539445</v>
      </c>
    </row>
    <row r="954" spans="1:5">
      <c r="A954" s="1">
        <v>2425729</v>
      </c>
      <c r="B954" s="3">
        <v>40248.622662037</v>
      </c>
      <c r="C954" s="3">
        <v>40248.6062152778</v>
      </c>
      <c r="D954" s="4">
        <v>13</v>
      </c>
      <c r="E954" s="5">
        <f t="shared" si="15"/>
        <v>0.394722220720723</v>
      </c>
    </row>
    <row r="955" spans="1:5">
      <c r="A955" s="1">
        <v>3047861</v>
      </c>
      <c r="B955" s="3">
        <v>40344.7661111111</v>
      </c>
      <c r="C955" s="3">
        <v>40344.7619560185</v>
      </c>
      <c r="D955" s="4">
        <v>13</v>
      </c>
      <c r="E955" s="5">
        <f t="shared" si="15"/>
        <v>0.0997222224832512</v>
      </c>
    </row>
    <row r="956" spans="1:5">
      <c r="A956" s="1">
        <v>6790600</v>
      </c>
      <c r="B956" s="3">
        <v>40746.5600694444</v>
      </c>
      <c r="C956" s="3">
        <v>40746.5561574074</v>
      </c>
      <c r="D956" s="4">
        <v>13</v>
      </c>
      <c r="E956" s="5">
        <f t="shared" si="15"/>
        <v>0.0938888879609294</v>
      </c>
    </row>
    <row r="957" spans="1:5">
      <c r="A957" s="1">
        <v>1126779</v>
      </c>
      <c r="B957" s="3">
        <v>40009.752037037</v>
      </c>
      <c r="C957" s="3">
        <v>40008.7207407407</v>
      </c>
      <c r="D957" s="4">
        <v>13</v>
      </c>
      <c r="E957" s="5">
        <f t="shared" si="15"/>
        <v>24.7511111111962</v>
      </c>
    </row>
    <row r="958" spans="1:5">
      <c r="A958" s="1">
        <v>33150835</v>
      </c>
      <c r="B958" s="3">
        <v>42292.6008217593</v>
      </c>
      <c r="C958" s="3">
        <v>42292.5922569444</v>
      </c>
      <c r="D958" s="4">
        <v>13</v>
      </c>
      <c r="E958" s="5">
        <f t="shared" si="15"/>
        <v>0.205555557506159</v>
      </c>
    </row>
    <row r="959" spans="1:5">
      <c r="A959" s="1">
        <v>1100073</v>
      </c>
      <c r="B959" s="3">
        <v>40002.8110185185</v>
      </c>
      <c r="C959" s="3">
        <v>40002.8098263889</v>
      </c>
      <c r="D959" s="4">
        <v>13</v>
      </c>
      <c r="E959" s="5">
        <f t="shared" si="15"/>
        <v>0.0286111104651354</v>
      </c>
    </row>
    <row r="960" spans="1:5">
      <c r="A960" s="1">
        <v>1307175</v>
      </c>
      <c r="B960" s="3">
        <v>40045.7489583333</v>
      </c>
      <c r="C960" s="3">
        <v>40045.6666782407</v>
      </c>
      <c r="D960" s="4">
        <v>13</v>
      </c>
      <c r="E960" s="5">
        <f t="shared" si="15"/>
        <v>1.97472222248325</v>
      </c>
    </row>
    <row r="961" spans="1:5">
      <c r="A961" s="1">
        <v>42686763</v>
      </c>
      <c r="B961" s="3">
        <v>42803.6501041667</v>
      </c>
      <c r="C961" s="3">
        <v>42803.1876388889</v>
      </c>
      <c r="D961" s="4">
        <v>13</v>
      </c>
      <c r="E961" s="5">
        <f t="shared" si="15"/>
        <v>11.0991666672053</v>
      </c>
    </row>
    <row r="962" spans="1:5">
      <c r="A962" s="1">
        <v>1801074</v>
      </c>
      <c r="B962" s="3">
        <v>40143.6332638889</v>
      </c>
      <c r="C962" s="3">
        <v>40143.0594675926</v>
      </c>
      <c r="D962" s="4">
        <v>13</v>
      </c>
      <c r="E962" s="5">
        <f t="shared" si="15"/>
        <v>13.7711111112731</v>
      </c>
    </row>
    <row r="963" spans="1:5">
      <c r="A963" s="1">
        <v>1450445</v>
      </c>
      <c r="B963" s="3">
        <v>40076.7658217593</v>
      </c>
      <c r="C963" s="3">
        <v>40076.2709722222</v>
      </c>
      <c r="D963" s="4">
        <v>13</v>
      </c>
      <c r="E963" s="5">
        <f t="shared" si="15"/>
        <v>11.8763888903777</v>
      </c>
    </row>
    <row r="964" spans="1:5">
      <c r="A964" s="1">
        <v>4772893</v>
      </c>
      <c r="B964" s="3">
        <v>40567.0847106481</v>
      </c>
      <c r="C964" s="3">
        <v>40566.3441898148</v>
      </c>
      <c r="D964" s="4">
        <v>13</v>
      </c>
      <c r="E964" s="5">
        <f t="shared" si="15"/>
        <v>17.772499999206</v>
      </c>
    </row>
    <row r="965" spans="1:5">
      <c r="A965" s="1">
        <v>442548</v>
      </c>
      <c r="B965" s="3">
        <v>40091.6007407407</v>
      </c>
      <c r="C965" s="3">
        <v>39827.4375578704</v>
      </c>
      <c r="D965" s="4">
        <v>13</v>
      </c>
      <c r="E965" s="5">
        <f t="shared" si="15"/>
        <v>6339.91638888727</v>
      </c>
    </row>
    <row r="966" spans="1:5">
      <c r="A966" s="1">
        <v>7023186</v>
      </c>
      <c r="B966" s="3">
        <v>40766.3777430556</v>
      </c>
      <c r="C966" s="3">
        <v>40766.3684722222</v>
      </c>
      <c r="D966" s="4">
        <v>13</v>
      </c>
      <c r="E966" s="5">
        <f t="shared" si="15"/>
        <v>0.222500001545995</v>
      </c>
    </row>
    <row r="967" spans="5:5">
      <c r="E967">
        <f>AVERAGE(E2:E966)</f>
        <v>203.350291019012</v>
      </c>
    </row>
    <row r="968" spans="5:5">
      <c r="E968">
        <v>8.47</v>
      </c>
    </row>
    <row r="972" spans="5:5">
      <c r="E972">
        <f>MEDIAN(E2:E966)</f>
        <v>0.796944444067776</v>
      </c>
    </row>
  </sheetData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212"/>
  <sheetViews>
    <sheetView topLeftCell="A1190" workbookViewId="0">
      <selection activeCell="E1212" sqref="E1212"/>
    </sheetView>
  </sheetViews>
  <sheetFormatPr defaultColWidth="9" defaultRowHeight="14.4" outlineLevelCol="4"/>
  <cols>
    <col min="2" max="2" width="22.5" customWidth="1"/>
    <col min="3" max="3" width="25.5" customWidth="1"/>
    <col min="4" max="4" width="16.3796296296296" customWidth="1"/>
    <col min="5" max="5" width="15.6296296296296" customWidth="1"/>
  </cols>
  <sheetData>
    <row r="1" spans="1:4">
      <c r="A1" s="1" t="s">
        <v>0</v>
      </c>
      <c r="B1" s="1" t="s">
        <v>1</v>
      </c>
      <c r="C1" s="1" t="s">
        <v>2</v>
      </c>
      <c r="D1" s="2" t="s">
        <v>3</v>
      </c>
    </row>
    <row r="2" spans="1:5">
      <c r="A2" s="1">
        <v>49956893</v>
      </c>
      <c r="B2" s="3">
        <v>43211.6144560185</v>
      </c>
      <c r="C2" s="3">
        <v>43211.611087963</v>
      </c>
      <c r="D2" s="4">
        <v>14</v>
      </c>
      <c r="E2" s="5">
        <f>(B2-C2)*24</f>
        <v>0.0808333319728263</v>
      </c>
    </row>
    <row r="3" spans="1:5">
      <c r="A3" s="1">
        <v>65672299</v>
      </c>
      <c r="B3" s="3">
        <v>44207.7662615741</v>
      </c>
      <c r="C3" s="3">
        <v>44207.7562268519</v>
      </c>
      <c r="D3" s="4">
        <v>14</v>
      </c>
      <c r="E3" s="5">
        <f t="shared" ref="E3:E66" si="0">(B3-C3)*24</f>
        <v>0.240833332703914</v>
      </c>
    </row>
    <row r="4" spans="1:5">
      <c r="A4" s="1">
        <v>63685208</v>
      </c>
      <c r="B4" s="3">
        <v>44075.4357638889</v>
      </c>
      <c r="C4" s="3">
        <v>44075.4050810185</v>
      </c>
      <c r="D4" s="4">
        <v>14</v>
      </c>
      <c r="E4" s="5">
        <f t="shared" si="0"/>
        <v>0.736388889548834</v>
      </c>
    </row>
    <row r="5" spans="1:5">
      <c r="A5" s="1">
        <v>43848571</v>
      </c>
      <c r="B5" s="3">
        <v>42863.5712037037</v>
      </c>
      <c r="C5" s="3">
        <v>42863.5490856481</v>
      </c>
      <c r="D5" s="4">
        <v>14</v>
      </c>
      <c r="E5" s="5">
        <f t="shared" si="0"/>
        <v>0.530833334487397</v>
      </c>
    </row>
    <row r="6" spans="1:5">
      <c r="A6" s="1">
        <v>66701203</v>
      </c>
      <c r="B6" s="3">
        <v>44274.0507523148</v>
      </c>
      <c r="C6" s="3">
        <v>44274.0432060185</v>
      </c>
      <c r="D6" s="4">
        <v>14</v>
      </c>
      <c r="E6" s="5">
        <f t="shared" si="0"/>
        <v>0.181111111189239</v>
      </c>
    </row>
    <row r="7" spans="1:5">
      <c r="A7" s="1">
        <v>13262046</v>
      </c>
      <c r="B7" s="3">
        <v>41220.1907291667</v>
      </c>
      <c r="C7" s="3">
        <v>41220.0651041667</v>
      </c>
      <c r="D7" s="4">
        <v>14</v>
      </c>
      <c r="E7" s="5">
        <f t="shared" si="0"/>
        <v>3.01500000001397</v>
      </c>
    </row>
    <row r="8" spans="1:5">
      <c r="A8" s="1">
        <v>9389907</v>
      </c>
      <c r="B8" s="3">
        <v>40961.2697916667</v>
      </c>
      <c r="C8" s="3">
        <v>40961.2555208333</v>
      </c>
      <c r="D8" s="4">
        <v>14</v>
      </c>
      <c r="E8" s="5">
        <f t="shared" si="0"/>
        <v>0.342500001657754</v>
      </c>
    </row>
    <row r="9" spans="1:5">
      <c r="A9" s="1">
        <v>66842453</v>
      </c>
      <c r="B9" s="3">
        <v>44283.6541319444</v>
      </c>
      <c r="C9" s="3">
        <v>44283.6005555556</v>
      </c>
      <c r="D9" s="4">
        <v>14</v>
      </c>
      <c r="E9" s="5">
        <f t="shared" si="0"/>
        <v>1.28583333129063</v>
      </c>
    </row>
    <row r="10" spans="1:5">
      <c r="A10" s="1">
        <v>53734427</v>
      </c>
      <c r="B10" s="3">
        <v>43446.0236574074</v>
      </c>
      <c r="C10" s="3">
        <v>43446.0225347222</v>
      </c>
      <c r="D10" s="4">
        <v>14</v>
      </c>
      <c r="E10" s="5">
        <f t="shared" si="0"/>
        <v>0.0269444448058493</v>
      </c>
    </row>
    <row r="11" spans="1:5">
      <c r="A11" s="1">
        <v>60187738</v>
      </c>
      <c r="B11" s="3">
        <v>43873.5010648148</v>
      </c>
      <c r="C11" s="3">
        <v>43873.4952893518</v>
      </c>
      <c r="D11" s="4">
        <v>14</v>
      </c>
      <c r="E11" s="5">
        <f t="shared" si="0"/>
        <v>0.13861111208098</v>
      </c>
    </row>
    <row r="12" spans="1:5">
      <c r="A12" s="1">
        <v>53699880</v>
      </c>
      <c r="B12" s="3">
        <v>43444.2279398148</v>
      </c>
      <c r="C12" s="3">
        <v>43444.2199768519</v>
      </c>
      <c r="D12" s="4">
        <v>14</v>
      </c>
      <c r="E12" s="5">
        <f t="shared" si="0"/>
        <v>0.191111109685153</v>
      </c>
    </row>
    <row r="13" spans="1:5">
      <c r="A13" s="1">
        <v>47240606</v>
      </c>
      <c r="B13" s="3">
        <v>43050.7216087963</v>
      </c>
      <c r="C13" s="3">
        <v>43050.7151851852</v>
      </c>
      <c r="D13" s="4">
        <v>14</v>
      </c>
      <c r="E13" s="5">
        <f t="shared" si="0"/>
        <v>0.154166666383389</v>
      </c>
    </row>
    <row r="14" spans="1:5">
      <c r="A14" s="1">
        <v>33048794</v>
      </c>
      <c r="B14" s="3">
        <v>42287.8496990741</v>
      </c>
      <c r="C14" s="3">
        <v>42287.000787037</v>
      </c>
      <c r="D14" s="4">
        <v>14</v>
      </c>
      <c r="E14" s="5">
        <f t="shared" si="0"/>
        <v>20.373888890259</v>
      </c>
    </row>
    <row r="15" spans="1:5">
      <c r="A15" s="1">
        <v>33902642</v>
      </c>
      <c r="B15" s="3">
        <v>42332.8436689815</v>
      </c>
      <c r="C15" s="3">
        <v>42332.8306828704</v>
      </c>
      <c r="D15" s="4">
        <v>14</v>
      </c>
      <c r="E15" s="5">
        <f t="shared" si="0"/>
        <v>0.31166666635545</v>
      </c>
    </row>
    <row r="16" spans="1:5">
      <c r="A16" s="1">
        <v>66620509</v>
      </c>
      <c r="B16" s="3">
        <v>44269.3981597222</v>
      </c>
      <c r="C16" s="3">
        <v>44269.0986458333</v>
      </c>
      <c r="D16" s="4">
        <v>14</v>
      </c>
      <c r="E16" s="5">
        <f t="shared" si="0"/>
        <v>7.18833333364455</v>
      </c>
    </row>
    <row r="17" spans="1:5">
      <c r="A17" s="1">
        <v>55942044</v>
      </c>
      <c r="B17" s="3">
        <v>43587.8057175926</v>
      </c>
      <c r="C17" s="3">
        <v>43586.836724537</v>
      </c>
      <c r="D17" s="4">
        <v>14</v>
      </c>
      <c r="E17" s="5">
        <f t="shared" si="0"/>
        <v>23.2558333343477</v>
      </c>
    </row>
    <row r="18" spans="1:5">
      <c r="A18" s="1">
        <v>20735602</v>
      </c>
      <c r="B18" s="3">
        <v>41631.0259143518</v>
      </c>
      <c r="C18" s="3">
        <v>41631.0233333333</v>
      </c>
      <c r="D18" s="4">
        <v>14</v>
      </c>
      <c r="E18" s="5">
        <f t="shared" si="0"/>
        <v>0.0619444439071231</v>
      </c>
    </row>
    <row r="19" spans="1:5">
      <c r="A19" s="1">
        <v>44748068</v>
      </c>
      <c r="B19" s="3">
        <v>42911.6653703704</v>
      </c>
      <c r="C19" s="3">
        <v>42911.6646875</v>
      </c>
      <c r="D19" s="4">
        <v>14</v>
      </c>
      <c r="E19" s="5">
        <f t="shared" si="0"/>
        <v>0.0163888895767741</v>
      </c>
    </row>
    <row r="20" spans="1:5">
      <c r="A20" s="1">
        <v>53396279</v>
      </c>
      <c r="B20" s="3">
        <v>43430.5139699074</v>
      </c>
      <c r="C20" s="3">
        <v>43424.6436574074</v>
      </c>
      <c r="D20" s="4">
        <v>14</v>
      </c>
      <c r="E20" s="5">
        <f t="shared" si="0"/>
        <v>140.887499999895</v>
      </c>
    </row>
    <row r="21" spans="1:5">
      <c r="A21" s="1">
        <v>66263612</v>
      </c>
      <c r="B21" s="3">
        <v>44246.1921180556</v>
      </c>
      <c r="C21" s="3">
        <v>44245.6683217593</v>
      </c>
      <c r="D21" s="4">
        <v>14</v>
      </c>
      <c r="E21" s="5">
        <f t="shared" si="0"/>
        <v>12.5711111112032</v>
      </c>
    </row>
    <row r="22" spans="1:5">
      <c r="A22" s="1">
        <v>63125392</v>
      </c>
      <c r="B22" s="3">
        <v>44040.020775463</v>
      </c>
      <c r="C22" s="3">
        <v>44040.0166319444</v>
      </c>
      <c r="D22" s="4">
        <v>14</v>
      </c>
      <c r="E22" s="5">
        <f t="shared" si="0"/>
        <v>0.0994444463867694</v>
      </c>
    </row>
    <row r="23" spans="1:5">
      <c r="A23" s="1">
        <v>65668342</v>
      </c>
      <c r="B23" s="3">
        <v>44207.6377199074</v>
      </c>
      <c r="C23" s="3">
        <v>44207.5866203704</v>
      </c>
      <c r="D23" s="4">
        <v>14</v>
      </c>
      <c r="E23" s="5">
        <f t="shared" si="0"/>
        <v>1.22638888796791</v>
      </c>
    </row>
    <row r="24" spans="1:5">
      <c r="A24" s="1">
        <v>10555344</v>
      </c>
      <c r="B24" s="3">
        <v>41040.760150463</v>
      </c>
      <c r="C24" s="3">
        <v>41040.6934259259</v>
      </c>
      <c r="D24" s="4">
        <v>14</v>
      </c>
      <c r="E24" s="5">
        <f t="shared" si="0"/>
        <v>1.60138889041264</v>
      </c>
    </row>
    <row r="25" spans="1:5">
      <c r="A25" s="1">
        <v>48580165</v>
      </c>
      <c r="B25" s="3">
        <v>43133.428900463</v>
      </c>
      <c r="C25" s="3">
        <v>43133.4170717593</v>
      </c>
      <c r="D25" s="4">
        <v>14</v>
      </c>
      <c r="E25" s="5">
        <f t="shared" si="0"/>
        <v>0.283888888719957</v>
      </c>
    </row>
    <row r="26" spans="1:5">
      <c r="A26" s="1">
        <v>56244107</v>
      </c>
      <c r="B26" s="3">
        <v>43606.7603125</v>
      </c>
      <c r="C26" s="3">
        <v>43606.7554166667</v>
      </c>
      <c r="D26" s="4">
        <v>14</v>
      </c>
      <c r="E26" s="5">
        <f t="shared" si="0"/>
        <v>0.117499999178108</v>
      </c>
    </row>
    <row r="27" spans="1:5">
      <c r="A27" s="1">
        <v>3791880</v>
      </c>
      <c r="B27" s="3">
        <v>40446.4551388889</v>
      </c>
      <c r="C27" s="3">
        <v>40446.0134375</v>
      </c>
      <c r="D27" s="4">
        <v>14</v>
      </c>
      <c r="E27" s="5">
        <f t="shared" si="0"/>
        <v>10.6008333336795</v>
      </c>
    </row>
    <row r="28" spans="1:5">
      <c r="A28" s="1">
        <v>37324066</v>
      </c>
      <c r="B28" s="3">
        <v>42509.5666319444</v>
      </c>
      <c r="C28" s="3">
        <v>42509.544537037</v>
      </c>
      <c r="D28" s="4">
        <v>14</v>
      </c>
      <c r="E28" s="5">
        <f t="shared" si="0"/>
        <v>0.530277777579613</v>
      </c>
    </row>
    <row r="29" spans="1:5">
      <c r="A29" s="1">
        <v>59345084</v>
      </c>
      <c r="B29" s="3">
        <v>43814.6779166667</v>
      </c>
      <c r="C29" s="3">
        <v>43814.6237384259</v>
      </c>
      <c r="D29" s="4">
        <v>14</v>
      </c>
      <c r="E29" s="5">
        <f t="shared" si="0"/>
        <v>1.30027777911164</v>
      </c>
    </row>
    <row r="30" spans="1:5">
      <c r="A30" s="1">
        <v>46596340</v>
      </c>
      <c r="B30" s="3">
        <v>43014.0127430556</v>
      </c>
      <c r="C30" s="3">
        <v>43013.992025463</v>
      </c>
      <c r="D30" s="4">
        <v>14</v>
      </c>
      <c r="E30" s="5">
        <f t="shared" si="0"/>
        <v>0.497222222504206</v>
      </c>
    </row>
    <row r="31" spans="1:5">
      <c r="A31" s="1">
        <v>65054759</v>
      </c>
      <c r="B31" s="3">
        <v>44163.9459143519</v>
      </c>
      <c r="C31" s="3">
        <v>44163.9055555556</v>
      </c>
      <c r="D31" s="4">
        <v>14</v>
      </c>
      <c r="E31" s="5">
        <f t="shared" si="0"/>
        <v>0.968611111224163</v>
      </c>
    </row>
    <row r="32" spans="1:5">
      <c r="A32" s="1">
        <v>64981758</v>
      </c>
      <c r="B32" s="3">
        <v>44175.2775925926</v>
      </c>
      <c r="C32" s="3">
        <v>44159.3007523148</v>
      </c>
      <c r="D32" s="4">
        <v>14</v>
      </c>
      <c r="E32" s="5">
        <f t="shared" si="0"/>
        <v>383.444166667352</v>
      </c>
    </row>
    <row r="33" spans="1:5">
      <c r="A33" s="1">
        <v>42279077</v>
      </c>
      <c r="B33" s="3">
        <v>42782.6745833333</v>
      </c>
      <c r="C33" s="3">
        <v>42782.6732986111</v>
      </c>
      <c r="D33" s="4">
        <v>14</v>
      </c>
      <c r="E33" s="5">
        <f t="shared" si="0"/>
        <v>0.0308333326829597</v>
      </c>
    </row>
    <row r="34" spans="1:5">
      <c r="A34" s="1">
        <v>27842678</v>
      </c>
      <c r="B34" s="3">
        <v>42012.6143287037</v>
      </c>
      <c r="C34" s="3">
        <v>42012.6116666667</v>
      </c>
      <c r="D34" s="4">
        <v>14</v>
      </c>
      <c r="E34" s="5">
        <f t="shared" si="0"/>
        <v>0.0638888879329897</v>
      </c>
    </row>
    <row r="35" spans="1:5">
      <c r="A35" s="1">
        <v>46285092</v>
      </c>
      <c r="B35" s="3">
        <v>42996.7312847222</v>
      </c>
      <c r="C35" s="3">
        <v>42996.7287037037</v>
      </c>
      <c r="D35" s="4">
        <v>14</v>
      </c>
      <c r="E35" s="5">
        <f t="shared" si="0"/>
        <v>0.0619444439071231</v>
      </c>
    </row>
    <row r="36" spans="1:5">
      <c r="A36" s="1">
        <v>30011533</v>
      </c>
      <c r="B36" s="3">
        <v>42130.5284606482</v>
      </c>
      <c r="C36" s="3">
        <v>42127.3329398148</v>
      </c>
      <c r="D36" s="4">
        <v>14</v>
      </c>
      <c r="E36" s="5">
        <f t="shared" si="0"/>
        <v>76.6925000016927</v>
      </c>
    </row>
    <row r="37" spans="1:5">
      <c r="A37" s="1">
        <v>65551000</v>
      </c>
      <c r="B37" s="3">
        <v>44204.9665162037</v>
      </c>
      <c r="C37" s="3">
        <v>44199.6076736111</v>
      </c>
      <c r="D37" s="4">
        <v>14</v>
      </c>
      <c r="E37" s="5">
        <f t="shared" si="0"/>
        <v>128.612222222378</v>
      </c>
    </row>
    <row r="38" spans="1:5">
      <c r="A38" s="1">
        <v>53575739</v>
      </c>
      <c r="B38" s="3">
        <v>43435.956875</v>
      </c>
      <c r="C38" s="3">
        <v>43435.9509606482</v>
      </c>
      <c r="D38" s="4">
        <v>14</v>
      </c>
      <c r="E38" s="5">
        <f t="shared" si="0"/>
        <v>0.141944443224929</v>
      </c>
    </row>
    <row r="39" spans="1:5">
      <c r="A39" s="1">
        <v>52661967</v>
      </c>
      <c r="B39" s="3">
        <v>43378.4074537037</v>
      </c>
      <c r="C39" s="3">
        <v>43378.3764930556</v>
      </c>
      <c r="D39" s="4">
        <v>14</v>
      </c>
      <c r="E39" s="5">
        <f t="shared" si="0"/>
        <v>0.743055554456078</v>
      </c>
    </row>
    <row r="40" spans="1:5">
      <c r="A40" s="1">
        <v>22715833</v>
      </c>
      <c r="B40" s="3">
        <v>41726.6175</v>
      </c>
      <c r="C40" s="3">
        <v>41726.6092476852</v>
      </c>
      <c r="D40" s="4">
        <v>14</v>
      </c>
      <c r="E40" s="5">
        <f t="shared" si="0"/>
        <v>0.198055555229075</v>
      </c>
    </row>
    <row r="41" spans="1:5">
      <c r="A41" s="1">
        <v>62853095</v>
      </c>
      <c r="B41" s="3">
        <v>44023.8536689815</v>
      </c>
      <c r="C41" s="3">
        <v>44023.7739699074</v>
      </c>
      <c r="D41" s="4">
        <v>14</v>
      </c>
      <c r="E41" s="5">
        <f t="shared" si="0"/>
        <v>1.91277777840151</v>
      </c>
    </row>
    <row r="42" spans="1:5">
      <c r="A42" s="1">
        <v>11308192</v>
      </c>
      <c r="B42" s="3">
        <v>41093.434525463</v>
      </c>
      <c r="C42" s="3">
        <v>41093.4006365741</v>
      </c>
      <c r="D42" s="4">
        <v>14</v>
      </c>
      <c r="E42" s="5">
        <f t="shared" si="0"/>
        <v>0.81333333364455</v>
      </c>
    </row>
    <row r="43" spans="1:5">
      <c r="A43" s="1">
        <v>64056785</v>
      </c>
      <c r="B43" s="3">
        <v>44099.0970601852</v>
      </c>
      <c r="C43" s="3">
        <v>44099.0906134259</v>
      </c>
      <c r="D43" s="4">
        <v>14</v>
      </c>
      <c r="E43" s="5">
        <f t="shared" si="0"/>
        <v>0.154722223291174</v>
      </c>
    </row>
    <row r="44" spans="1:5">
      <c r="A44" s="1">
        <v>62123660</v>
      </c>
      <c r="B44" s="3">
        <v>43983.0189351852</v>
      </c>
      <c r="C44" s="3">
        <v>43982.9772453704</v>
      </c>
      <c r="D44" s="4">
        <v>14</v>
      </c>
      <c r="E44" s="5">
        <f t="shared" si="0"/>
        <v>1.00055555527797</v>
      </c>
    </row>
    <row r="45" spans="1:5">
      <c r="A45" s="1">
        <v>23234322</v>
      </c>
      <c r="B45" s="3">
        <v>41752.1557060185</v>
      </c>
      <c r="C45" s="3">
        <v>41752.1536111111</v>
      </c>
      <c r="D45" s="4">
        <v>14</v>
      </c>
      <c r="E45" s="5">
        <f t="shared" si="0"/>
        <v>0.0502777776564471</v>
      </c>
    </row>
    <row r="46" spans="1:5">
      <c r="A46" s="1">
        <v>44812529</v>
      </c>
      <c r="B46" s="3">
        <v>42914.9571296296</v>
      </c>
      <c r="C46" s="3">
        <v>42914.8784606481</v>
      </c>
      <c r="D46" s="4">
        <v>14</v>
      </c>
      <c r="E46" s="5">
        <f t="shared" si="0"/>
        <v>1.8880555559881</v>
      </c>
    </row>
    <row r="47" spans="1:5">
      <c r="A47" s="1">
        <v>65079415</v>
      </c>
      <c r="B47" s="3">
        <v>44166.0888310185</v>
      </c>
      <c r="C47" s="3">
        <v>44165.7844212963</v>
      </c>
      <c r="D47" s="4">
        <v>14</v>
      </c>
      <c r="E47" s="5">
        <f t="shared" si="0"/>
        <v>7.30583333264804</v>
      </c>
    </row>
    <row r="48" spans="1:5">
      <c r="A48" s="1">
        <v>27332934</v>
      </c>
      <c r="B48" s="3">
        <v>41979.6361805556</v>
      </c>
      <c r="C48" s="3">
        <v>41979.6237962963</v>
      </c>
      <c r="D48" s="4">
        <v>14</v>
      </c>
      <c r="E48" s="5">
        <f t="shared" si="0"/>
        <v>0.297222223249264</v>
      </c>
    </row>
    <row r="49" spans="1:5">
      <c r="A49" s="1">
        <v>65979443</v>
      </c>
      <c r="B49" s="3">
        <v>44227.7019212963</v>
      </c>
      <c r="C49" s="3">
        <v>44227.546724537</v>
      </c>
      <c r="D49" s="4">
        <v>14</v>
      </c>
      <c r="E49" s="5">
        <f t="shared" si="0"/>
        <v>3.72472222312354</v>
      </c>
    </row>
    <row r="50" spans="1:5">
      <c r="A50" s="1">
        <v>55518167</v>
      </c>
      <c r="B50" s="3">
        <v>43559.8789583333</v>
      </c>
      <c r="C50" s="3">
        <v>43559.5936574074</v>
      </c>
      <c r="D50" s="4">
        <v>14</v>
      </c>
      <c r="E50" s="5">
        <f t="shared" si="0"/>
        <v>6.8472222215496</v>
      </c>
    </row>
    <row r="51" spans="1:5">
      <c r="A51" s="1">
        <v>21694117</v>
      </c>
      <c r="B51" s="3">
        <v>41681.2487384259</v>
      </c>
      <c r="C51" s="3">
        <v>41681.2417361111</v>
      </c>
      <c r="D51" s="4">
        <v>14</v>
      </c>
      <c r="E51" s="5">
        <f t="shared" si="0"/>
        <v>0.168055555201136</v>
      </c>
    </row>
    <row r="52" spans="1:5">
      <c r="A52" s="1">
        <v>61586093</v>
      </c>
      <c r="B52" s="3">
        <v>43955.2601736111</v>
      </c>
      <c r="C52" s="3">
        <v>43955.2559143519</v>
      </c>
      <c r="D52" s="4">
        <v>14</v>
      </c>
      <c r="E52" s="5">
        <f t="shared" si="0"/>
        <v>0.102222220797557</v>
      </c>
    </row>
    <row r="53" spans="1:5">
      <c r="A53" s="1">
        <v>53132345</v>
      </c>
      <c r="B53" s="3">
        <v>43407.6118634259</v>
      </c>
      <c r="C53" s="3">
        <v>43407.6095949074</v>
      </c>
      <c r="D53" s="4">
        <v>14</v>
      </c>
      <c r="E53" s="5">
        <f t="shared" si="0"/>
        <v>0.0544444439001381</v>
      </c>
    </row>
    <row r="54" spans="1:5">
      <c r="A54" s="1">
        <v>18152090</v>
      </c>
      <c r="B54" s="3">
        <v>41495.7951157407</v>
      </c>
      <c r="C54" s="3">
        <v>41495.7165740741</v>
      </c>
      <c r="D54" s="4">
        <v>14</v>
      </c>
      <c r="E54" s="5">
        <f t="shared" si="0"/>
        <v>1.88499999849591</v>
      </c>
    </row>
    <row r="55" spans="1:5">
      <c r="A55" s="1">
        <v>32571076</v>
      </c>
      <c r="B55" s="3">
        <v>42261.8265740741</v>
      </c>
      <c r="C55" s="3">
        <v>42261.7525462963</v>
      </c>
      <c r="D55" s="4">
        <v>14</v>
      </c>
      <c r="E55" s="5">
        <f t="shared" si="0"/>
        <v>1.77666666707955</v>
      </c>
    </row>
    <row r="56" spans="1:5">
      <c r="A56" s="1">
        <v>25728363</v>
      </c>
      <c r="B56" s="3">
        <v>41890.7721064815</v>
      </c>
      <c r="C56" s="3">
        <v>41890.6682986111</v>
      </c>
      <c r="D56" s="4">
        <v>14</v>
      </c>
      <c r="E56" s="5">
        <f t="shared" si="0"/>
        <v>2.4913888896117</v>
      </c>
    </row>
    <row r="57" spans="1:5">
      <c r="A57" s="1">
        <v>65938883</v>
      </c>
      <c r="B57" s="3">
        <v>44224.6002893519</v>
      </c>
      <c r="C57" s="3">
        <v>44224.5934027778</v>
      </c>
      <c r="D57" s="4">
        <v>14</v>
      </c>
      <c r="E57" s="5">
        <f t="shared" si="0"/>
        <v>0.165277778520249</v>
      </c>
    </row>
    <row r="58" spans="1:5">
      <c r="A58" s="1">
        <v>33129973</v>
      </c>
      <c r="B58" s="3">
        <v>42292.529837963</v>
      </c>
      <c r="C58" s="3">
        <v>42291.6600578704</v>
      </c>
      <c r="D58" s="4">
        <v>14</v>
      </c>
      <c r="E58" s="5">
        <f t="shared" si="0"/>
        <v>20.8747222222737</v>
      </c>
    </row>
    <row r="59" spans="1:5">
      <c r="A59" s="1">
        <v>59438825</v>
      </c>
      <c r="B59" s="3">
        <v>43820.7883449074</v>
      </c>
      <c r="C59" s="3">
        <v>43820.7719791667</v>
      </c>
      <c r="D59" s="4">
        <v>14</v>
      </c>
      <c r="E59" s="5">
        <f t="shared" si="0"/>
        <v>0.39277777686948</v>
      </c>
    </row>
    <row r="60" spans="1:5">
      <c r="A60" s="1">
        <v>59866440</v>
      </c>
      <c r="B60" s="3">
        <v>43853.2141550926</v>
      </c>
      <c r="C60" s="3">
        <v>43852.7852083333</v>
      </c>
      <c r="D60" s="4">
        <v>14</v>
      </c>
      <c r="E60" s="5">
        <f t="shared" si="0"/>
        <v>10.2947222233051</v>
      </c>
    </row>
    <row r="61" spans="1:5">
      <c r="A61" s="1">
        <v>60615206</v>
      </c>
      <c r="B61" s="3">
        <v>43900.5765277778</v>
      </c>
      <c r="C61" s="3">
        <v>43900.4149074074</v>
      </c>
      <c r="D61" s="4">
        <v>14</v>
      </c>
      <c r="E61" s="5">
        <f t="shared" si="0"/>
        <v>3.87888888950692</v>
      </c>
    </row>
    <row r="62" spans="1:5">
      <c r="A62" s="1">
        <v>2145071</v>
      </c>
      <c r="B62" s="3">
        <v>40205.2941087963</v>
      </c>
      <c r="C62" s="3">
        <v>40205.2898958333</v>
      </c>
      <c r="D62" s="4">
        <v>14</v>
      </c>
      <c r="E62" s="5">
        <f t="shared" si="0"/>
        <v>0.101111111871433</v>
      </c>
    </row>
    <row r="63" spans="1:5">
      <c r="A63" s="1">
        <v>41511217</v>
      </c>
      <c r="B63" s="3">
        <v>42741.7412731481</v>
      </c>
      <c r="C63" s="3">
        <v>42741.7362152778</v>
      </c>
      <c r="D63" s="4">
        <v>14</v>
      </c>
      <c r="E63" s="5">
        <f t="shared" si="0"/>
        <v>0.121388887229841</v>
      </c>
    </row>
    <row r="64" spans="1:5">
      <c r="A64" s="1">
        <v>56928724</v>
      </c>
      <c r="B64" s="3">
        <v>43656.354849537</v>
      </c>
      <c r="C64" s="3">
        <v>43654.2161921296</v>
      </c>
      <c r="D64" s="4">
        <v>14</v>
      </c>
      <c r="E64" s="5">
        <f t="shared" si="0"/>
        <v>51.3277777775656</v>
      </c>
    </row>
    <row r="65" spans="1:5">
      <c r="A65" s="1">
        <v>27880085</v>
      </c>
      <c r="B65" s="3">
        <v>42014.8041203704</v>
      </c>
      <c r="C65" s="3">
        <v>42014.7949305556</v>
      </c>
      <c r="D65" s="4">
        <v>14</v>
      </c>
      <c r="E65" s="5">
        <f t="shared" si="0"/>
        <v>0.220555555075407</v>
      </c>
    </row>
    <row r="66" spans="1:5">
      <c r="A66" s="1">
        <v>45851793</v>
      </c>
      <c r="B66" s="3">
        <v>42971.0936111111</v>
      </c>
      <c r="C66" s="3">
        <v>42971.0815740741</v>
      </c>
      <c r="D66" s="4">
        <v>14</v>
      </c>
      <c r="E66" s="5">
        <f t="shared" si="0"/>
        <v>0.288888887967914</v>
      </c>
    </row>
    <row r="67" spans="1:5">
      <c r="A67" s="1">
        <v>62058626</v>
      </c>
      <c r="B67" s="3">
        <v>43979.7966550926</v>
      </c>
      <c r="C67" s="3">
        <v>43979.2828472222</v>
      </c>
      <c r="D67" s="4">
        <v>14</v>
      </c>
      <c r="E67" s="5">
        <f t="shared" ref="E67:E130" si="1">(B67-C67)*24</f>
        <v>12.3313888895209</v>
      </c>
    </row>
    <row r="68" spans="1:5">
      <c r="A68" s="1">
        <v>45925173</v>
      </c>
      <c r="B68" s="3">
        <v>42975.7967708333</v>
      </c>
      <c r="C68" s="3">
        <v>42975.7637152778</v>
      </c>
      <c r="D68" s="4">
        <v>14</v>
      </c>
      <c r="E68" s="5">
        <f t="shared" si="1"/>
        <v>0.793333332112525</v>
      </c>
    </row>
    <row r="69" spans="1:5">
      <c r="A69" s="1">
        <v>23300259</v>
      </c>
      <c r="B69" s="3">
        <v>41754.7828819444</v>
      </c>
      <c r="C69" s="3">
        <v>41754.7624537037</v>
      </c>
      <c r="D69" s="4">
        <v>14</v>
      </c>
      <c r="E69" s="5">
        <f t="shared" si="1"/>
        <v>0.490277776785661</v>
      </c>
    </row>
    <row r="70" spans="1:5">
      <c r="A70" s="1">
        <v>26929669</v>
      </c>
      <c r="B70" s="3">
        <v>41957.5147106481</v>
      </c>
      <c r="C70" s="3">
        <v>41957.5049305556</v>
      </c>
      <c r="D70" s="4">
        <v>14</v>
      </c>
      <c r="E70" s="5">
        <f t="shared" si="1"/>
        <v>0.234722219989635</v>
      </c>
    </row>
    <row r="71" spans="1:5">
      <c r="A71" s="1">
        <v>55694279</v>
      </c>
      <c r="B71" s="3">
        <v>43570.7280324074</v>
      </c>
      <c r="C71" s="3">
        <v>43570.7195949074</v>
      </c>
      <c r="D71" s="4">
        <v>14</v>
      </c>
      <c r="E71" s="5">
        <f t="shared" si="1"/>
        <v>0.20250000001397</v>
      </c>
    </row>
    <row r="72" spans="1:5">
      <c r="A72" s="1">
        <v>23303898</v>
      </c>
      <c r="B72" s="3">
        <v>41754.9242592593</v>
      </c>
      <c r="C72" s="3">
        <v>41754.9236921296</v>
      </c>
      <c r="D72" s="4">
        <v>14</v>
      </c>
      <c r="E72" s="5">
        <f t="shared" si="1"/>
        <v>0.0136111127212644</v>
      </c>
    </row>
    <row r="73" spans="1:5">
      <c r="A73" s="1">
        <v>56225586</v>
      </c>
      <c r="B73" s="3">
        <v>43605.7339699074</v>
      </c>
      <c r="C73" s="3">
        <v>43605.7265162037</v>
      </c>
      <c r="D73" s="4">
        <v>14</v>
      </c>
      <c r="E73" s="5">
        <f t="shared" si="1"/>
        <v>0.178888888796791</v>
      </c>
    </row>
    <row r="74" spans="1:5">
      <c r="A74" s="1">
        <v>41013565</v>
      </c>
      <c r="B74" s="3">
        <v>42711.4225115741</v>
      </c>
      <c r="C74" s="3">
        <v>42711.3891435185</v>
      </c>
      <c r="D74" s="4">
        <v>14</v>
      </c>
      <c r="E74" s="5">
        <f t="shared" si="1"/>
        <v>0.800833334389608</v>
      </c>
    </row>
    <row r="75" spans="1:5">
      <c r="A75" s="1">
        <v>45116139</v>
      </c>
      <c r="B75" s="3">
        <v>42931.3635069444</v>
      </c>
      <c r="C75" s="3">
        <v>42931.3522800926</v>
      </c>
      <c r="D75" s="4">
        <v>14</v>
      </c>
      <c r="E75" s="5">
        <f t="shared" si="1"/>
        <v>0.26944444316905</v>
      </c>
    </row>
    <row r="76" spans="1:5">
      <c r="A76" s="1">
        <v>51300308</v>
      </c>
      <c r="B76" s="3">
        <v>43293.3462152778</v>
      </c>
      <c r="C76" s="3">
        <v>43293.3355092593</v>
      </c>
      <c r="D76" s="4">
        <v>14</v>
      </c>
      <c r="E76" s="5">
        <f t="shared" si="1"/>
        <v>0.256944444088731</v>
      </c>
    </row>
    <row r="77" spans="1:5">
      <c r="A77" s="1">
        <v>52788745</v>
      </c>
      <c r="B77" s="3">
        <v>43386.0785416667</v>
      </c>
      <c r="C77" s="3">
        <v>43386.0643634259</v>
      </c>
      <c r="D77" s="4">
        <v>14</v>
      </c>
      <c r="E77" s="5">
        <f t="shared" si="1"/>
        <v>0.340277779090684</v>
      </c>
    </row>
    <row r="78" spans="1:5">
      <c r="A78" s="1">
        <v>60546998</v>
      </c>
      <c r="B78" s="3">
        <v>43895.5942592593</v>
      </c>
      <c r="C78" s="3">
        <v>43895.5806134259</v>
      </c>
      <c r="D78" s="4">
        <v>14</v>
      </c>
      <c r="E78" s="5">
        <f t="shared" si="1"/>
        <v>0.327500001643784</v>
      </c>
    </row>
    <row r="79" spans="1:5">
      <c r="A79" s="1">
        <v>49265483</v>
      </c>
      <c r="B79" s="3">
        <v>43173.0177430556</v>
      </c>
      <c r="C79" s="3">
        <v>43172.861099537</v>
      </c>
      <c r="D79" s="4">
        <v>14</v>
      </c>
      <c r="E79" s="5">
        <f t="shared" si="1"/>
        <v>3.75944444630295</v>
      </c>
    </row>
    <row r="80" spans="1:5">
      <c r="A80" s="1">
        <v>52466220</v>
      </c>
      <c r="B80" s="3">
        <v>43366.5887037037</v>
      </c>
      <c r="C80" s="3">
        <v>43366.5315393519</v>
      </c>
      <c r="D80" s="4">
        <v>14</v>
      </c>
      <c r="E80" s="5">
        <f t="shared" si="1"/>
        <v>1.37194444332272</v>
      </c>
    </row>
    <row r="81" spans="1:5">
      <c r="A81" s="1">
        <v>26217337</v>
      </c>
      <c r="B81" s="3">
        <v>41918.5749305556</v>
      </c>
      <c r="C81" s="3">
        <v>41918.5633680556</v>
      </c>
      <c r="D81" s="4">
        <v>14</v>
      </c>
      <c r="E81" s="5">
        <f t="shared" si="1"/>
        <v>0.277500000083819</v>
      </c>
    </row>
    <row r="82" spans="1:5">
      <c r="A82" s="1">
        <v>20024375</v>
      </c>
      <c r="B82" s="3">
        <v>41594.9196527778</v>
      </c>
      <c r="C82" s="3">
        <v>41594.9125347222</v>
      </c>
      <c r="D82" s="4">
        <v>14</v>
      </c>
      <c r="E82" s="5">
        <f t="shared" si="1"/>
        <v>0.170833334326744</v>
      </c>
    </row>
    <row r="83" spans="1:5">
      <c r="A83" s="1">
        <v>63491421</v>
      </c>
      <c r="B83" s="3">
        <v>44062.7383333333</v>
      </c>
      <c r="C83" s="3">
        <v>44062.6953935185</v>
      </c>
      <c r="D83" s="4">
        <v>14</v>
      </c>
      <c r="E83" s="5">
        <f t="shared" si="1"/>
        <v>1.03055555513129</v>
      </c>
    </row>
    <row r="84" spans="1:5">
      <c r="A84" s="1">
        <v>64020790</v>
      </c>
      <c r="B84" s="3">
        <v>44097.2356712963</v>
      </c>
      <c r="C84" s="3">
        <v>44097.1621180556</v>
      </c>
      <c r="D84" s="4">
        <v>14</v>
      </c>
      <c r="E84" s="5">
        <f t="shared" si="1"/>
        <v>1.76527777675074</v>
      </c>
    </row>
    <row r="85" spans="1:5">
      <c r="A85" s="1">
        <v>22988043</v>
      </c>
      <c r="B85" s="3">
        <v>41739.5236458333</v>
      </c>
      <c r="C85" s="3">
        <v>41739.5184606481</v>
      </c>
      <c r="D85" s="4">
        <v>14</v>
      </c>
      <c r="E85" s="5">
        <f t="shared" si="1"/>
        <v>0.124444444896653</v>
      </c>
    </row>
    <row r="86" spans="1:5">
      <c r="A86" s="1">
        <v>50292575</v>
      </c>
      <c r="B86" s="3">
        <v>43231.5798726852</v>
      </c>
      <c r="C86" s="3">
        <v>43231.5278009259</v>
      </c>
      <c r="D86" s="4">
        <v>14</v>
      </c>
      <c r="E86" s="5">
        <f t="shared" si="1"/>
        <v>1.24972222326323</v>
      </c>
    </row>
    <row r="87" spans="1:5">
      <c r="A87" s="1">
        <v>53507593</v>
      </c>
      <c r="B87" s="3">
        <v>43431.8738078704</v>
      </c>
      <c r="C87" s="3">
        <v>43431.8515509259</v>
      </c>
      <c r="D87" s="4">
        <v>14</v>
      </c>
      <c r="E87" s="5">
        <f t="shared" si="1"/>
        <v>0.534166667901445</v>
      </c>
    </row>
    <row r="88" spans="1:5">
      <c r="A88" s="1">
        <v>48229169</v>
      </c>
      <c r="B88" s="3">
        <v>43112.6508912037</v>
      </c>
      <c r="C88" s="3">
        <v>43112.6395486111</v>
      </c>
      <c r="D88" s="4">
        <v>14</v>
      </c>
      <c r="E88" s="5">
        <f t="shared" si="1"/>
        <v>0.272222222469281</v>
      </c>
    </row>
    <row r="89" spans="1:5">
      <c r="A89" s="1">
        <v>56117419</v>
      </c>
      <c r="B89" s="3">
        <v>43598.8256018519</v>
      </c>
      <c r="C89" s="3">
        <v>43598.7389814815</v>
      </c>
      <c r="D89" s="4">
        <v>14</v>
      </c>
      <c r="E89" s="5">
        <f t="shared" si="1"/>
        <v>2.07888888957677</v>
      </c>
    </row>
    <row r="90" spans="1:5">
      <c r="A90" s="1">
        <v>45774702</v>
      </c>
      <c r="B90" s="3">
        <v>42966.7584722222</v>
      </c>
      <c r="C90" s="3">
        <v>42966.7469097222</v>
      </c>
      <c r="D90" s="4">
        <v>14</v>
      </c>
      <c r="E90" s="5">
        <f t="shared" si="1"/>
        <v>0.277500000083819</v>
      </c>
    </row>
    <row r="91" spans="1:5">
      <c r="A91" s="1">
        <v>45755747</v>
      </c>
      <c r="B91" s="3">
        <v>42965.5122453704</v>
      </c>
      <c r="C91" s="3">
        <v>42965.4840509259</v>
      </c>
      <c r="D91" s="4">
        <v>14</v>
      </c>
      <c r="E91" s="5">
        <f t="shared" si="1"/>
        <v>0.676666668034159</v>
      </c>
    </row>
    <row r="92" spans="1:5">
      <c r="A92" s="1">
        <v>54691930</v>
      </c>
      <c r="B92" s="3">
        <v>43510.5881944444</v>
      </c>
      <c r="C92" s="3">
        <v>43510.5744791667</v>
      </c>
      <c r="D92" s="4">
        <v>14</v>
      </c>
      <c r="E92" s="5">
        <f t="shared" si="1"/>
        <v>0.329166664683726</v>
      </c>
    </row>
    <row r="93" spans="1:5">
      <c r="A93" s="1">
        <v>34672825</v>
      </c>
      <c r="B93" s="3">
        <v>42378.088125</v>
      </c>
      <c r="C93" s="3">
        <v>42377.3671064815</v>
      </c>
      <c r="D93" s="4">
        <v>14</v>
      </c>
      <c r="E93" s="5">
        <f t="shared" si="1"/>
        <v>17.3044444440748</v>
      </c>
    </row>
    <row r="94" spans="1:5">
      <c r="A94" s="1">
        <v>32751234</v>
      </c>
      <c r="B94" s="3">
        <v>42272.9709606481</v>
      </c>
      <c r="C94" s="3">
        <v>42270.9906481481</v>
      </c>
      <c r="D94" s="4">
        <v>14</v>
      </c>
      <c r="E94" s="5">
        <f t="shared" si="1"/>
        <v>47.5274999999092</v>
      </c>
    </row>
    <row r="95" spans="1:5">
      <c r="A95" s="1">
        <v>35235854</v>
      </c>
      <c r="B95" s="3">
        <v>42406.0286921296</v>
      </c>
      <c r="C95" s="3">
        <v>42406.0241435185</v>
      </c>
      <c r="D95" s="4">
        <v>14</v>
      </c>
      <c r="E95" s="5">
        <f t="shared" si="1"/>
        <v>0.10916666634148</v>
      </c>
    </row>
    <row r="96" spans="1:5">
      <c r="A96" s="1">
        <v>63920669</v>
      </c>
      <c r="B96" s="3">
        <v>44091.1245486111</v>
      </c>
      <c r="C96" s="3">
        <v>44090.5442361111</v>
      </c>
      <c r="D96" s="4">
        <v>14</v>
      </c>
      <c r="E96" s="5">
        <f t="shared" si="1"/>
        <v>13.9275000000489</v>
      </c>
    </row>
    <row r="97" spans="1:5">
      <c r="A97" s="1">
        <v>23998608</v>
      </c>
      <c r="B97" s="3">
        <v>41793.0334143518</v>
      </c>
      <c r="C97" s="3">
        <v>41792.6641319444</v>
      </c>
      <c r="D97" s="4">
        <v>14</v>
      </c>
      <c r="E97" s="5">
        <f t="shared" si="1"/>
        <v>8.86277777748182</v>
      </c>
    </row>
    <row r="98" spans="1:5">
      <c r="A98" s="1">
        <v>22262335</v>
      </c>
      <c r="B98" s="3">
        <v>41705.969837963</v>
      </c>
      <c r="C98" s="3">
        <v>41705.9574074074</v>
      </c>
      <c r="D98" s="4">
        <v>14</v>
      </c>
      <c r="E98" s="5">
        <f t="shared" si="1"/>
        <v>0.298333334445488</v>
      </c>
    </row>
    <row r="99" spans="1:5">
      <c r="A99" s="1">
        <v>27444151</v>
      </c>
      <c r="B99" s="3">
        <v>41985.5408796296</v>
      </c>
      <c r="C99" s="3">
        <v>41985.5390162037</v>
      </c>
      <c r="D99" s="4">
        <v>14</v>
      </c>
      <c r="E99" s="5">
        <f t="shared" si="1"/>
        <v>0.0447222216753289</v>
      </c>
    </row>
    <row r="100" spans="1:5">
      <c r="A100" s="1">
        <v>34116032</v>
      </c>
      <c r="B100" s="3">
        <v>42344.4309375</v>
      </c>
      <c r="C100" s="3">
        <v>42344.4073032407</v>
      </c>
      <c r="D100" s="4">
        <v>14</v>
      </c>
      <c r="E100" s="5">
        <f t="shared" si="1"/>
        <v>0.567222223151475</v>
      </c>
    </row>
    <row r="101" spans="1:5">
      <c r="A101" s="1">
        <v>43560915</v>
      </c>
      <c r="B101" s="3">
        <v>42861.6100578704</v>
      </c>
      <c r="C101" s="3">
        <v>42847.6389236111</v>
      </c>
      <c r="D101" s="4">
        <v>14</v>
      </c>
      <c r="E101" s="5">
        <f t="shared" si="1"/>
        <v>335.3072222232</v>
      </c>
    </row>
    <row r="102" spans="1:5">
      <c r="A102" s="1">
        <v>65428885</v>
      </c>
      <c r="B102" s="3">
        <v>44188.8224421296</v>
      </c>
      <c r="C102" s="3">
        <v>44188.7529513889</v>
      </c>
      <c r="D102" s="4">
        <v>14</v>
      </c>
      <c r="E102" s="5">
        <f t="shared" si="1"/>
        <v>1.66777777683455</v>
      </c>
    </row>
    <row r="103" spans="1:5">
      <c r="A103" s="1">
        <v>21577562</v>
      </c>
      <c r="B103" s="3">
        <v>41675.5413078704</v>
      </c>
      <c r="C103" s="3">
        <v>41675.5274189815</v>
      </c>
      <c r="D103" s="4">
        <v>14</v>
      </c>
      <c r="E103" s="5">
        <f t="shared" si="1"/>
        <v>0.333333333546761</v>
      </c>
    </row>
    <row r="104" spans="1:5">
      <c r="A104" s="1">
        <v>61082350</v>
      </c>
      <c r="B104" s="3">
        <v>43928.6099189815</v>
      </c>
      <c r="C104" s="3">
        <v>43928.6025925926</v>
      </c>
      <c r="D104" s="4">
        <v>14</v>
      </c>
      <c r="E104" s="5">
        <f t="shared" si="1"/>
        <v>0.175833333574701</v>
      </c>
    </row>
    <row r="105" spans="1:5">
      <c r="A105" s="1">
        <v>40956589</v>
      </c>
      <c r="B105" s="3">
        <v>42708.5831018519</v>
      </c>
      <c r="C105" s="3">
        <v>42708.328900463</v>
      </c>
      <c r="D105" s="4">
        <v>14</v>
      </c>
      <c r="E105" s="5">
        <f t="shared" si="1"/>
        <v>6.10083333367947</v>
      </c>
    </row>
    <row r="106" spans="1:5">
      <c r="A106" s="1">
        <v>39207979</v>
      </c>
      <c r="B106" s="3">
        <v>42611.6880555556</v>
      </c>
      <c r="C106" s="3">
        <v>42611.577037037</v>
      </c>
      <c r="D106" s="4">
        <v>14</v>
      </c>
      <c r="E106" s="5">
        <f t="shared" si="1"/>
        <v>2.66444444633089</v>
      </c>
    </row>
    <row r="107" spans="1:5">
      <c r="A107" s="1">
        <v>49478016</v>
      </c>
      <c r="B107" s="3">
        <v>43184.7155208333</v>
      </c>
      <c r="C107" s="3">
        <v>43184.6787731481</v>
      </c>
      <c r="D107" s="4">
        <v>14</v>
      </c>
      <c r="E107" s="5">
        <f t="shared" si="1"/>
        <v>0.881944444729015</v>
      </c>
    </row>
    <row r="108" spans="1:5">
      <c r="A108" s="1">
        <v>35113344</v>
      </c>
      <c r="B108" s="3">
        <v>42400.5005324074</v>
      </c>
      <c r="C108" s="3">
        <v>42400.4801736111</v>
      </c>
      <c r="D108" s="4">
        <v>14</v>
      </c>
      <c r="E108" s="5">
        <f t="shared" si="1"/>
        <v>0.488611111300997</v>
      </c>
    </row>
    <row r="109" spans="1:5">
      <c r="A109" s="1">
        <v>40678994</v>
      </c>
      <c r="B109" s="3">
        <v>42692.8154513889</v>
      </c>
      <c r="C109" s="3">
        <v>42692.5845601852</v>
      </c>
      <c r="D109" s="4">
        <v>14</v>
      </c>
      <c r="E109" s="5">
        <f t="shared" si="1"/>
        <v>5.54138888890157</v>
      </c>
    </row>
    <row r="110" spans="1:5">
      <c r="A110" s="1">
        <v>62816055</v>
      </c>
      <c r="B110" s="3">
        <v>44021.5960185185</v>
      </c>
      <c r="C110" s="3">
        <v>44021.5637384259</v>
      </c>
      <c r="D110" s="4">
        <v>14</v>
      </c>
      <c r="E110" s="5">
        <f t="shared" si="1"/>
        <v>0.774722222413402</v>
      </c>
    </row>
    <row r="111" spans="1:5">
      <c r="A111" s="1">
        <v>59507789</v>
      </c>
      <c r="B111" s="3">
        <v>43827.1907175926</v>
      </c>
      <c r="C111" s="3">
        <v>43827.1283217593</v>
      </c>
      <c r="D111" s="4">
        <v>14</v>
      </c>
      <c r="E111" s="5">
        <f t="shared" si="1"/>
        <v>1.49749999924097</v>
      </c>
    </row>
    <row r="112" spans="1:5">
      <c r="A112" s="1">
        <v>49928965</v>
      </c>
      <c r="B112" s="3">
        <v>43209.8870601852</v>
      </c>
      <c r="C112" s="3">
        <v>43209.8174768519</v>
      </c>
      <c r="D112" s="4">
        <v>14</v>
      </c>
      <c r="E112" s="5">
        <f t="shared" si="1"/>
        <v>1.669999999227</v>
      </c>
    </row>
    <row r="113" spans="1:5">
      <c r="A113" s="1">
        <v>30420778</v>
      </c>
      <c r="B113" s="3">
        <v>42148.3273263889</v>
      </c>
      <c r="C113" s="3">
        <v>42148.2756828704</v>
      </c>
      <c r="D113" s="4">
        <v>14</v>
      </c>
      <c r="E113" s="5">
        <f t="shared" si="1"/>
        <v>1.23944444395602</v>
      </c>
    </row>
    <row r="114" spans="1:5">
      <c r="A114" s="1">
        <v>64809079</v>
      </c>
      <c r="B114" s="3">
        <v>44148.474525463</v>
      </c>
      <c r="C114" s="3">
        <v>44147.740787037</v>
      </c>
      <c r="D114" s="4">
        <v>14</v>
      </c>
      <c r="E114" s="5">
        <f t="shared" si="1"/>
        <v>17.6097222240642</v>
      </c>
    </row>
    <row r="115" spans="1:5">
      <c r="A115" s="1">
        <v>9400790</v>
      </c>
      <c r="B115" s="3">
        <v>40961.7743402778</v>
      </c>
      <c r="C115" s="3">
        <v>40961.7718518519</v>
      </c>
      <c r="D115" s="4">
        <v>14</v>
      </c>
      <c r="E115" s="5">
        <f t="shared" si="1"/>
        <v>0.0597222215146758</v>
      </c>
    </row>
    <row r="116" spans="1:5">
      <c r="A116" s="1">
        <v>56026791</v>
      </c>
      <c r="B116" s="3">
        <v>43592.8534375</v>
      </c>
      <c r="C116" s="3">
        <v>43592.6820949074</v>
      </c>
      <c r="D116" s="4">
        <v>14</v>
      </c>
      <c r="E116" s="5">
        <f t="shared" si="1"/>
        <v>4.11222222237848</v>
      </c>
    </row>
    <row r="117" spans="1:5">
      <c r="A117" s="1">
        <v>45893402</v>
      </c>
      <c r="B117" s="3">
        <v>42973.3505092593</v>
      </c>
      <c r="C117" s="3">
        <v>42973.344849537</v>
      </c>
      <c r="D117" s="4">
        <v>14</v>
      </c>
      <c r="E117" s="5">
        <f t="shared" si="1"/>
        <v>0.135833335050847</v>
      </c>
    </row>
    <row r="118" spans="1:5">
      <c r="A118" s="1">
        <v>8504024</v>
      </c>
      <c r="B118" s="3">
        <v>40891.5022569444</v>
      </c>
      <c r="C118" s="3">
        <v>40891.4959375</v>
      </c>
      <c r="D118" s="4">
        <v>14</v>
      </c>
      <c r="E118" s="5">
        <f t="shared" si="1"/>
        <v>0.151666665449739</v>
      </c>
    </row>
    <row r="119" spans="1:5">
      <c r="A119" s="1">
        <v>26182968</v>
      </c>
      <c r="B119" s="3">
        <v>41915.708125</v>
      </c>
      <c r="C119" s="3">
        <v>41915.6869560185</v>
      </c>
      <c r="D119" s="4">
        <v>14</v>
      </c>
      <c r="E119" s="5">
        <f t="shared" si="1"/>
        <v>0.508055555925239</v>
      </c>
    </row>
    <row r="120" spans="1:5">
      <c r="A120" s="1">
        <v>54970834</v>
      </c>
      <c r="B120" s="3">
        <v>43527.6866782407</v>
      </c>
      <c r="C120" s="3">
        <v>43527.6726273148</v>
      </c>
      <c r="D120" s="4">
        <v>14</v>
      </c>
      <c r="E120" s="5">
        <f t="shared" si="1"/>
        <v>0.337222221598495</v>
      </c>
    </row>
    <row r="121" spans="1:5">
      <c r="A121" s="1">
        <v>10296868</v>
      </c>
      <c r="B121" s="3">
        <v>41024.655462963</v>
      </c>
      <c r="C121" s="3">
        <v>41023.4732060185</v>
      </c>
      <c r="D121" s="4">
        <v>14</v>
      </c>
      <c r="E121" s="5">
        <f t="shared" si="1"/>
        <v>28.3741666679853</v>
      </c>
    </row>
    <row r="122" spans="1:5">
      <c r="A122" s="1">
        <v>59888238</v>
      </c>
      <c r="B122" s="3">
        <v>43853.9852546296</v>
      </c>
      <c r="C122" s="3">
        <v>43853.957962963</v>
      </c>
      <c r="D122" s="4">
        <v>14</v>
      </c>
      <c r="E122" s="5">
        <f t="shared" si="1"/>
        <v>0.654999998398125</v>
      </c>
    </row>
    <row r="123" spans="1:5">
      <c r="A123" s="1">
        <v>65400448</v>
      </c>
      <c r="B123" s="3">
        <v>44187.1881597222</v>
      </c>
      <c r="C123" s="3">
        <v>44186.913125</v>
      </c>
      <c r="D123" s="4">
        <v>14</v>
      </c>
      <c r="E123" s="5">
        <f t="shared" si="1"/>
        <v>6.60083333286457</v>
      </c>
    </row>
    <row r="124" spans="1:5">
      <c r="A124" s="1">
        <v>56349027</v>
      </c>
      <c r="B124" s="3">
        <v>43613.8211921296</v>
      </c>
      <c r="C124" s="3">
        <v>43613.8188773148</v>
      </c>
      <c r="D124" s="4">
        <v>14</v>
      </c>
      <c r="E124" s="5">
        <f t="shared" si="1"/>
        <v>0.0555555552709848</v>
      </c>
    </row>
    <row r="125" spans="1:5">
      <c r="A125" s="1">
        <v>22542959</v>
      </c>
      <c r="B125" s="3">
        <v>41718.809375</v>
      </c>
      <c r="C125" s="3">
        <v>41718.8025578704</v>
      </c>
      <c r="D125" s="4">
        <v>14</v>
      </c>
      <c r="E125" s="5">
        <f t="shared" si="1"/>
        <v>0.163611110416241</v>
      </c>
    </row>
    <row r="126" spans="1:5">
      <c r="A126" s="1">
        <v>27830523</v>
      </c>
      <c r="B126" s="3">
        <v>42012.2086458333</v>
      </c>
      <c r="C126" s="3">
        <v>42011.9766666667</v>
      </c>
      <c r="D126" s="4">
        <v>14</v>
      </c>
      <c r="E126" s="5">
        <f t="shared" si="1"/>
        <v>5.56749999843305</v>
      </c>
    </row>
    <row r="127" spans="1:5">
      <c r="A127" s="1">
        <v>19261726</v>
      </c>
      <c r="B127" s="3">
        <v>41556.084849537</v>
      </c>
      <c r="C127" s="3">
        <v>41556.0811111111</v>
      </c>
      <c r="D127" s="4">
        <v>14</v>
      </c>
      <c r="E127" s="5">
        <f t="shared" si="1"/>
        <v>0.0897222215426154</v>
      </c>
    </row>
    <row r="128" spans="1:5">
      <c r="A128" s="1">
        <v>20892336</v>
      </c>
      <c r="B128" s="3">
        <v>41641.9057523148</v>
      </c>
      <c r="C128" s="3">
        <v>41641.8990046296</v>
      </c>
      <c r="D128" s="4">
        <v>14</v>
      </c>
      <c r="E128" s="5">
        <f t="shared" si="1"/>
        <v>0.161944444756955</v>
      </c>
    </row>
    <row r="129" spans="1:5">
      <c r="A129" s="1">
        <v>15944692</v>
      </c>
      <c r="B129" s="3">
        <v>41375.3801388889</v>
      </c>
      <c r="C129" s="3">
        <v>41375.3772222222</v>
      </c>
      <c r="D129" s="4">
        <v>14</v>
      </c>
      <c r="E129" s="5">
        <f t="shared" si="1"/>
        <v>0.0700000006472692</v>
      </c>
    </row>
    <row r="130" spans="1:5">
      <c r="A130" s="1">
        <v>30755352</v>
      </c>
      <c r="B130" s="3">
        <v>42165.4925462963</v>
      </c>
      <c r="C130" s="3">
        <v>42165.4894328704</v>
      </c>
      <c r="D130" s="4">
        <v>14</v>
      </c>
      <c r="E130" s="5">
        <f t="shared" si="1"/>
        <v>0.0747222215286456</v>
      </c>
    </row>
    <row r="131" spans="1:5">
      <c r="A131" s="1">
        <v>63935180</v>
      </c>
      <c r="B131" s="3">
        <v>44091.4966666667</v>
      </c>
      <c r="C131" s="3">
        <v>44091.3971759259</v>
      </c>
      <c r="D131" s="4">
        <v>14</v>
      </c>
      <c r="E131" s="5">
        <f t="shared" ref="E131:E194" si="2">(B131-C131)*24</f>
        <v>2.38777777925134</v>
      </c>
    </row>
    <row r="132" spans="1:5">
      <c r="A132" s="1">
        <v>20163493</v>
      </c>
      <c r="B132" s="3">
        <v>41601.6042708333</v>
      </c>
      <c r="C132" s="3">
        <v>41601.6004050926</v>
      </c>
      <c r="D132" s="4">
        <v>14</v>
      </c>
      <c r="E132" s="5">
        <f t="shared" si="2"/>
        <v>0.0927777767647058</v>
      </c>
    </row>
    <row r="133" spans="1:5">
      <c r="A133" s="1">
        <v>38202704</v>
      </c>
      <c r="B133" s="3">
        <v>42556.5148263889</v>
      </c>
      <c r="C133" s="3">
        <v>42556.4926388889</v>
      </c>
      <c r="D133" s="4">
        <v>14</v>
      </c>
      <c r="E133" s="5">
        <f t="shared" si="2"/>
        <v>0.53249999997206</v>
      </c>
    </row>
    <row r="134" spans="1:5">
      <c r="A134" s="1">
        <v>26770030</v>
      </c>
      <c r="B134" s="3">
        <v>41949.0530208333</v>
      </c>
      <c r="C134" s="3">
        <v>41949.0413657407</v>
      </c>
      <c r="D134" s="4">
        <v>14</v>
      </c>
      <c r="E134" s="5">
        <f t="shared" si="2"/>
        <v>0.279722222476266</v>
      </c>
    </row>
    <row r="135" spans="1:5">
      <c r="A135" s="1">
        <v>34186447</v>
      </c>
      <c r="B135" s="3">
        <v>42347.7804513889</v>
      </c>
      <c r="C135" s="3">
        <v>42347.7737615741</v>
      </c>
      <c r="D135" s="4">
        <v>14</v>
      </c>
      <c r="E135" s="5">
        <f t="shared" si="2"/>
        <v>0.160555555194151</v>
      </c>
    </row>
    <row r="136" spans="1:5">
      <c r="A136" s="1">
        <v>4025981</v>
      </c>
      <c r="B136" s="3">
        <v>40477.7086342593</v>
      </c>
      <c r="C136" s="3">
        <v>40477.7060416667</v>
      </c>
      <c r="D136" s="4">
        <v>14</v>
      </c>
      <c r="E136" s="5">
        <f t="shared" si="2"/>
        <v>0.0622222224483266</v>
      </c>
    </row>
    <row r="137" spans="1:5">
      <c r="A137" s="1">
        <v>21507348</v>
      </c>
      <c r="B137" s="3">
        <v>41672.2384953704</v>
      </c>
      <c r="C137" s="3">
        <v>41672.2204976852</v>
      </c>
      <c r="D137" s="4">
        <v>14</v>
      </c>
      <c r="E137" s="5">
        <f t="shared" si="2"/>
        <v>0.431944444833789</v>
      </c>
    </row>
    <row r="138" spans="1:5">
      <c r="A138" s="1">
        <v>27362063</v>
      </c>
      <c r="B138" s="3">
        <v>41981.6953009259</v>
      </c>
      <c r="C138" s="3">
        <v>41981.6735185185</v>
      </c>
      <c r="D138" s="4">
        <v>14</v>
      </c>
      <c r="E138" s="5">
        <f t="shared" si="2"/>
        <v>0.522777777572628</v>
      </c>
    </row>
    <row r="139" spans="1:5">
      <c r="A139" s="1">
        <v>63970091</v>
      </c>
      <c r="B139" s="3">
        <v>44093.8081365741</v>
      </c>
      <c r="C139" s="3">
        <v>44093.6224305556</v>
      </c>
      <c r="D139" s="4">
        <v>14</v>
      </c>
      <c r="E139" s="5">
        <f t="shared" si="2"/>
        <v>4.45694444398396</v>
      </c>
    </row>
    <row r="140" spans="1:5">
      <c r="A140" s="1">
        <v>16478832</v>
      </c>
      <c r="B140" s="3">
        <v>41404.4171643518</v>
      </c>
      <c r="C140" s="3">
        <v>41404.3848263889</v>
      </c>
      <c r="D140" s="4">
        <v>14</v>
      </c>
      <c r="E140" s="5">
        <f t="shared" si="2"/>
        <v>0.776111109531485</v>
      </c>
    </row>
    <row r="141" spans="1:5">
      <c r="A141" s="1">
        <v>64688666</v>
      </c>
      <c r="B141" s="3">
        <v>44140.6824074074</v>
      </c>
      <c r="C141" s="3">
        <v>44139.9393402778</v>
      </c>
      <c r="D141" s="4">
        <v>14</v>
      </c>
      <c r="E141" s="5">
        <f t="shared" si="2"/>
        <v>17.8336111104582</v>
      </c>
    </row>
    <row r="142" spans="1:5">
      <c r="A142" s="1">
        <v>28952783</v>
      </c>
      <c r="B142" s="3">
        <v>42072.9340856482</v>
      </c>
      <c r="C142" s="3">
        <v>42072.9293055556</v>
      </c>
      <c r="D142" s="4">
        <v>14</v>
      </c>
      <c r="E142" s="5">
        <f t="shared" si="2"/>
        <v>0.114722222497221</v>
      </c>
    </row>
    <row r="143" spans="1:5">
      <c r="A143" s="1">
        <v>56660460</v>
      </c>
      <c r="B143" s="3">
        <v>43635.2449074074</v>
      </c>
      <c r="C143" s="3">
        <v>43635.2200810185</v>
      </c>
      <c r="D143" s="4">
        <v>14</v>
      </c>
      <c r="E143" s="5">
        <f t="shared" si="2"/>
        <v>0.595833333616611</v>
      </c>
    </row>
    <row r="144" spans="1:5">
      <c r="A144" s="1">
        <v>33592912</v>
      </c>
      <c r="B144" s="3">
        <v>42316.4382638889</v>
      </c>
      <c r="C144" s="3">
        <v>42316.4318981481</v>
      </c>
      <c r="D144" s="4">
        <v>14</v>
      </c>
      <c r="E144" s="5">
        <f t="shared" si="2"/>
        <v>0.152777779265307</v>
      </c>
    </row>
    <row r="145" spans="1:5">
      <c r="A145" s="1">
        <v>32244675</v>
      </c>
      <c r="B145" s="3">
        <v>42243.4848842593</v>
      </c>
      <c r="C145" s="3">
        <v>42243.3666203704</v>
      </c>
      <c r="D145" s="4">
        <v>14</v>
      </c>
      <c r="E145" s="5">
        <f t="shared" si="2"/>
        <v>2.83833333360963</v>
      </c>
    </row>
    <row r="146" spans="1:5">
      <c r="A146" s="1">
        <v>57753339</v>
      </c>
      <c r="B146" s="3">
        <v>43710.3518865741</v>
      </c>
      <c r="C146" s="3">
        <v>43710.3336805556</v>
      </c>
      <c r="D146" s="4">
        <v>14</v>
      </c>
      <c r="E146" s="5">
        <f t="shared" si="2"/>
        <v>0.436944443907123</v>
      </c>
    </row>
    <row r="147" spans="1:5">
      <c r="A147" s="1">
        <v>26569682</v>
      </c>
      <c r="B147" s="3">
        <v>41938.1786574074</v>
      </c>
      <c r="C147" s="3">
        <v>41938.168900463</v>
      </c>
      <c r="D147" s="4">
        <v>14</v>
      </c>
      <c r="E147" s="5">
        <f t="shared" si="2"/>
        <v>0.234166665526573</v>
      </c>
    </row>
    <row r="148" spans="1:5">
      <c r="A148" s="1">
        <v>64452968</v>
      </c>
      <c r="B148" s="3">
        <v>44124.9077199074</v>
      </c>
      <c r="C148" s="3">
        <v>44124.8588425926</v>
      </c>
      <c r="D148" s="4">
        <v>14</v>
      </c>
      <c r="E148" s="5">
        <f t="shared" si="2"/>
        <v>1.173055555264</v>
      </c>
    </row>
    <row r="149" spans="1:5">
      <c r="A149" s="1">
        <v>65348897</v>
      </c>
      <c r="B149" s="3">
        <v>44196.2350231481</v>
      </c>
      <c r="C149" s="3">
        <v>44182.9141319444</v>
      </c>
      <c r="D149" s="4">
        <v>14</v>
      </c>
      <c r="E149" s="5">
        <f t="shared" si="2"/>
        <v>319.701388888818</v>
      </c>
    </row>
    <row r="150" spans="1:5">
      <c r="A150" s="1">
        <v>57852863</v>
      </c>
      <c r="B150" s="3">
        <v>43717.5478009259</v>
      </c>
      <c r="C150" s="3">
        <v>43717.4674537037</v>
      </c>
      <c r="D150" s="4">
        <v>14</v>
      </c>
      <c r="E150" s="5">
        <f t="shared" si="2"/>
        <v>1.92833333287854</v>
      </c>
    </row>
    <row r="151" spans="1:5">
      <c r="A151" s="1">
        <v>37947675</v>
      </c>
      <c r="B151" s="3">
        <v>42542.6264583333</v>
      </c>
      <c r="C151" s="3">
        <v>42542.6163194444</v>
      </c>
      <c r="D151" s="4">
        <v>14</v>
      </c>
      <c r="E151" s="5">
        <f t="shared" si="2"/>
        <v>0.243333333637565</v>
      </c>
    </row>
    <row r="152" spans="1:5">
      <c r="A152" s="1">
        <v>28642245</v>
      </c>
      <c r="B152" s="3">
        <v>42056.2961342593</v>
      </c>
      <c r="C152" s="3">
        <v>42056.2043634259</v>
      </c>
      <c r="D152" s="4">
        <v>14</v>
      </c>
      <c r="E152" s="5">
        <f t="shared" si="2"/>
        <v>2.20250000146916</v>
      </c>
    </row>
    <row r="153" spans="1:5">
      <c r="A153" s="1">
        <v>30477220</v>
      </c>
      <c r="B153" s="3">
        <v>42151.4731712963</v>
      </c>
      <c r="C153" s="3">
        <v>42151.3587615741</v>
      </c>
      <c r="D153" s="4">
        <v>14</v>
      </c>
      <c r="E153" s="5">
        <f t="shared" si="2"/>
        <v>2.74583333276678</v>
      </c>
    </row>
    <row r="154" spans="1:5">
      <c r="A154" s="1">
        <v>45889774</v>
      </c>
      <c r="B154" s="3">
        <v>42972.9166319444</v>
      </c>
      <c r="C154" s="3">
        <v>42972.9057175926</v>
      </c>
      <c r="D154" s="4">
        <v>14</v>
      </c>
      <c r="E154" s="5">
        <f t="shared" si="2"/>
        <v>0.261944443162065</v>
      </c>
    </row>
    <row r="155" spans="1:5">
      <c r="A155" s="1">
        <v>35698483</v>
      </c>
      <c r="B155" s="3">
        <v>42429.9544097222</v>
      </c>
      <c r="C155" s="3">
        <v>42429.4819444444</v>
      </c>
      <c r="D155" s="4">
        <v>14</v>
      </c>
      <c r="E155" s="5">
        <f t="shared" si="2"/>
        <v>11.3391666672542</v>
      </c>
    </row>
    <row r="156" spans="1:5">
      <c r="A156" s="1">
        <v>33506334</v>
      </c>
      <c r="B156" s="3">
        <v>42311.7697106482</v>
      </c>
      <c r="C156" s="3">
        <v>42311.763900463</v>
      </c>
      <c r="D156" s="4">
        <v>14</v>
      </c>
      <c r="E156" s="5">
        <f t="shared" si="2"/>
        <v>0.139444444910623</v>
      </c>
    </row>
    <row r="157" spans="1:5">
      <c r="A157" s="1">
        <v>46204732</v>
      </c>
      <c r="B157" s="3">
        <v>42991.8142939815</v>
      </c>
      <c r="C157" s="3">
        <v>42991.7790046296</v>
      </c>
      <c r="D157" s="4">
        <v>14</v>
      </c>
      <c r="E157" s="5">
        <f t="shared" si="2"/>
        <v>0.846944445627742</v>
      </c>
    </row>
    <row r="158" spans="1:5">
      <c r="A158" s="1">
        <v>55970432</v>
      </c>
      <c r="B158" s="3">
        <v>43588.5541898148</v>
      </c>
      <c r="C158" s="3">
        <v>43588.5449421296</v>
      </c>
      <c r="D158" s="4">
        <v>14</v>
      </c>
      <c r="E158" s="5">
        <f t="shared" si="2"/>
        <v>0.221944444812834</v>
      </c>
    </row>
    <row r="159" spans="1:5">
      <c r="A159" s="1">
        <v>61354217</v>
      </c>
      <c r="B159" s="3">
        <v>43950.0351736111</v>
      </c>
      <c r="C159" s="3">
        <v>43942.9305555556</v>
      </c>
      <c r="D159" s="4">
        <v>14</v>
      </c>
      <c r="E159" s="5">
        <f t="shared" si="2"/>
        <v>170.510833331966</v>
      </c>
    </row>
    <row r="160" spans="1:5">
      <c r="A160" s="1">
        <v>36182581</v>
      </c>
      <c r="B160" s="3">
        <v>42461.6982060185</v>
      </c>
      <c r="C160" s="3">
        <v>42452.6533680556</v>
      </c>
      <c r="D160" s="4">
        <v>14</v>
      </c>
      <c r="E160" s="5">
        <f t="shared" si="2"/>
        <v>217.076111109462</v>
      </c>
    </row>
    <row r="161" spans="1:5">
      <c r="A161" s="1">
        <v>26114501</v>
      </c>
      <c r="B161" s="3">
        <v>41917.4707407407</v>
      </c>
      <c r="C161" s="3">
        <v>41912.2858333333</v>
      </c>
      <c r="D161" s="4">
        <v>14</v>
      </c>
      <c r="E161" s="5">
        <f t="shared" si="2"/>
        <v>124.437777777552</v>
      </c>
    </row>
    <row r="162" spans="1:5">
      <c r="A162" s="1">
        <v>31856373</v>
      </c>
      <c r="B162" s="3">
        <v>42222.5897337963</v>
      </c>
      <c r="C162" s="3">
        <v>42222.5378125</v>
      </c>
      <c r="D162" s="4">
        <v>14</v>
      </c>
      <c r="E162" s="5">
        <f t="shared" si="2"/>
        <v>1.24611111130798</v>
      </c>
    </row>
    <row r="163" spans="1:5">
      <c r="A163" s="1">
        <v>20635140</v>
      </c>
      <c r="B163" s="3">
        <v>41640.3362615741</v>
      </c>
      <c r="C163" s="3">
        <v>41625.5508796296</v>
      </c>
      <c r="D163" s="4">
        <v>14</v>
      </c>
      <c r="E163" s="5">
        <f t="shared" si="2"/>
        <v>354.84916666802</v>
      </c>
    </row>
    <row r="164" spans="1:5">
      <c r="A164" s="1">
        <v>60846251</v>
      </c>
      <c r="B164" s="3">
        <v>43915.4166319444</v>
      </c>
      <c r="C164" s="3">
        <v>43915.4044675926</v>
      </c>
      <c r="D164" s="4">
        <v>14</v>
      </c>
      <c r="E164" s="5">
        <f t="shared" si="2"/>
        <v>0.291944443190005</v>
      </c>
    </row>
    <row r="165" spans="1:5">
      <c r="A165" s="1">
        <v>28297737</v>
      </c>
      <c r="B165" s="3">
        <v>42038.4977083333</v>
      </c>
      <c r="C165" s="3">
        <v>42038.4756018519</v>
      </c>
      <c r="D165" s="4">
        <v>14</v>
      </c>
      <c r="E165" s="5">
        <f t="shared" si="2"/>
        <v>0.530555553676095</v>
      </c>
    </row>
    <row r="166" spans="1:5">
      <c r="A166" s="1">
        <v>59251836</v>
      </c>
      <c r="B166" s="3">
        <v>43808.6422453704</v>
      </c>
      <c r="C166" s="3">
        <v>43808.6391435185</v>
      </c>
      <c r="D166" s="4">
        <v>14</v>
      </c>
      <c r="E166" s="5">
        <f t="shared" si="2"/>
        <v>0.0744444456067868</v>
      </c>
    </row>
    <row r="167" spans="1:5">
      <c r="A167" s="1">
        <v>56538683</v>
      </c>
      <c r="B167" s="3">
        <v>43627.428900463</v>
      </c>
      <c r="C167" s="3">
        <v>43627.3160300926</v>
      </c>
      <c r="D167" s="4">
        <v>14</v>
      </c>
      <c r="E167" s="5">
        <f t="shared" si="2"/>
        <v>2.70888888946502</v>
      </c>
    </row>
    <row r="168" spans="1:5">
      <c r="A168" s="1">
        <v>23829331</v>
      </c>
      <c r="B168" s="3">
        <v>41782.5413194444</v>
      </c>
      <c r="C168" s="3">
        <v>41782.5211342593</v>
      </c>
      <c r="D168" s="4">
        <v>14</v>
      </c>
      <c r="E168" s="5">
        <f t="shared" si="2"/>
        <v>0.484444442263339</v>
      </c>
    </row>
    <row r="169" spans="1:5">
      <c r="A169" s="1">
        <v>62111254</v>
      </c>
      <c r="B169" s="3">
        <v>43982.3140625</v>
      </c>
      <c r="C169" s="3">
        <v>43982.1507523148</v>
      </c>
      <c r="D169" s="4">
        <v>14</v>
      </c>
      <c r="E169" s="5">
        <f t="shared" si="2"/>
        <v>3.91944444476394</v>
      </c>
    </row>
    <row r="170" spans="1:5">
      <c r="A170" s="1">
        <v>21782877</v>
      </c>
      <c r="B170" s="3">
        <v>41684.649849537</v>
      </c>
      <c r="C170" s="3">
        <v>41684.6320023148</v>
      </c>
      <c r="D170" s="4">
        <v>14</v>
      </c>
      <c r="E170" s="5">
        <f t="shared" si="2"/>
        <v>0.428333332878537</v>
      </c>
    </row>
    <row r="171" spans="1:5">
      <c r="A171" s="1">
        <v>61299684</v>
      </c>
      <c r="B171" s="3">
        <v>43940.3247337963</v>
      </c>
      <c r="C171" s="3">
        <v>43940.2002083333</v>
      </c>
      <c r="D171" s="4">
        <v>14</v>
      </c>
      <c r="E171" s="5">
        <f t="shared" si="2"/>
        <v>2.98861111194128</v>
      </c>
    </row>
    <row r="172" spans="1:5">
      <c r="A172" s="1">
        <v>63787170</v>
      </c>
      <c r="B172" s="3">
        <v>44082.2682060185</v>
      </c>
      <c r="C172" s="3">
        <v>44082.1915972222</v>
      </c>
      <c r="D172" s="4">
        <v>14</v>
      </c>
      <c r="E172" s="5">
        <f t="shared" si="2"/>
        <v>1.83861111133592</v>
      </c>
    </row>
    <row r="173" spans="1:5">
      <c r="A173" s="1">
        <v>10581566</v>
      </c>
      <c r="B173" s="3">
        <v>41043.4442013889</v>
      </c>
      <c r="C173" s="3">
        <v>41043.4354282407</v>
      </c>
      <c r="D173" s="4">
        <v>14</v>
      </c>
      <c r="E173" s="5">
        <f t="shared" si="2"/>
        <v>0.210555556754116</v>
      </c>
    </row>
    <row r="174" spans="1:5">
      <c r="A174" s="1">
        <v>5185618</v>
      </c>
      <c r="B174" s="3">
        <v>40605.944375</v>
      </c>
      <c r="C174" s="3">
        <v>40605.8191898148</v>
      </c>
      <c r="D174" s="4">
        <v>14</v>
      </c>
      <c r="E174" s="5">
        <f t="shared" si="2"/>
        <v>3.00444444478489</v>
      </c>
    </row>
    <row r="175" spans="1:5">
      <c r="A175" s="1">
        <v>46768345</v>
      </c>
      <c r="B175" s="3">
        <v>43026.7603935185</v>
      </c>
      <c r="C175" s="3">
        <v>43024.4433564815</v>
      </c>
      <c r="D175" s="4">
        <v>14</v>
      </c>
      <c r="E175" s="5">
        <f t="shared" si="2"/>
        <v>55.6088888881495</v>
      </c>
    </row>
    <row r="176" spans="1:5">
      <c r="A176" s="1">
        <v>36978553</v>
      </c>
      <c r="B176" s="3">
        <v>42492.3745138889</v>
      </c>
      <c r="C176" s="3">
        <v>42492.3700578704</v>
      </c>
      <c r="D176" s="4">
        <v>14</v>
      </c>
      <c r="E176" s="5">
        <f t="shared" si="2"/>
        <v>0.106944443949033</v>
      </c>
    </row>
    <row r="177" spans="1:5">
      <c r="A177" s="1">
        <v>58847114</v>
      </c>
      <c r="B177" s="3">
        <v>43783.0063425926</v>
      </c>
      <c r="C177" s="3">
        <v>43782.974212963</v>
      </c>
      <c r="D177" s="4">
        <v>14</v>
      </c>
      <c r="E177" s="5">
        <f t="shared" si="2"/>
        <v>0.771111110283528</v>
      </c>
    </row>
    <row r="178" spans="1:5">
      <c r="A178" s="1">
        <v>39931450</v>
      </c>
      <c r="B178" s="3">
        <v>42651.470462963</v>
      </c>
      <c r="C178" s="3">
        <v>42651.4488194444</v>
      </c>
      <c r="D178" s="4">
        <v>14</v>
      </c>
      <c r="E178" s="5">
        <f t="shared" si="2"/>
        <v>0.519444446428679</v>
      </c>
    </row>
    <row r="179" spans="1:5">
      <c r="A179" s="1">
        <v>52204925</v>
      </c>
      <c r="B179" s="3">
        <v>43397.6214930556</v>
      </c>
      <c r="C179" s="3">
        <v>43349.5492013889</v>
      </c>
      <c r="D179" s="4">
        <v>14</v>
      </c>
      <c r="E179" s="5">
        <f t="shared" si="2"/>
        <v>1153.7350000008</v>
      </c>
    </row>
    <row r="180" spans="1:5">
      <c r="A180" s="1">
        <v>58045427</v>
      </c>
      <c r="B180" s="3">
        <v>43730.1105092593</v>
      </c>
      <c r="C180" s="3">
        <v>43730.0739699074</v>
      </c>
      <c r="D180" s="4">
        <v>14</v>
      </c>
      <c r="E180" s="5">
        <f t="shared" si="2"/>
        <v>0.876944445655681</v>
      </c>
    </row>
    <row r="181" spans="1:5">
      <c r="A181" s="1">
        <v>34621426</v>
      </c>
      <c r="B181" s="3">
        <v>42374.9080902778</v>
      </c>
      <c r="C181" s="3">
        <v>42374.8890509259</v>
      </c>
      <c r="D181" s="4">
        <v>14</v>
      </c>
      <c r="E181" s="5">
        <f t="shared" si="2"/>
        <v>0.456944445613772</v>
      </c>
    </row>
    <row r="182" spans="1:5">
      <c r="A182" s="1">
        <v>40439965</v>
      </c>
      <c r="B182" s="3">
        <v>42679.8463888889</v>
      </c>
      <c r="C182" s="3">
        <v>42679.647037037</v>
      </c>
      <c r="D182" s="4">
        <v>14</v>
      </c>
      <c r="E182" s="5">
        <f t="shared" si="2"/>
        <v>4.78444444562774</v>
      </c>
    </row>
    <row r="183" spans="1:5">
      <c r="A183" s="1">
        <v>55222437</v>
      </c>
      <c r="B183" s="3">
        <v>43542.5882638889</v>
      </c>
      <c r="C183" s="3">
        <v>43542.5584027778</v>
      </c>
      <c r="D183" s="4">
        <v>14</v>
      </c>
      <c r="E183" s="5">
        <f t="shared" si="2"/>
        <v>0.716666666383389</v>
      </c>
    </row>
    <row r="184" spans="1:5">
      <c r="A184" s="1">
        <v>52370499</v>
      </c>
      <c r="B184" s="3">
        <v>43360.6289930556</v>
      </c>
      <c r="C184" s="3">
        <v>43360.6210185185</v>
      </c>
      <c r="D184" s="4">
        <v>14</v>
      </c>
      <c r="E184" s="5">
        <f t="shared" si="2"/>
        <v>0.191388890496455</v>
      </c>
    </row>
    <row r="185" spans="1:5">
      <c r="A185" s="1">
        <v>22698598</v>
      </c>
      <c r="B185" s="3">
        <v>41725.8623263889</v>
      </c>
      <c r="C185" s="3">
        <v>41725.8563657407</v>
      </c>
      <c r="D185" s="4">
        <v>14</v>
      </c>
      <c r="E185" s="5">
        <f t="shared" si="2"/>
        <v>0.143055556865875</v>
      </c>
    </row>
    <row r="186" spans="1:5">
      <c r="A186" s="1">
        <v>49472213</v>
      </c>
      <c r="B186" s="3">
        <v>43184.2115509259</v>
      </c>
      <c r="C186" s="3">
        <v>43184.1381365741</v>
      </c>
      <c r="D186" s="4">
        <v>14</v>
      </c>
      <c r="E186" s="5">
        <f t="shared" si="2"/>
        <v>1.76194444316206</v>
      </c>
    </row>
    <row r="187" spans="1:5">
      <c r="A187" s="1">
        <v>49827696</v>
      </c>
      <c r="B187" s="3">
        <v>43204.3057638889</v>
      </c>
      <c r="C187" s="3">
        <v>43204.1591319444</v>
      </c>
      <c r="D187" s="4">
        <v>14</v>
      </c>
      <c r="E187" s="5">
        <f t="shared" si="2"/>
        <v>3.5191666680621</v>
      </c>
    </row>
    <row r="188" spans="1:5">
      <c r="A188" s="1">
        <v>37319896</v>
      </c>
      <c r="B188" s="3">
        <v>42513.9928819444</v>
      </c>
      <c r="C188" s="3">
        <v>42509.4170833333</v>
      </c>
      <c r="D188" s="4">
        <v>14</v>
      </c>
      <c r="E188" s="5">
        <f t="shared" si="2"/>
        <v>109.819166666537</v>
      </c>
    </row>
    <row r="189" spans="1:5">
      <c r="A189" s="1">
        <v>63551864</v>
      </c>
      <c r="B189" s="3">
        <v>44069.0157523148</v>
      </c>
      <c r="C189" s="3">
        <v>44066.8672685185</v>
      </c>
      <c r="D189" s="4">
        <v>14</v>
      </c>
      <c r="E189" s="5">
        <f t="shared" si="2"/>
        <v>51.5636111111962</v>
      </c>
    </row>
    <row r="190" spans="1:5">
      <c r="A190" s="1">
        <v>63614768</v>
      </c>
      <c r="B190" s="3">
        <v>44070.5049884259</v>
      </c>
      <c r="C190" s="3">
        <v>44070.4669212963</v>
      </c>
      <c r="D190" s="4">
        <v>14</v>
      </c>
      <c r="E190" s="5">
        <f t="shared" si="2"/>
        <v>0.913611110416241</v>
      </c>
    </row>
    <row r="191" spans="1:5">
      <c r="A191" s="1">
        <v>53295400</v>
      </c>
      <c r="B191" s="3">
        <v>43418.3369444444</v>
      </c>
      <c r="C191" s="3">
        <v>43418.3315046296</v>
      </c>
      <c r="D191" s="4">
        <v>14</v>
      </c>
      <c r="E191" s="5">
        <f t="shared" si="2"/>
        <v>0.130555555340834</v>
      </c>
    </row>
    <row r="192" spans="1:5">
      <c r="A192" s="1">
        <v>63049621</v>
      </c>
      <c r="B192" s="3">
        <v>44035.5955671296</v>
      </c>
      <c r="C192" s="3">
        <v>44035.3362847222</v>
      </c>
      <c r="D192" s="4">
        <v>14</v>
      </c>
      <c r="E192" s="5">
        <f t="shared" si="2"/>
        <v>6.22277777764248</v>
      </c>
    </row>
    <row r="193" spans="1:5">
      <c r="A193" s="1">
        <v>12018400</v>
      </c>
      <c r="B193" s="3">
        <v>41156.7719097222</v>
      </c>
      <c r="C193" s="3">
        <v>41139.5036458333</v>
      </c>
      <c r="D193" s="4">
        <v>14</v>
      </c>
      <c r="E193" s="5">
        <f t="shared" si="2"/>
        <v>414.438333333645</v>
      </c>
    </row>
    <row r="194" spans="1:5">
      <c r="A194" s="1">
        <v>23673925</v>
      </c>
      <c r="B194" s="3">
        <v>41774.3919328704</v>
      </c>
      <c r="C194" s="3">
        <v>41774.3839814815</v>
      </c>
      <c r="D194" s="4">
        <v>14</v>
      </c>
      <c r="E194" s="5">
        <f t="shared" si="2"/>
        <v>0.190833333588671</v>
      </c>
    </row>
    <row r="195" spans="1:5">
      <c r="A195" s="1">
        <v>25565811</v>
      </c>
      <c r="B195" s="3">
        <v>41880.4328009259</v>
      </c>
      <c r="C195" s="3">
        <v>41880.410462963</v>
      </c>
      <c r="D195" s="4">
        <v>14</v>
      </c>
      <c r="E195" s="5">
        <f t="shared" ref="E195:E258" si="3">(B195-C195)*24</f>
        <v>0.53611110948259</v>
      </c>
    </row>
    <row r="196" spans="1:5">
      <c r="A196" s="1">
        <v>43685341</v>
      </c>
      <c r="B196" s="3">
        <v>42853.7150810185</v>
      </c>
      <c r="C196" s="3">
        <v>42853.7058680556</v>
      </c>
      <c r="D196" s="4">
        <v>14</v>
      </c>
      <c r="E196" s="5">
        <f t="shared" si="3"/>
        <v>0.221111109538469</v>
      </c>
    </row>
    <row r="197" spans="1:5">
      <c r="A197" s="1">
        <v>3765496</v>
      </c>
      <c r="B197" s="3">
        <v>40443.091087963</v>
      </c>
      <c r="C197" s="3">
        <v>40443.0257638889</v>
      </c>
      <c r="D197" s="4">
        <v>14</v>
      </c>
      <c r="E197" s="5">
        <f t="shared" si="3"/>
        <v>1.56777777842944</v>
      </c>
    </row>
    <row r="198" spans="1:5">
      <c r="A198" s="1">
        <v>9118831</v>
      </c>
      <c r="B198" s="3">
        <v>40941.8304398148</v>
      </c>
      <c r="C198" s="3">
        <v>40941.8201388889</v>
      </c>
      <c r="D198" s="4">
        <v>14</v>
      </c>
      <c r="E198" s="5">
        <f t="shared" si="3"/>
        <v>0.247222221689299</v>
      </c>
    </row>
    <row r="199" spans="1:5">
      <c r="A199" s="1">
        <v>60566673</v>
      </c>
      <c r="B199" s="3">
        <v>43896.6400347222</v>
      </c>
      <c r="C199" s="3">
        <v>43896.626400463</v>
      </c>
      <c r="D199" s="4">
        <v>14</v>
      </c>
      <c r="E199" s="5">
        <f t="shared" si="3"/>
        <v>0.327222220832482</v>
      </c>
    </row>
    <row r="200" spans="1:5">
      <c r="A200" s="1">
        <v>60438573</v>
      </c>
      <c r="B200" s="3">
        <v>43888.7733680556</v>
      </c>
      <c r="C200" s="3">
        <v>43888.7194444444</v>
      </c>
      <c r="D200" s="4">
        <v>14</v>
      </c>
      <c r="E200" s="5">
        <f t="shared" si="3"/>
        <v>1.29416666866746</v>
      </c>
    </row>
    <row r="201" spans="1:5">
      <c r="A201" s="1">
        <v>61470822</v>
      </c>
      <c r="B201" s="3">
        <v>43949.0969791667</v>
      </c>
      <c r="C201" s="3">
        <v>43949.0297222222</v>
      </c>
      <c r="D201" s="4">
        <v>14</v>
      </c>
      <c r="E201" s="5">
        <f t="shared" si="3"/>
        <v>1.61416666803416</v>
      </c>
    </row>
    <row r="202" spans="1:5">
      <c r="A202" s="1">
        <v>52263142</v>
      </c>
      <c r="B202" s="3">
        <v>43353.7548032407</v>
      </c>
      <c r="C202" s="3">
        <v>43353.7490046296</v>
      </c>
      <c r="D202" s="4">
        <v>14</v>
      </c>
      <c r="E202" s="5">
        <f t="shared" si="3"/>
        <v>0.13916666636942</v>
      </c>
    </row>
    <row r="203" spans="1:5">
      <c r="A203" s="1">
        <v>36339852</v>
      </c>
      <c r="B203" s="3">
        <v>42460.7854976852</v>
      </c>
      <c r="C203" s="3">
        <v>42460.7255902778</v>
      </c>
      <c r="D203" s="4">
        <v>14</v>
      </c>
      <c r="E203" s="5">
        <f t="shared" si="3"/>
        <v>1.4377777777263</v>
      </c>
    </row>
    <row r="204" spans="1:5">
      <c r="A204" s="1">
        <v>968807</v>
      </c>
      <c r="B204" s="3">
        <v>39973.3520601852</v>
      </c>
      <c r="C204" s="3">
        <v>39973.3460069444</v>
      </c>
      <c r="D204" s="4">
        <v>14</v>
      </c>
      <c r="E204" s="5">
        <f t="shared" si="3"/>
        <v>0.145277779258322</v>
      </c>
    </row>
    <row r="205" spans="1:5">
      <c r="A205" s="1">
        <v>42112142</v>
      </c>
      <c r="B205" s="3">
        <v>42774.526712963</v>
      </c>
      <c r="C205" s="3">
        <v>42774.4873842593</v>
      </c>
      <c r="D205" s="4">
        <v>14</v>
      </c>
      <c r="E205" s="5">
        <f t="shared" si="3"/>
        <v>0.943888888810761</v>
      </c>
    </row>
    <row r="206" spans="1:5">
      <c r="A206" s="1">
        <v>45123201</v>
      </c>
      <c r="B206" s="3">
        <v>42936.0864236111</v>
      </c>
      <c r="C206" s="3">
        <v>42931.9287731481</v>
      </c>
      <c r="D206" s="4">
        <v>14</v>
      </c>
      <c r="E206" s="5">
        <f t="shared" si="3"/>
        <v>99.7836111119832</v>
      </c>
    </row>
    <row r="207" spans="1:5">
      <c r="A207" s="1">
        <v>23256987</v>
      </c>
      <c r="B207" s="3">
        <v>41752.9801157407</v>
      </c>
      <c r="C207" s="3">
        <v>41752.9748726852</v>
      </c>
      <c r="D207" s="4">
        <v>14</v>
      </c>
      <c r="E207" s="5">
        <f t="shared" si="3"/>
        <v>0.125833332014736</v>
      </c>
    </row>
    <row r="208" spans="1:5">
      <c r="A208" s="1">
        <v>5398994</v>
      </c>
      <c r="B208" s="3">
        <v>40624.9786574074</v>
      </c>
      <c r="C208" s="3">
        <v>40624.9655555556</v>
      </c>
      <c r="D208" s="4">
        <v>14</v>
      </c>
      <c r="E208" s="5">
        <f t="shared" si="3"/>
        <v>0.314444443210959</v>
      </c>
    </row>
    <row r="209" spans="1:5">
      <c r="A209" s="1">
        <v>35518028</v>
      </c>
      <c r="B209" s="3">
        <v>42420.566712963</v>
      </c>
      <c r="C209" s="3">
        <v>42420.0603240741</v>
      </c>
      <c r="D209" s="4">
        <v>14</v>
      </c>
      <c r="E209" s="5">
        <f t="shared" si="3"/>
        <v>12.1533333337284</v>
      </c>
    </row>
    <row r="210" spans="1:5">
      <c r="A210" s="1">
        <v>46134893</v>
      </c>
      <c r="B210" s="3">
        <v>42987.8936805556</v>
      </c>
      <c r="C210" s="3">
        <v>42987.8583217593</v>
      </c>
      <c r="D210" s="4">
        <v>14</v>
      </c>
      <c r="E210" s="5">
        <f t="shared" si="3"/>
        <v>0.848611111287028</v>
      </c>
    </row>
    <row r="211" spans="1:5">
      <c r="A211" s="1">
        <v>16361537</v>
      </c>
      <c r="B211" s="3">
        <v>41397.7038194444</v>
      </c>
      <c r="C211" s="3">
        <v>41397.6110416667</v>
      </c>
      <c r="D211" s="4">
        <v>14</v>
      </c>
      <c r="E211" s="5">
        <f t="shared" si="3"/>
        <v>2.2266666648793</v>
      </c>
    </row>
    <row r="212" spans="1:5">
      <c r="A212" s="1">
        <v>42865531</v>
      </c>
      <c r="B212" s="3">
        <v>42811.8183796296</v>
      </c>
      <c r="C212" s="3">
        <v>42811.8038541667</v>
      </c>
      <c r="D212" s="4">
        <v>14</v>
      </c>
      <c r="E212" s="5">
        <f t="shared" si="3"/>
        <v>0.348611109657213</v>
      </c>
    </row>
    <row r="213" spans="1:5">
      <c r="A213" s="1">
        <v>53822487</v>
      </c>
      <c r="B213" s="3">
        <v>43986.8345601852</v>
      </c>
      <c r="C213" s="3">
        <v>43451.8501157407</v>
      </c>
      <c r="D213" s="4">
        <v>14</v>
      </c>
      <c r="E213" s="5">
        <f t="shared" si="3"/>
        <v>12839.6266666679</v>
      </c>
    </row>
    <row r="214" spans="1:5">
      <c r="A214" s="1">
        <v>30105467</v>
      </c>
      <c r="B214" s="3">
        <v>42131.6682407407</v>
      </c>
      <c r="C214" s="3">
        <v>42131.6435416667</v>
      </c>
      <c r="D214" s="4">
        <v>14</v>
      </c>
      <c r="E214" s="5">
        <f t="shared" si="3"/>
        <v>0.592777775949799</v>
      </c>
    </row>
    <row r="215" spans="1:5">
      <c r="A215" s="1">
        <v>8506011</v>
      </c>
      <c r="B215" s="3">
        <v>40892.9452662037</v>
      </c>
      <c r="C215" s="3">
        <v>40891.5994444444</v>
      </c>
      <c r="D215" s="4">
        <v>14</v>
      </c>
      <c r="E215" s="5">
        <f t="shared" si="3"/>
        <v>32.2997222231934</v>
      </c>
    </row>
    <row r="216" spans="1:5">
      <c r="A216" s="1">
        <v>28788209</v>
      </c>
      <c r="B216" s="3">
        <v>42063.9827893519</v>
      </c>
      <c r="C216" s="3">
        <v>42063.9779861111</v>
      </c>
      <c r="D216" s="4">
        <v>14</v>
      </c>
      <c r="E216" s="5">
        <f t="shared" si="3"/>
        <v>0.115277779230382</v>
      </c>
    </row>
    <row r="217" spans="1:5">
      <c r="A217" s="1">
        <v>22265434</v>
      </c>
      <c r="B217" s="3">
        <v>41706.4128240741</v>
      </c>
      <c r="C217" s="3">
        <v>41706.2230092593</v>
      </c>
      <c r="D217" s="4">
        <v>14</v>
      </c>
      <c r="E217" s="5">
        <f t="shared" si="3"/>
        <v>4.55555555509636</v>
      </c>
    </row>
    <row r="218" spans="1:5">
      <c r="A218" s="1">
        <v>18969516</v>
      </c>
      <c r="B218" s="3">
        <v>41570.6533564815</v>
      </c>
      <c r="C218" s="3">
        <v>41540.9108217593</v>
      </c>
      <c r="D218" s="4">
        <v>14</v>
      </c>
      <c r="E218" s="5">
        <f t="shared" si="3"/>
        <v>713.820833332837</v>
      </c>
    </row>
    <row r="219" spans="1:5">
      <c r="A219" s="1">
        <v>26444958</v>
      </c>
      <c r="B219" s="3">
        <v>41930.9712615741</v>
      </c>
      <c r="C219" s="3">
        <v>41930.9159375</v>
      </c>
      <c r="D219" s="4">
        <v>14</v>
      </c>
      <c r="E219" s="5">
        <f t="shared" si="3"/>
        <v>1.32777777838055</v>
      </c>
    </row>
    <row r="220" spans="1:5">
      <c r="A220" s="1">
        <v>14834726</v>
      </c>
      <c r="B220" s="3">
        <v>41317.6049768518</v>
      </c>
      <c r="C220" s="3">
        <v>41317.5997569444</v>
      </c>
      <c r="D220" s="4">
        <v>14</v>
      </c>
      <c r="E220" s="5">
        <f t="shared" si="3"/>
        <v>0.125277777551673</v>
      </c>
    </row>
    <row r="221" spans="1:5">
      <c r="A221" s="1">
        <v>30997482</v>
      </c>
      <c r="B221" s="3">
        <v>42178.3509259259</v>
      </c>
      <c r="C221" s="3">
        <v>42178.3480902778</v>
      </c>
      <c r="D221" s="4">
        <v>14</v>
      </c>
      <c r="E221" s="5">
        <f t="shared" si="3"/>
        <v>0.0680555543513037</v>
      </c>
    </row>
    <row r="222" spans="1:5">
      <c r="A222" s="1">
        <v>55698556</v>
      </c>
      <c r="B222" s="3">
        <v>43576.8208217593</v>
      </c>
      <c r="C222" s="3">
        <v>43570.9790740741</v>
      </c>
      <c r="D222" s="4">
        <v>14</v>
      </c>
      <c r="E222" s="5">
        <f t="shared" si="3"/>
        <v>140.201944444736</v>
      </c>
    </row>
    <row r="223" spans="1:5">
      <c r="A223" s="1">
        <v>13130814</v>
      </c>
      <c r="B223" s="3">
        <v>41211.9584259259</v>
      </c>
      <c r="C223" s="3">
        <v>41211.9530439815</v>
      </c>
      <c r="D223" s="4">
        <v>14</v>
      </c>
      <c r="E223" s="5">
        <f t="shared" si="3"/>
        <v>0.129166665603407</v>
      </c>
    </row>
    <row r="224" spans="1:5">
      <c r="A224" s="1">
        <v>31535100</v>
      </c>
      <c r="B224" s="3">
        <v>42206.4386574074</v>
      </c>
      <c r="C224" s="3">
        <v>42206.3906365741</v>
      </c>
      <c r="D224" s="4">
        <v>14</v>
      </c>
      <c r="E224" s="5">
        <f t="shared" si="3"/>
        <v>1.15249999926891</v>
      </c>
    </row>
    <row r="225" spans="1:5">
      <c r="A225" s="1">
        <v>2879749</v>
      </c>
      <c r="B225" s="3">
        <v>40319.235787037</v>
      </c>
      <c r="C225" s="3">
        <v>40319.2270717593</v>
      </c>
      <c r="D225" s="4">
        <v>14</v>
      </c>
      <c r="E225" s="5">
        <f t="shared" si="3"/>
        <v>0.209166664921213</v>
      </c>
    </row>
    <row r="226" spans="1:5">
      <c r="A226" s="1">
        <v>25205883</v>
      </c>
      <c r="B226" s="3">
        <v>41859.6075</v>
      </c>
      <c r="C226" s="3">
        <v>41859.6052430556</v>
      </c>
      <c r="D226" s="4">
        <v>14</v>
      </c>
      <c r="E226" s="5">
        <f t="shared" si="3"/>
        <v>0.0541666655335575</v>
      </c>
    </row>
    <row r="227" spans="1:5">
      <c r="A227" s="1">
        <v>63453695</v>
      </c>
      <c r="B227" s="3">
        <v>44060.641087963</v>
      </c>
      <c r="C227" s="3">
        <v>44060.6339351852</v>
      </c>
      <c r="D227" s="4">
        <v>14</v>
      </c>
      <c r="E227" s="5">
        <f t="shared" si="3"/>
        <v>0.171666667156387</v>
      </c>
    </row>
    <row r="228" spans="1:5">
      <c r="A228" s="1">
        <v>4268070</v>
      </c>
      <c r="B228" s="3">
        <v>40506.9171180556</v>
      </c>
      <c r="C228" s="3">
        <v>40506.6181597222</v>
      </c>
      <c r="D228" s="4">
        <v>14</v>
      </c>
      <c r="E228" s="5">
        <f t="shared" si="3"/>
        <v>7.17500000155997</v>
      </c>
    </row>
    <row r="229" spans="1:5">
      <c r="A229" s="1">
        <v>17710447</v>
      </c>
      <c r="B229" s="3">
        <v>41472.8905092593</v>
      </c>
      <c r="C229" s="3">
        <v>41472.8894212963</v>
      </c>
      <c r="D229" s="4">
        <v>14</v>
      </c>
      <c r="E229" s="5">
        <f t="shared" si="3"/>
        <v>0.0261111119762063</v>
      </c>
    </row>
    <row r="230" spans="1:5">
      <c r="A230" s="1">
        <v>57035770</v>
      </c>
      <c r="B230" s="3">
        <v>43661.3474074074</v>
      </c>
      <c r="C230" s="3">
        <v>43661.345150463</v>
      </c>
      <c r="D230" s="4">
        <v>14</v>
      </c>
      <c r="E230" s="5">
        <f t="shared" si="3"/>
        <v>0.0541666655335575</v>
      </c>
    </row>
    <row r="231" spans="1:5">
      <c r="A231" s="1">
        <v>31725248</v>
      </c>
      <c r="B231" s="3">
        <v>42215.9684027778</v>
      </c>
      <c r="C231" s="3">
        <v>42215.5644328704</v>
      </c>
      <c r="D231" s="4">
        <v>14</v>
      </c>
      <c r="E231" s="5">
        <f t="shared" si="3"/>
        <v>9.69527777755866</v>
      </c>
    </row>
    <row r="232" spans="1:5">
      <c r="A232" s="1">
        <v>31386251</v>
      </c>
      <c r="B232" s="3">
        <v>42198.6171643519</v>
      </c>
      <c r="C232" s="3">
        <v>42198.6077314815</v>
      </c>
      <c r="D232" s="4">
        <v>14</v>
      </c>
      <c r="E232" s="5">
        <f t="shared" si="3"/>
        <v>0.226388889597729</v>
      </c>
    </row>
    <row r="233" spans="1:5">
      <c r="A233" s="1">
        <v>30481719</v>
      </c>
      <c r="B233" s="3">
        <v>42151.5063657407</v>
      </c>
      <c r="C233" s="3">
        <v>42151.4974884259</v>
      </c>
      <c r="D233" s="4">
        <v>14</v>
      </c>
      <c r="E233" s="5">
        <f t="shared" si="3"/>
        <v>0.213055555243045</v>
      </c>
    </row>
    <row r="234" spans="1:5">
      <c r="A234" s="1">
        <v>14948292</v>
      </c>
      <c r="B234" s="3">
        <v>41324.0626273148</v>
      </c>
      <c r="C234" s="3">
        <v>41324.0592361111</v>
      </c>
      <c r="D234" s="4">
        <v>14</v>
      </c>
      <c r="E234" s="5">
        <f t="shared" si="3"/>
        <v>0.0813888888806105</v>
      </c>
    </row>
    <row r="235" spans="1:5">
      <c r="A235" s="1">
        <v>47795870</v>
      </c>
      <c r="B235" s="3">
        <v>43089.5168287037</v>
      </c>
      <c r="C235" s="3">
        <v>43082.6173032407</v>
      </c>
      <c r="D235" s="4">
        <v>14</v>
      </c>
      <c r="E235" s="5">
        <f t="shared" si="3"/>
        <v>165.588611111976</v>
      </c>
    </row>
    <row r="236" spans="1:5">
      <c r="A236" s="1">
        <v>31335673</v>
      </c>
      <c r="B236" s="3">
        <v>42195.344837963</v>
      </c>
      <c r="C236" s="3">
        <v>42195.3417013889</v>
      </c>
      <c r="D236" s="4">
        <v>14</v>
      </c>
      <c r="E236" s="5">
        <f t="shared" si="3"/>
        <v>0.0752777784364298</v>
      </c>
    </row>
    <row r="237" spans="1:5">
      <c r="A237" s="1">
        <v>20625948</v>
      </c>
      <c r="B237" s="3">
        <v>41625.2009606482</v>
      </c>
      <c r="C237" s="3">
        <v>41625.1877199074</v>
      </c>
      <c r="D237" s="4">
        <v>14</v>
      </c>
      <c r="E237" s="5">
        <f t="shared" si="3"/>
        <v>0.317777779244352</v>
      </c>
    </row>
    <row r="238" spans="1:5">
      <c r="A238" s="1">
        <v>4604757</v>
      </c>
      <c r="B238" s="3">
        <v>40548.5850810185</v>
      </c>
      <c r="C238" s="3">
        <v>40548.5768055556</v>
      </c>
      <c r="D238" s="4">
        <v>14</v>
      </c>
      <c r="E238" s="5">
        <f t="shared" si="3"/>
        <v>0.198611109692138</v>
      </c>
    </row>
    <row r="239" spans="1:5">
      <c r="A239" s="1">
        <v>52645542</v>
      </c>
      <c r="B239" s="3">
        <v>43377.4838078704</v>
      </c>
      <c r="C239" s="3">
        <v>43377.477337963</v>
      </c>
      <c r="D239" s="4">
        <v>14</v>
      </c>
      <c r="E239" s="5">
        <f t="shared" si="3"/>
        <v>0.155277777579613</v>
      </c>
    </row>
    <row r="240" spans="1:5">
      <c r="A240" s="1">
        <v>16530229</v>
      </c>
      <c r="B240" s="3">
        <v>41407.8409722222</v>
      </c>
      <c r="C240" s="3">
        <v>41407.8367708333</v>
      </c>
      <c r="D240" s="4">
        <v>14</v>
      </c>
      <c r="E240" s="5">
        <f t="shared" si="3"/>
        <v>0.100833333504852</v>
      </c>
    </row>
    <row r="241" spans="1:5">
      <c r="A241" s="1">
        <v>62151181</v>
      </c>
      <c r="B241" s="3">
        <v>44001.7028356481</v>
      </c>
      <c r="C241" s="3">
        <v>43984.4871990741</v>
      </c>
      <c r="D241" s="4">
        <v>14</v>
      </c>
      <c r="E241" s="5">
        <f t="shared" si="3"/>
        <v>413.175277776027</v>
      </c>
    </row>
    <row r="242" spans="1:5">
      <c r="A242" s="1">
        <v>6214228</v>
      </c>
      <c r="B242" s="3">
        <v>40696.5028356481</v>
      </c>
      <c r="C242" s="3">
        <v>40696.5001273148</v>
      </c>
      <c r="D242" s="4">
        <v>14</v>
      </c>
      <c r="E242" s="5">
        <f t="shared" si="3"/>
        <v>0.0649999991292134</v>
      </c>
    </row>
    <row r="243" spans="1:5">
      <c r="A243" s="1">
        <v>30353152</v>
      </c>
      <c r="B243" s="3">
        <v>42144.6457175926</v>
      </c>
      <c r="C243" s="3">
        <v>42144.6175462963</v>
      </c>
      <c r="D243" s="4">
        <v>14</v>
      </c>
      <c r="E243" s="5">
        <f t="shared" si="3"/>
        <v>0.676111111126374</v>
      </c>
    </row>
    <row r="244" spans="1:5">
      <c r="A244" s="1">
        <v>22264312</v>
      </c>
      <c r="B244" s="3">
        <v>41708.8145023148</v>
      </c>
      <c r="C244" s="3">
        <v>41706.1134259259</v>
      </c>
      <c r="D244" s="4">
        <v>14</v>
      </c>
      <c r="E244" s="5">
        <f t="shared" si="3"/>
        <v>64.8258333337144</v>
      </c>
    </row>
    <row r="245" spans="1:5">
      <c r="A245" s="1">
        <v>59010411</v>
      </c>
      <c r="B245" s="3">
        <v>43793.2627083333</v>
      </c>
      <c r="C245" s="3">
        <v>43792.7360300926</v>
      </c>
      <c r="D245" s="4">
        <v>14</v>
      </c>
      <c r="E245" s="5">
        <f t="shared" si="3"/>
        <v>12.6402777767507</v>
      </c>
    </row>
    <row r="246" spans="1:5">
      <c r="A246" s="1">
        <v>8409356</v>
      </c>
      <c r="B246" s="3">
        <v>40884.0715162037</v>
      </c>
      <c r="C246" s="3">
        <v>40884.0658101852</v>
      </c>
      <c r="D246" s="4">
        <v>14</v>
      </c>
      <c r="E246" s="5">
        <f t="shared" si="3"/>
        <v>0.136944443976972</v>
      </c>
    </row>
    <row r="247" spans="1:5">
      <c r="A247" s="1">
        <v>30585102</v>
      </c>
      <c r="B247" s="3">
        <v>42156.998900463</v>
      </c>
      <c r="C247" s="3">
        <v>42156.9871064815</v>
      </c>
      <c r="D247" s="4">
        <v>14</v>
      </c>
      <c r="E247" s="5">
        <f t="shared" si="3"/>
        <v>0.283055555890314</v>
      </c>
    </row>
    <row r="248" spans="1:5">
      <c r="A248" s="1">
        <v>4543677</v>
      </c>
      <c r="B248" s="3">
        <v>40540.2045023148</v>
      </c>
      <c r="C248" s="3">
        <v>40540.192662037</v>
      </c>
      <c r="D248" s="4">
        <v>14</v>
      </c>
      <c r="E248" s="5">
        <f t="shared" si="3"/>
        <v>0.284166667261161</v>
      </c>
    </row>
    <row r="249" spans="1:5">
      <c r="A249" s="1">
        <v>54981910</v>
      </c>
      <c r="B249" s="3">
        <v>43528.5190972222</v>
      </c>
      <c r="C249" s="3">
        <v>43528.4610069444</v>
      </c>
      <c r="D249" s="4">
        <v>14</v>
      </c>
      <c r="E249" s="5">
        <f t="shared" si="3"/>
        <v>1.39416666707257</v>
      </c>
    </row>
    <row r="250" spans="1:5">
      <c r="A250" s="1">
        <v>19025042</v>
      </c>
      <c r="B250" s="3">
        <v>41543.4177430556</v>
      </c>
      <c r="C250" s="3">
        <v>41543.4130555556</v>
      </c>
      <c r="D250" s="4">
        <v>14</v>
      </c>
      <c r="E250" s="5">
        <f t="shared" si="3"/>
        <v>0.112500000104774</v>
      </c>
    </row>
    <row r="251" spans="1:5">
      <c r="A251" s="1">
        <v>23076046</v>
      </c>
      <c r="B251" s="3">
        <v>41744.4190046296</v>
      </c>
      <c r="C251" s="3">
        <v>41744.2665393519</v>
      </c>
      <c r="D251" s="4">
        <v>14</v>
      </c>
      <c r="E251" s="5">
        <f t="shared" si="3"/>
        <v>3.65916666481644</v>
      </c>
    </row>
    <row r="252" spans="1:5">
      <c r="A252" s="1">
        <v>19130485</v>
      </c>
      <c r="B252" s="3">
        <v>41549.2543287037</v>
      </c>
      <c r="C252" s="3">
        <v>41549.227349537</v>
      </c>
      <c r="D252" s="4">
        <v>14</v>
      </c>
      <c r="E252" s="5">
        <f t="shared" si="3"/>
        <v>0.647500000661239</v>
      </c>
    </row>
    <row r="253" spans="1:5">
      <c r="A253" s="1">
        <v>40874933</v>
      </c>
      <c r="B253" s="3">
        <v>42703.8861921296</v>
      </c>
      <c r="C253" s="3">
        <v>42703.8406018519</v>
      </c>
      <c r="D253" s="4">
        <v>14</v>
      </c>
      <c r="E253" s="5">
        <f t="shared" si="3"/>
        <v>1.0941666646977</v>
      </c>
    </row>
    <row r="254" spans="1:5">
      <c r="A254" s="1">
        <v>58541754</v>
      </c>
      <c r="B254" s="3">
        <v>43766.5622337963</v>
      </c>
      <c r="C254" s="3">
        <v>43762.5326736111</v>
      </c>
      <c r="D254" s="4">
        <v>14</v>
      </c>
      <c r="E254" s="5">
        <f t="shared" si="3"/>
        <v>96.709444444743</v>
      </c>
    </row>
    <row r="255" spans="1:5">
      <c r="A255" s="1">
        <v>39956084</v>
      </c>
      <c r="B255" s="3">
        <v>42653.4358333333</v>
      </c>
      <c r="C255" s="3">
        <v>42653.4304166667</v>
      </c>
      <c r="D255" s="4">
        <v>14</v>
      </c>
      <c r="E255" s="5">
        <f t="shared" si="3"/>
        <v>0.12999999843305</v>
      </c>
    </row>
    <row r="256" spans="1:5">
      <c r="A256" s="1">
        <v>25271871</v>
      </c>
      <c r="B256" s="3">
        <v>41863.7857175926</v>
      </c>
      <c r="C256" s="3">
        <v>41863.7834953704</v>
      </c>
      <c r="D256" s="4">
        <v>14</v>
      </c>
      <c r="E256" s="5">
        <f t="shared" si="3"/>
        <v>0.0533333327039145</v>
      </c>
    </row>
    <row r="257" spans="1:5">
      <c r="A257" s="1">
        <v>51168538</v>
      </c>
      <c r="B257" s="3">
        <v>43286.5693981481</v>
      </c>
      <c r="C257" s="3">
        <v>43285.3295717593</v>
      </c>
      <c r="D257" s="4">
        <v>14</v>
      </c>
      <c r="E257" s="5">
        <f t="shared" si="3"/>
        <v>29.7558333312627</v>
      </c>
    </row>
    <row r="258" spans="1:5">
      <c r="A258" s="1">
        <v>30834133</v>
      </c>
      <c r="B258" s="3">
        <v>42170.4460763889</v>
      </c>
      <c r="C258" s="3">
        <v>42169.8495138889</v>
      </c>
      <c r="D258" s="4">
        <v>14</v>
      </c>
      <c r="E258" s="5">
        <f t="shared" si="3"/>
        <v>14.3175000000629</v>
      </c>
    </row>
    <row r="259" spans="1:5">
      <c r="A259" s="1">
        <v>14836657</v>
      </c>
      <c r="B259" s="3">
        <v>41317.6800231481</v>
      </c>
      <c r="C259" s="3">
        <v>41317.6712731481</v>
      </c>
      <c r="D259" s="4">
        <v>14</v>
      </c>
      <c r="E259" s="5">
        <f t="shared" ref="E259:E322" si="4">(B259-C259)*24</f>
        <v>0.210000000020955</v>
      </c>
    </row>
    <row r="260" spans="1:5">
      <c r="A260" s="1">
        <v>34071895</v>
      </c>
      <c r="B260" s="3">
        <v>42341.7323611111</v>
      </c>
      <c r="C260" s="3">
        <v>42341.7084722222</v>
      </c>
      <c r="D260" s="4">
        <v>14</v>
      </c>
      <c r="E260" s="5">
        <f t="shared" si="4"/>
        <v>0.573333333595656</v>
      </c>
    </row>
    <row r="261" spans="1:5">
      <c r="A261" s="1">
        <v>6604053</v>
      </c>
      <c r="B261" s="3">
        <v>40730.9689699074</v>
      </c>
      <c r="C261" s="3">
        <v>40730.9592476852</v>
      </c>
      <c r="D261" s="4">
        <v>14</v>
      </c>
      <c r="E261" s="5">
        <f t="shared" si="4"/>
        <v>0.233333332871553</v>
      </c>
    </row>
    <row r="262" spans="1:5">
      <c r="A262" s="1">
        <v>2969109</v>
      </c>
      <c r="B262" s="3">
        <v>40332.8183101852</v>
      </c>
      <c r="C262" s="3">
        <v>40332.810462963</v>
      </c>
      <c r="D262" s="4">
        <v>14</v>
      </c>
      <c r="E262" s="5">
        <f t="shared" si="4"/>
        <v>0.18833333265502</v>
      </c>
    </row>
    <row r="263" spans="1:5">
      <c r="A263" s="1">
        <v>27285999</v>
      </c>
      <c r="B263" s="3">
        <v>41977.2471527778</v>
      </c>
      <c r="C263" s="3">
        <v>41977.1624189815</v>
      </c>
      <c r="D263" s="4">
        <v>14</v>
      </c>
      <c r="E263" s="5">
        <f t="shared" si="4"/>
        <v>2.03361111134291</v>
      </c>
    </row>
    <row r="264" spans="1:5">
      <c r="A264" s="1">
        <v>28297770</v>
      </c>
      <c r="B264" s="3">
        <v>42038.5015046296</v>
      </c>
      <c r="C264" s="3">
        <v>42038.476712963</v>
      </c>
      <c r="D264" s="4">
        <v>14</v>
      </c>
      <c r="E264" s="5">
        <f t="shared" si="4"/>
        <v>0.594999998516869</v>
      </c>
    </row>
    <row r="265" spans="1:5">
      <c r="A265" s="1">
        <v>17776099</v>
      </c>
      <c r="B265" s="3">
        <v>41476.8238310185</v>
      </c>
      <c r="C265" s="3">
        <v>41476.8168518519</v>
      </c>
      <c r="D265" s="4">
        <v>14</v>
      </c>
      <c r="E265" s="5">
        <f t="shared" si="4"/>
        <v>0.167499998293351</v>
      </c>
    </row>
    <row r="266" spans="1:5">
      <c r="A266" s="1">
        <v>1376738</v>
      </c>
      <c r="B266" s="3">
        <v>40060.0641319444</v>
      </c>
      <c r="C266" s="3">
        <v>40060.0399884259</v>
      </c>
      <c r="D266" s="4">
        <v>14</v>
      </c>
      <c r="E266" s="5">
        <f t="shared" si="4"/>
        <v>0.579444443865214</v>
      </c>
    </row>
    <row r="267" spans="1:5">
      <c r="A267" s="1">
        <v>23324459</v>
      </c>
      <c r="B267" s="3">
        <v>41764.6471296296</v>
      </c>
      <c r="C267" s="3">
        <v>41756.5918171296</v>
      </c>
      <c r="D267" s="4">
        <v>14</v>
      </c>
      <c r="E267" s="5">
        <f t="shared" si="4"/>
        <v>193.327500000014</v>
      </c>
    </row>
    <row r="268" spans="1:5">
      <c r="A268" s="1">
        <v>16075037</v>
      </c>
      <c r="B268" s="3">
        <v>41382.2252083333</v>
      </c>
      <c r="C268" s="3">
        <v>41382.2231712963</v>
      </c>
      <c r="D268" s="4">
        <v>14</v>
      </c>
      <c r="E268" s="5">
        <f t="shared" si="4"/>
        <v>0.0488888880936429</v>
      </c>
    </row>
    <row r="269" spans="1:5">
      <c r="A269" s="1">
        <v>61652425</v>
      </c>
      <c r="B269" s="3">
        <v>43958.3444097222</v>
      </c>
      <c r="C269" s="3">
        <v>43958.3230208333</v>
      </c>
      <c r="D269" s="4">
        <v>14</v>
      </c>
      <c r="E269" s="5">
        <f t="shared" si="4"/>
        <v>0.513333333714399</v>
      </c>
    </row>
    <row r="270" spans="1:5">
      <c r="A270" s="1">
        <v>24835513</v>
      </c>
      <c r="B270" s="3">
        <v>41839.1856134259</v>
      </c>
      <c r="C270" s="3">
        <v>41839.0150925926</v>
      </c>
      <c r="D270" s="4">
        <v>14</v>
      </c>
      <c r="E270" s="5">
        <f t="shared" si="4"/>
        <v>4.09249999921303</v>
      </c>
    </row>
    <row r="271" spans="1:5">
      <c r="A271" s="1">
        <v>65193626</v>
      </c>
      <c r="B271" s="3">
        <v>44173.6362731481</v>
      </c>
      <c r="C271" s="3">
        <v>44173.2326736111</v>
      </c>
      <c r="D271" s="4">
        <v>14</v>
      </c>
      <c r="E271" s="5">
        <f t="shared" si="4"/>
        <v>9.68638888798887</v>
      </c>
    </row>
    <row r="272" spans="1:5">
      <c r="A272" s="1">
        <v>10566965</v>
      </c>
      <c r="B272" s="3">
        <v>41041.8934953704</v>
      </c>
      <c r="C272" s="3">
        <v>41041.8331712963</v>
      </c>
      <c r="D272" s="4">
        <v>14</v>
      </c>
      <c r="E272" s="5">
        <f t="shared" si="4"/>
        <v>1.44777777849231</v>
      </c>
    </row>
    <row r="273" spans="1:5">
      <c r="A273" s="1">
        <v>25426441</v>
      </c>
      <c r="B273" s="3">
        <v>41872.5254166667</v>
      </c>
      <c r="C273" s="3">
        <v>41872.5218634259</v>
      </c>
      <c r="D273" s="4">
        <v>14</v>
      </c>
      <c r="E273" s="5">
        <f t="shared" si="4"/>
        <v>0.0852777792024426</v>
      </c>
    </row>
    <row r="274" spans="1:5">
      <c r="A274" s="1">
        <v>60707545</v>
      </c>
      <c r="B274" s="3">
        <v>43908.5353472222</v>
      </c>
      <c r="C274" s="3">
        <v>43906.5912615741</v>
      </c>
      <c r="D274" s="4">
        <v>14</v>
      </c>
      <c r="E274" s="5">
        <f t="shared" si="4"/>
        <v>46.6580555542605</v>
      </c>
    </row>
    <row r="275" spans="1:5">
      <c r="A275" s="1">
        <v>36250015</v>
      </c>
      <c r="B275" s="3">
        <v>42456.7364236111</v>
      </c>
      <c r="C275" s="3">
        <v>42456.7030092593</v>
      </c>
      <c r="D275" s="4">
        <v>14</v>
      </c>
      <c r="E275" s="5">
        <f t="shared" si="4"/>
        <v>0.801944443315733</v>
      </c>
    </row>
    <row r="276" spans="1:5">
      <c r="A276" s="1">
        <v>9276698</v>
      </c>
      <c r="B276" s="3">
        <v>40953.5152430556</v>
      </c>
      <c r="C276" s="3">
        <v>40953.5108449074</v>
      </c>
      <c r="D276" s="4">
        <v>14</v>
      </c>
      <c r="E276" s="5">
        <f t="shared" si="4"/>
        <v>0.105555556656327</v>
      </c>
    </row>
    <row r="277" spans="1:5">
      <c r="A277" s="1">
        <v>56171024</v>
      </c>
      <c r="B277" s="3">
        <v>43601.722337963</v>
      </c>
      <c r="C277" s="3">
        <v>43601.6083564815</v>
      </c>
      <c r="D277" s="4">
        <v>14</v>
      </c>
      <c r="E277" s="5">
        <f t="shared" si="4"/>
        <v>2.73555555607891</v>
      </c>
    </row>
    <row r="278" spans="1:5">
      <c r="A278" s="1">
        <v>37256437</v>
      </c>
      <c r="B278" s="3">
        <v>42506.6450578704</v>
      </c>
      <c r="C278" s="3">
        <v>42506.6062615741</v>
      </c>
      <c r="D278" s="4">
        <v>14</v>
      </c>
      <c r="E278" s="5">
        <f t="shared" si="4"/>
        <v>0.931111111189239</v>
      </c>
    </row>
    <row r="279" spans="1:5">
      <c r="A279" s="1">
        <v>40376935</v>
      </c>
      <c r="B279" s="3">
        <v>42676.5117592593</v>
      </c>
      <c r="C279" s="3">
        <v>42676.4125115741</v>
      </c>
      <c r="D279" s="4">
        <v>14</v>
      </c>
      <c r="E279" s="5">
        <f t="shared" si="4"/>
        <v>2.38194444490364</v>
      </c>
    </row>
    <row r="280" spans="1:5">
      <c r="A280" s="1">
        <v>11695948</v>
      </c>
      <c r="B280" s="3">
        <v>41117.9926851852</v>
      </c>
      <c r="C280" s="3">
        <v>41117.8983564815</v>
      </c>
      <c r="D280" s="4">
        <v>14</v>
      </c>
      <c r="E280" s="5">
        <f t="shared" si="4"/>
        <v>2.26388888881775</v>
      </c>
    </row>
    <row r="281" spans="1:5">
      <c r="A281" s="1">
        <v>62082763</v>
      </c>
      <c r="B281" s="3">
        <v>43980.4325115741</v>
      </c>
      <c r="C281" s="3">
        <v>43980.395462963</v>
      </c>
      <c r="D281" s="4">
        <v>14</v>
      </c>
      <c r="E281" s="5">
        <f t="shared" si="4"/>
        <v>0.88916666636942</v>
      </c>
    </row>
    <row r="282" spans="1:5">
      <c r="A282" s="1">
        <v>2432440</v>
      </c>
      <c r="B282" s="3">
        <v>40249.5007291667</v>
      </c>
      <c r="C282" s="3">
        <v>40249.4933333333</v>
      </c>
      <c r="D282" s="4">
        <v>14</v>
      </c>
      <c r="E282" s="5">
        <f t="shared" si="4"/>
        <v>0.177500001504086</v>
      </c>
    </row>
    <row r="283" spans="1:5">
      <c r="A283" s="1">
        <v>9092161</v>
      </c>
      <c r="B283" s="3">
        <v>40940.3203935185</v>
      </c>
      <c r="C283" s="3">
        <v>40940.3001851852</v>
      </c>
      <c r="D283" s="4">
        <v>14</v>
      </c>
      <c r="E283" s="5">
        <f t="shared" si="4"/>
        <v>0.484999999171123</v>
      </c>
    </row>
    <row r="284" spans="1:5">
      <c r="A284" s="1">
        <v>31586823</v>
      </c>
      <c r="B284" s="3">
        <v>42208.5091435185</v>
      </c>
      <c r="C284" s="3">
        <v>42208.5024652778</v>
      </c>
      <c r="D284" s="4">
        <v>14</v>
      </c>
      <c r="E284" s="5">
        <f t="shared" si="4"/>
        <v>0.16027777682757</v>
      </c>
    </row>
    <row r="285" spans="1:5">
      <c r="A285" s="1">
        <v>43527002</v>
      </c>
      <c r="B285" s="3">
        <v>42845.8512615741</v>
      </c>
      <c r="C285" s="3">
        <v>42845.7623842593</v>
      </c>
      <c r="D285" s="4">
        <v>14</v>
      </c>
      <c r="E285" s="5">
        <f t="shared" si="4"/>
        <v>2.13305555511033</v>
      </c>
    </row>
    <row r="286" spans="1:5">
      <c r="A286" s="1">
        <v>23429261</v>
      </c>
      <c r="B286" s="3">
        <v>41761.5633333333</v>
      </c>
      <c r="C286" s="3">
        <v>41761.5579050926</v>
      </c>
      <c r="D286" s="4">
        <v>14</v>
      </c>
      <c r="E286" s="5">
        <f t="shared" si="4"/>
        <v>0.13027777679963</v>
      </c>
    </row>
    <row r="287" spans="1:5">
      <c r="A287" s="1">
        <v>17752562</v>
      </c>
      <c r="B287" s="3">
        <v>41486.1819791667</v>
      </c>
      <c r="C287" s="3">
        <v>41474.7476388889</v>
      </c>
      <c r="D287" s="4">
        <v>14</v>
      </c>
      <c r="E287" s="5">
        <f t="shared" si="4"/>
        <v>274.424166667275</v>
      </c>
    </row>
    <row r="288" spans="1:5">
      <c r="A288" s="1">
        <v>39502922</v>
      </c>
      <c r="B288" s="3">
        <v>42628.1763541667</v>
      </c>
      <c r="C288" s="3">
        <v>42628.1682060185</v>
      </c>
      <c r="D288" s="4">
        <v>14</v>
      </c>
      <c r="E288" s="5">
        <f t="shared" si="4"/>
        <v>0.195555556914769</v>
      </c>
    </row>
    <row r="289" spans="1:5">
      <c r="A289" s="1">
        <v>15219367</v>
      </c>
      <c r="B289" s="3">
        <v>41339.7520717593</v>
      </c>
      <c r="C289" s="3">
        <v>41338.3665162037</v>
      </c>
      <c r="D289" s="4">
        <v>14</v>
      </c>
      <c r="E289" s="5">
        <f t="shared" si="4"/>
        <v>33.2533333344036</v>
      </c>
    </row>
    <row r="290" spans="1:5">
      <c r="A290" s="1">
        <v>9183275</v>
      </c>
      <c r="B290" s="3">
        <v>40946.850775463</v>
      </c>
      <c r="C290" s="3">
        <v>40946.8485416667</v>
      </c>
      <c r="D290" s="4">
        <v>14</v>
      </c>
      <c r="E290" s="5">
        <f t="shared" si="4"/>
        <v>0.0536111110704951</v>
      </c>
    </row>
    <row r="291" spans="1:5">
      <c r="A291" s="1">
        <v>60560475</v>
      </c>
      <c r="B291" s="3">
        <v>43897.4708217593</v>
      </c>
      <c r="C291" s="3">
        <v>43896.3698148148</v>
      </c>
      <c r="D291" s="4">
        <v>14</v>
      </c>
      <c r="E291" s="5">
        <f t="shared" si="4"/>
        <v>26.4241666679154</v>
      </c>
    </row>
    <row r="292" spans="1:5">
      <c r="A292" s="1">
        <v>20719347</v>
      </c>
      <c r="B292" s="3">
        <v>41629.5864930556</v>
      </c>
      <c r="C292" s="3">
        <v>41629.5477893519</v>
      </c>
      <c r="D292" s="4">
        <v>14</v>
      </c>
      <c r="E292" s="5">
        <f t="shared" si="4"/>
        <v>0.928888888796791</v>
      </c>
    </row>
    <row r="293" spans="1:5">
      <c r="A293" s="1">
        <v>13212935</v>
      </c>
      <c r="B293" s="3">
        <v>41216.8490625</v>
      </c>
      <c r="C293" s="3">
        <v>41216.832037037</v>
      </c>
      <c r="D293" s="4">
        <v>14</v>
      </c>
      <c r="E293" s="5">
        <f t="shared" si="4"/>
        <v>0.408611111983191</v>
      </c>
    </row>
    <row r="294" spans="1:5">
      <c r="A294" s="1">
        <v>25140466</v>
      </c>
      <c r="B294" s="3">
        <v>41856.5850347222</v>
      </c>
      <c r="C294" s="3">
        <v>41856.5760532407</v>
      </c>
      <c r="D294" s="4">
        <v>14</v>
      </c>
      <c r="E294" s="5">
        <f t="shared" si="4"/>
        <v>0.215555556002073</v>
      </c>
    </row>
    <row r="295" spans="1:5">
      <c r="A295" s="1">
        <v>39842937</v>
      </c>
      <c r="B295" s="3">
        <v>42647.0797453704</v>
      </c>
      <c r="C295" s="3">
        <v>42647.0674768519</v>
      </c>
      <c r="D295" s="4">
        <v>14</v>
      </c>
      <c r="E295" s="5">
        <f t="shared" si="4"/>
        <v>0.294444443949033</v>
      </c>
    </row>
    <row r="296" spans="1:5">
      <c r="A296" s="1">
        <v>6775224</v>
      </c>
      <c r="B296" s="3">
        <v>40745.4757986111</v>
      </c>
      <c r="C296" s="3">
        <v>40745.4737384259</v>
      </c>
      <c r="D296" s="4">
        <v>14</v>
      </c>
      <c r="E296" s="5">
        <f t="shared" si="4"/>
        <v>0.0494444448268041</v>
      </c>
    </row>
    <row r="297" spans="1:5">
      <c r="A297" s="1">
        <v>33110521</v>
      </c>
      <c r="B297" s="3">
        <v>42291.1058333333</v>
      </c>
      <c r="C297" s="3">
        <v>42290.7893865741</v>
      </c>
      <c r="D297" s="4">
        <v>14</v>
      </c>
      <c r="E297" s="5">
        <f t="shared" si="4"/>
        <v>7.59472222079057</v>
      </c>
    </row>
    <row r="298" spans="1:5">
      <c r="A298" s="1">
        <v>45718761</v>
      </c>
      <c r="B298" s="3">
        <v>42963.7168518519</v>
      </c>
      <c r="C298" s="3">
        <v>42963.6883101852</v>
      </c>
      <c r="D298" s="4">
        <v>14</v>
      </c>
      <c r="E298" s="5">
        <f t="shared" si="4"/>
        <v>0.685000000870787</v>
      </c>
    </row>
    <row r="299" spans="1:5">
      <c r="A299" s="1">
        <v>29980173</v>
      </c>
      <c r="B299" s="3">
        <v>42125.0428356481</v>
      </c>
      <c r="C299" s="3">
        <v>42125.0407060185</v>
      </c>
      <c r="D299" s="4">
        <v>14</v>
      </c>
      <c r="E299" s="5">
        <f t="shared" si="4"/>
        <v>0.0511111103114672</v>
      </c>
    </row>
    <row r="300" spans="1:5">
      <c r="A300" s="1">
        <v>3065132</v>
      </c>
      <c r="B300" s="3">
        <v>40346.8424421296</v>
      </c>
      <c r="C300" s="3">
        <v>40346.8294444444</v>
      </c>
      <c r="D300" s="4">
        <v>14</v>
      </c>
      <c r="E300" s="5">
        <f t="shared" si="4"/>
        <v>0.31194444472203</v>
      </c>
    </row>
    <row r="301" spans="1:5">
      <c r="A301" s="1">
        <v>29506985</v>
      </c>
      <c r="B301" s="3">
        <v>42102.9411689815</v>
      </c>
      <c r="C301" s="3">
        <v>42102.2461574074</v>
      </c>
      <c r="D301" s="4">
        <v>14</v>
      </c>
      <c r="E301" s="5">
        <f t="shared" si="4"/>
        <v>16.6802777785342</v>
      </c>
    </row>
    <row r="302" spans="1:5">
      <c r="A302" s="1">
        <v>4938149</v>
      </c>
      <c r="B302" s="3">
        <v>40582.8638425926</v>
      </c>
      <c r="C302" s="3">
        <v>40582.8613078704</v>
      </c>
      <c r="D302" s="4">
        <v>14</v>
      </c>
      <c r="E302" s="5">
        <f t="shared" si="4"/>
        <v>0.0608333327108994</v>
      </c>
    </row>
    <row r="303" spans="1:5">
      <c r="A303" s="1">
        <v>27178831</v>
      </c>
      <c r="B303" s="3">
        <v>41970.8939814815</v>
      </c>
      <c r="C303" s="3">
        <v>41970.8931018518</v>
      </c>
      <c r="D303" s="4">
        <v>14</v>
      </c>
      <c r="E303" s="5">
        <f t="shared" si="4"/>
        <v>0.0211111129028723</v>
      </c>
    </row>
    <row r="304" spans="1:5">
      <c r="A304" s="1">
        <v>16699747</v>
      </c>
      <c r="B304" s="3">
        <v>41416.7989351852</v>
      </c>
      <c r="C304" s="3">
        <v>41416.7963888889</v>
      </c>
      <c r="D304" s="4">
        <v>14</v>
      </c>
      <c r="E304" s="5">
        <f t="shared" si="4"/>
        <v>0.061111111252103</v>
      </c>
    </row>
    <row r="305" spans="1:5">
      <c r="A305" s="1">
        <v>10901706</v>
      </c>
      <c r="B305" s="3">
        <v>41066.5378935185</v>
      </c>
      <c r="C305" s="3">
        <v>41065.7147453704</v>
      </c>
      <c r="D305" s="4">
        <v>14</v>
      </c>
      <c r="E305" s="5">
        <f t="shared" si="4"/>
        <v>19.7555555543513</v>
      </c>
    </row>
    <row r="306" spans="1:5">
      <c r="A306" s="1">
        <v>27717303</v>
      </c>
      <c r="B306" s="3">
        <v>42004.3095023148</v>
      </c>
      <c r="C306" s="3">
        <v>42004.2817708333</v>
      </c>
      <c r="D306" s="4">
        <v>14</v>
      </c>
      <c r="E306" s="5">
        <f t="shared" si="4"/>
        <v>0.665555555897299</v>
      </c>
    </row>
    <row r="307" spans="1:5">
      <c r="A307" s="1">
        <v>62542085</v>
      </c>
      <c r="B307" s="3">
        <v>44005.8356944444</v>
      </c>
      <c r="C307" s="3">
        <v>44005.7984722222</v>
      </c>
      <c r="D307" s="4">
        <v>14</v>
      </c>
      <c r="E307" s="5">
        <f t="shared" si="4"/>
        <v>0.893333332787734</v>
      </c>
    </row>
    <row r="308" spans="1:5">
      <c r="A308" s="1">
        <v>6764217</v>
      </c>
      <c r="B308" s="3">
        <v>40744.7545717593</v>
      </c>
      <c r="C308" s="3">
        <v>40744.6344212963</v>
      </c>
      <c r="D308" s="4">
        <v>14</v>
      </c>
      <c r="E308" s="5">
        <f t="shared" si="4"/>
        <v>2.88361111201812</v>
      </c>
    </row>
    <row r="309" spans="1:5">
      <c r="A309" s="1">
        <v>51517064</v>
      </c>
      <c r="B309" s="3">
        <v>43306.4671875</v>
      </c>
      <c r="C309" s="3">
        <v>43306.4506597222</v>
      </c>
      <c r="D309" s="4">
        <v>14</v>
      </c>
      <c r="E309" s="5">
        <f t="shared" si="4"/>
        <v>0.396666667191312</v>
      </c>
    </row>
    <row r="310" spans="1:5">
      <c r="A310" s="1">
        <v>56357097</v>
      </c>
      <c r="B310" s="3">
        <v>43615.0630671296</v>
      </c>
      <c r="C310" s="3">
        <v>43614.3872453704</v>
      </c>
      <c r="D310" s="4">
        <v>14</v>
      </c>
      <c r="E310" s="5">
        <f t="shared" si="4"/>
        <v>16.2197222207906</v>
      </c>
    </row>
    <row r="311" spans="1:5">
      <c r="A311" s="1">
        <v>5615165</v>
      </c>
      <c r="B311" s="3">
        <v>40644.0399884259</v>
      </c>
      <c r="C311" s="3">
        <v>40643.9378125</v>
      </c>
      <c r="D311" s="4">
        <v>14</v>
      </c>
      <c r="E311" s="5">
        <f t="shared" si="4"/>
        <v>2.45222222164739</v>
      </c>
    </row>
    <row r="312" spans="1:5">
      <c r="A312" s="1">
        <v>1764012</v>
      </c>
      <c r="B312" s="3">
        <v>40136.7545833333</v>
      </c>
      <c r="C312" s="3">
        <v>40136.6368518519</v>
      </c>
      <c r="D312" s="4">
        <v>14</v>
      </c>
      <c r="E312" s="5">
        <f t="shared" si="4"/>
        <v>2.82555555354338</v>
      </c>
    </row>
    <row r="313" spans="1:5">
      <c r="A313" s="1">
        <v>48085831</v>
      </c>
      <c r="B313" s="3">
        <v>43103.9216203704</v>
      </c>
      <c r="C313" s="3">
        <v>43103.9200115741</v>
      </c>
      <c r="D313" s="4">
        <v>14</v>
      </c>
      <c r="E313" s="5">
        <f t="shared" si="4"/>
        <v>0.0386111112311482</v>
      </c>
    </row>
    <row r="314" spans="1:5">
      <c r="A314" s="1">
        <v>1788852</v>
      </c>
      <c r="B314" s="3">
        <v>40141.4033449074</v>
      </c>
      <c r="C314" s="3">
        <v>40141.3835069444</v>
      </c>
      <c r="D314" s="4">
        <v>14</v>
      </c>
      <c r="E314" s="5">
        <f t="shared" si="4"/>
        <v>0.476111111871433</v>
      </c>
    </row>
    <row r="315" spans="1:5">
      <c r="A315" s="1">
        <v>13423813</v>
      </c>
      <c r="B315" s="3">
        <v>41229.8874652778</v>
      </c>
      <c r="C315" s="3">
        <v>41229.8457175926</v>
      </c>
      <c r="D315" s="4">
        <v>14</v>
      </c>
      <c r="E315" s="5">
        <f t="shared" si="4"/>
        <v>1.00194444484077</v>
      </c>
    </row>
    <row r="316" spans="1:5">
      <c r="A316" s="1">
        <v>13303960</v>
      </c>
      <c r="B316" s="3">
        <v>41484.341712963</v>
      </c>
      <c r="C316" s="3">
        <v>41222.3152199074</v>
      </c>
      <c r="D316" s="4">
        <v>14</v>
      </c>
      <c r="E316" s="5">
        <f t="shared" si="4"/>
        <v>6288.63583333441</v>
      </c>
    </row>
    <row r="317" spans="1:5">
      <c r="A317" s="1">
        <v>25664286</v>
      </c>
      <c r="B317" s="3">
        <v>41890.4393402778</v>
      </c>
      <c r="C317" s="3">
        <v>41886.4765509259</v>
      </c>
      <c r="D317" s="4">
        <v>14</v>
      </c>
      <c r="E317" s="5">
        <f t="shared" si="4"/>
        <v>95.1069444455788</v>
      </c>
    </row>
    <row r="318" spans="1:5">
      <c r="A318" s="1">
        <v>13941008</v>
      </c>
      <c r="B318" s="3">
        <v>41263.2007638889</v>
      </c>
      <c r="C318" s="3">
        <v>41261.85625</v>
      </c>
      <c r="D318" s="4">
        <v>14</v>
      </c>
      <c r="E318" s="5">
        <f t="shared" si="4"/>
        <v>32.2683333336026</v>
      </c>
    </row>
    <row r="319" spans="1:5">
      <c r="A319" s="1">
        <v>63562268</v>
      </c>
      <c r="B319" s="3">
        <v>44067.6249537037</v>
      </c>
      <c r="C319" s="3">
        <v>44067.5713194444</v>
      </c>
      <c r="D319" s="4">
        <v>14</v>
      </c>
      <c r="E319" s="5">
        <f t="shared" si="4"/>
        <v>1.28722222312354</v>
      </c>
    </row>
    <row r="320" spans="1:5">
      <c r="A320" s="1">
        <v>3145876</v>
      </c>
      <c r="B320" s="3">
        <v>40359.0682060185</v>
      </c>
      <c r="C320" s="3">
        <v>40359.0553703704</v>
      </c>
      <c r="D320" s="4">
        <v>14</v>
      </c>
      <c r="E320" s="5">
        <f t="shared" si="4"/>
        <v>0.308055554400198</v>
      </c>
    </row>
    <row r="321" spans="1:5">
      <c r="A321" s="1">
        <v>35715633</v>
      </c>
      <c r="B321" s="3">
        <v>42430.3316203704</v>
      </c>
      <c r="C321" s="3">
        <v>42430.2439583333</v>
      </c>
      <c r="D321" s="4">
        <v>14</v>
      </c>
      <c r="E321" s="5">
        <f t="shared" si="4"/>
        <v>2.10388889035676</v>
      </c>
    </row>
    <row r="322" spans="1:5">
      <c r="A322" s="1">
        <v>22038758</v>
      </c>
      <c r="B322" s="3">
        <v>41696.5134606482</v>
      </c>
      <c r="C322" s="3">
        <v>41696.4420949074</v>
      </c>
      <c r="D322" s="4">
        <v>14</v>
      </c>
      <c r="E322" s="5">
        <f t="shared" si="4"/>
        <v>1.71277777932119</v>
      </c>
    </row>
    <row r="323" spans="1:5">
      <c r="A323" s="1">
        <v>22989633</v>
      </c>
      <c r="B323" s="3">
        <v>41739.5736342593</v>
      </c>
      <c r="C323" s="3">
        <v>41739.5665509259</v>
      </c>
      <c r="D323" s="4">
        <v>14</v>
      </c>
      <c r="E323" s="5">
        <f t="shared" ref="E323:E386" si="5">(B323-C323)*24</f>
        <v>0.170000001671724</v>
      </c>
    </row>
    <row r="324" spans="1:5">
      <c r="A324" s="1">
        <v>6398572</v>
      </c>
      <c r="B324" s="3">
        <v>40712.8513194444</v>
      </c>
      <c r="C324" s="3">
        <v>40712.8357175926</v>
      </c>
      <c r="D324" s="4">
        <v>14</v>
      </c>
      <c r="E324" s="5">
        <f t="shared" si="5"/>
        <v>0.374444443266839</v>
      </c>
    </row>
    <row r="325" spans="1:5">
      <c r="A325" s="1">
        <v>15077769</v>
      </c>
      <c r="B325" s="3">
        <v>41331.0309837963</v>
      </c>
      <c r="C325" s="3">
        <v>41330.9379282407</v>
      </c>
      <c r="D325" s="4">
        <v>14</v>
      </c>
      <c r="E325" s="5">
        <f t="shared" si="5"/>
        <v>2.23333333432674</v>
      </c>
    </row>
    <row r="326" spans="1:5">
      <c r="A326" s="1">
        <v>24598867</v>
      </c>
      <c r="B326" s="3">
        <v>41827.3282291667</v>
      </c>
      <c r="C326" s="3">
        <v>41826.7602430556</v>
      </c>
      <c r="D326" s="4">
        <v>14</v>
      </c>
      <c r="E326" s="5">
        <f t="shared" si="5"/>
        <v>13.6316666663624</v>
      </c>
    </row>
    <row r="327" spans="1:5">
      <c r="A327" s="1">
        <v>18523758</v>
      </c>
      <c r="B327" s="3">
        <v>41516.1545717593</v>
      </c>
      <c r="C327" s="3">
        <v>41516.0831712963</v>
      </c>
      <c r="D327" s="4">
        <v>14</v>
      </c>
      <c r="E327" s="5">
        <f t="shared" si="5"/>
        <v>1.71361111215083</v>
      </c>
    </row>
    <row r="328" spans="1:5">
      <c r="A328" s="1">
        <v>17537742</v>
      </c>
      <c r="B328" s="3">
        <v>41463.9948263889</v>
      </c>
      <c r="C328" s="3">
        <v>41463.9883796296</v>
      </c>
      <c r="D328" s="4">
        <v>14</v>
      </c>
      <c r="E328" s="5">
        <f t="shared" si="5"/>
        <v>0.154722223291174</v>
      </c>
    </row>
    <row r="329" spans="1:5">
      <c r="A329" s="1">
        <v>43375099</v>
      </c>
      <c r="B329" s="3">
        <v>42837.7141782407</v>
      </c>
      <c r="C329" s="3">
        <v>42837.6915740741</v>
      </c>
      <c r="D329" s="4">
        <v>14</v>
      </c>
      <c r="E329" s="5">
        <f t="shared" si="5"/>
        <v>0.542499998293351</v>
      </c>
    </row>
    <row r="330" spans="1:5">
      <c r="A330" s="1">
        <v>4322154</v>
      </c>
      <c r="B330" s="3">
        <v>40513.3609259259</v>
      </c>
      <c r="C330" s="3">
        <v>40513.3155671296</v>
      </c>
      <c r="D330" s="4">
        <v>14</v>
      </c>
      <c r="E330" s="5">
        <f t="shared" si="5"/>
        <v>1.08861111133592</v>
      </c>
    </row>
    <row r="331" spans="1:5">
      <c r="A331" s="1">
        <v>5304248</v>
      </c>
      <c r="B331" s="3">
        <v>40616.8699074074</v>
      </c>
      <c r="C331" s="3">
        <v>40616.8631365741</v>
      </c>
      <c r="D331" s="4">
        <v>14</v>
      </c>
      <c r="E331" s="5">
        <f t="shared" si="5"/>
        <v>0.162499999220017</v>
      </c>
    </row>
    <row r="332" spans="1:5">
      <c r="A332" s="1">
        <v>26915526</v>
      </c>
      <c r="B332" s="3">
        <v>41956.7699884259</v>
      </c>
      <c r="C332" s="3">
        <v>41956.7535069444</v>
      </c>
      <c r="D332" s="4">
        <v>14</v>
      </c>
      <c r="E332" s="5">
        <f t="shared" si="5"/>
        <v>0.395555555995088</v>
      </c>
    </row>
    <row r="333" spans="1:5">
      <c r="A333" s="1">
        <v>56765766</v>
      </c>
      <c r="B333" s="3">
        <v>43642.2477777778</v>
      </c>
      <c r="C333" s="3">
        <v>43642.2267361111</v>
      </c>
      <c r="D333" s="4">
        <v>14</v>
      </c>
      <c r="E333" s="5">
        <f t="shared" si="5"/>
        <v>0.505000000703149</v>
      </c>
    </row>
    <row r="334" spans="1:5">
      <c r="A334" s="1">
        <v>32910632</v>
      </c>
      <c r="B334" s="3">
        <v>42279.779224537</v>
      </c>
      <c r="C334" s="3">
        <v>42279.644224537</v>
      </c>
      <c r="D334" s="4">
        <v>14</v>
      </c>
      <c r="E334" s="5">
        <f t="shared" si="5"/>
        <v>3.24000000004889</v>
      </c>
    </row>
    <row r="335" spans="1:5">
      <c r="A335" s="1">
        <v>59780722</v>
      </c>
      <c r="B335" s="3">
        <v>43847.1662268518</v>
      </c>
      <c r="C335" s="3">
        <v>43847.1381712963</v>
      </c>
      <c r="D335" s="4">
        <v>14</v>
      </c>
      <c r="E335" s="5">
        <f t="shared" si="5"/>
        <v>0.673333332000766</v>
      </c>
    </row>
    <row r="336" spans="1:5">
      <c r="A336" s="1">
        <v>49805758</v>
      </c>
      <c r="B336" s="3">
        <v>43203.3021990741</v>
      </c>
      <c r="C336" s="3">
        <v>43202.8739814815</v>
      </c>
      <c r="D336" s="4">
        <v>14</v>
      </c>
      <c r="E336" s="5">
        <f t="shared" si="5"/>
        <v>10.2772222225321</v>
      </c>
    </row>
    <row r="337" spans="1:5">
      <c r="A337" s="1">
        <v>20809150</v>
      </c>
      <c r="B337" s="3">
        <v>41636.829224537</v>
      </c>
      <c r="C337" s="3">
        <v>41635.9705439815</v>
      </c>
      <c r="D337" s="4">
        <v>14</v>
      </c>
      <c r="E337" s="5">
        <f t="shared" si="5"/>
        <v>20.6083333320566</v>
      </c>
    </row>
    <row r="338" spans="1:5">
      <c r="A338" s="1">
        <v>34083699</v>
      </c>
      <c r="B338" s="3">
        <v>42342.3719444444</v>
      </c>
      <c r="C338" s="3">
        <v>42342.3439236111</v>
      </c>
      <c r="D338" s="4">
        <v>14</v>
      </c>
      <c r="E338" s="5">
        <f t="shared" si="5"/>
        <v>0.672499999171123</v>
      </c>
    </row>
    <row r="339" spans="1:5">
      <c r="A339" s="1">
        <v>42944928</v>
      </c>
      <c r="B339" s="3">
        <v>42817.0316550926</v>
      </c>
      <c r="C339" s="3">
        <v>42816.2979282407</v>
      </c>
      <c r="D339" s="4">
        <v>14</v>
      </c>
      <c r="E339" s="5">
        <f t="shared" si="5"/>
        <v>17.609444445523</v>
      </c>
    </row>
    <row r="340" spans="1:5">
      <c r="A340" s="1">
        <v>23679542</v>
      </c>
      <c r="B340" s="3">
        <v>41774.6541666667</v>
      </c>
      <c r="C340" s="3">
        <v>41774.5569097222</v>
      </c>
      <c r="D340" s="4">
        <v>14</v>
      </c>
      <c r="E340" s="5">
        <f t="shared" si="5"/>
        <v>2.33416666800622</v>
      </c>
    </row>
    <row r="341" spans="1:5">
      <c r="A341" s="1">
        <v>14374059</v>
      </c>
      <c r="B341" s="3">
        <v>41291.9103935185</v>
      </c>
      <c r="C341" s="3">
        <v>41291.3083564815</v>
      </c>
      <c r="D341" s="4">
        <v>14</v>
      </c>
      <c r="E341" s="5">
        <f t="shared" si="5"/>
        <v>14.4488888878841</v>
      </c>
    </row>
    <row r="342" spans="1:5">
      <c r="A342" s="1">
        <v>36797366</v>
      </c>
      <c r="B342" s="3">
        <v>42499.6019791667</v>
      </c>
      <c r="C342" s="3">
        <v>42482.6296180556</v>
      </c>
      <c r="D342" s="4">
        <v>14</v>
      </c>
      <c r="E342" s="5">
        <f t="shared" si="5"/>
        <v>407.336666666321</v>
      </c>
    </row>
    <row r="343" spans="1:5">
      <c r="A343" s="1">
        <v>11091990</v>
      </c>
      <c r="B343" s="3">
        <v>41078.9521643519</v>
      </c>
      <c r="C343" s="3">
        <v>41078.9357060185</v>
      </c>
      <c r="D343" s="4">
        <v>14</v>
      </c>
      <c r="E343" s="5">
        <f t="shared" si="5"/>
        <v>0.395000001532026</v>
      </c>
    </row>
    <row r="344" spans="1:5">
      <c r="A344" s="1">
        <v>6382309</v>
      </c>
      <c r="B344" s="3">
        <v>40711.3203240741</v>
      </c>
      <c r="C344" s="3">
        <v>40711.2848148148</v>
      </c>
      <c r="D344" s="4">
        <v>14</v>
      </c>
      <c r="E344" s="5">
        <f t="shared" si="5"/>
        <v>0.852222223242279</v>
      </c>
    </row>
    <row r="345" spans="1:5">
      <c r="A345" s="1">
        <v>37269957</v>
      </c>
      <c r="B345" s="3">
        <v>42507.3236574074</v>
      </c>
      <c r="C345" s="3">
        <v>42507.3180671296</v>
      </c>
      <c r="D345" s="4">
        <v>14</v>
      </c>
      <c r="E345" s="5">
        <f t="shared" si="5"/>
        <v>0.134166667296086</v>
      </c>
    </row>
    <row r="346" spans="1:5">
      <c r="A346" s="1">
        <v>11927622</v>
      </c>
      <c r="B346" s="3">
        <v>41134.1277893518</v>
      </c>
      <c r="C346" s="3">
        <v>41134.1138310185</v>
      </c>
      <c r="D346" s="4">
        <v>14</v>
      </c>
      <c r="E346" s="5">
        <f t="shared" si="5"/>
        <v>0.334999999206048</v>
      </c>
    </row>
    <row r="347" spans="1:5">
      <c r="A347" s="1">
        <v>27474714</v>
      </c>
      <c r="B347" s="3">
        <v>41987.9434722222</v>
      </c>
      <c r="C347" s="3">
        <v>41987.9229398148</v>
      </c>
      <c r="D347" s="4">
        <v>14</v>
      </c>
      <c r="E347" s="5">
        <f t="shared" si="5"/>
        <v>0.492777777544688</v>
      </c>
    </row>
    <row r="348" spans="1:5">
      <c r="A348" s="1">
        <v>13039979</v>
      </c>
      <c r="B348" s="3">
        <v>41205.9357291667</v>
      </c>
      <c r="C348" s="3">
        <v>41205.9151851852</v>
      </c>
      <c r="D348" s="4">
        <v>14</v>
      </c>
      <c r="E348" s="5">
        <f t="shared" si="5"/>
        <v>0.493055555911269</v>
      </c>
    </row>
    <row r="349" spans="1:5">
      <c r="A349" s="1">
        <v>42519145</v>
      </c>
      <c r="B349" s="3">
        <v>42794.9186111111</v>
      </c>
      <c r="C349" s="3">
        <v>42794.898287037</v>
      </c>
      <c r="D349" s="4">
        <v>14</v>
      </c>
      <c r="E349" s="5">
        <f t="shared" si="5"/>
        <v>0.487777778296731</v>
      </c>
    </row>
    <row r="350" spans="1:5">
      <c r="A350" s="1">
        <v>28377085</v>
      </c>
      <c r="B350" s="3">
        <v>42042.3976736111</v>
      </c>
      <c r="C350" s="3">
        <v>42042.0206481482</v>
      </c>
      <c r="D350" s="4">
        <v>14</v>
      </c>
      <c r="E350" s="5">
        <f t="shared" si="5"/>
        <v>9.04861110955244</v>
      </c>
    </row>
    <row r="351" spans="1:5">
      <c r="A351" s="1">
        <v>40467656</v>
      </c>
      <c r="B351" s="3">
        <v>42685.5793287037</v>
      </c>
      <c r="C351" s="3">
        <v>42681.6048263889</v>
      </c>
      <c r="D351" s="4">
        <v>14</v>
      </c>
      <c r="E351" s="5">
        <f t="shared" si="5"/>
        <v>95.3880555551732</v>
      </c>
    </row>
    <row r="352" spans="1:5">
      <c r="A352" s="1">
        <v>1583430</v>
      </c>
      <c r="B352" s="3">
        <v>40103.9579282407</v>
      </c>
      <c r="C352" s="3">
        <v>40103.9525347222</v>
      </c>
      <c r="D352" s="4">
        <v>14</v>
      </c>
      <c r="E352" s="5">
        <f t="shared" si="5"/>
        <v>0.129444443969987</v>
      </c>
    </row>
    <row r="353" spans="1:5">
      <c r="A353" s="1">
        <v>5565754</v>
      </c>
      <c r="B353" s="3">
        <v>40639.7418055556</v>
      </c>
      <c r="C353" s="3">
        <v>40639.4879166667</v>
      </c>
      <c r="D353" s="4">
        <v>14</v>
      </c>
      <c r="E353" s="5">
        <f t="shared" si="5"/>
        <v>6.09333333349787</v>
      </c>
    </row>
    <row r="354" spans="1:5">
      <c r="A354" s="1">
        <v>31824342</v>
      </c>
      <c r="B354" s="3">
        <v>42221.2655439815</v>
      </c>
      <c r="C354" s="3">
        <v>42221.2433449074</v>
      </c>
      <c r="D354" s="4">
        <v>14</v>
      </c>
      <c r="E354" s="5">
        <f t="shared" si="5"/>
        <v>0.532777778338641</v>
      </c>
    </row>
    <row r="355" spans="1:5">
      <c r="A355" s="1">
        <v>26789530</v>
      </c>
      <c r="B355" s="3">
        <v>41950.0423726852</v>
      </c>
      <c r="C355" s="3">
        <v>41949.8856597222</v>
      </c>
      <c r="D355" s="4">
        <v>14</v>
      </c>
      <c r="E355" s="5">
        <f t="shared" si="5"/>
        <v>3.76111111213686</v>
      </c>
    </row>
    <row r="356" spans="1:5">
      <c r="A356" s="1">
        <v>12342264</v>
      </c>
      <c r="B356" s="3">
        <v>41161.8201157407</v>
      </c>
      <c r="C356" s="3">
        <v>41161.8142939815</v>
      </c>
      <c r="D356" s="4">
        <v>14</v>
      </c>
      <c r="E356" s="5">
        <f t="shared" si="5"/>
        <v>0.139722220832482</v>
      </c>
    </row>
    <row r="357" spans="1:5">
      <c r="A357" s="1">
        <v>5096781</v>
      </c>
      <c r="B357" s="3">
        <v>40597.8641435185</v>
      </c>
      <c r="C357" s="3">
        <v>40597.8592476852</v>
      </c>
      <c r="D357" s="4">
        <v>14</v>
      </c>
      <c r="E357" s="5">
        <f t="shared" si="5"/>
        <v>0.117499999178108</v>
      </c>
    </row>
    <row r="358" spans="1:5">
      <c r="A358" s="1">
        <v>17346035</v>
      </c>
      <c r="B358" s="3">
        <v>41452.6260648148</v>
      </c>
      <c r="C358" s="3">
        <v>41452.6071412037</v>
      </c>
      <c r="D358" s="4">
        <v>14</v>
      </c>
      <c r="E358" s="5">
        <f t="shared" si="5"/>
        <v>0.454166666488163</v>
      </c>
    </row>
    <row r="359" spans="1:5">
      <c r="A359" s="1">
        <v>17456529</v>
      </c>
      <c r="B359" s="3">
        <v>41458.8412847222</v>
      </c>
      <c r="C359" s="3">
        <v>41458.8103356482</v>
      </c>
      <c r="D359" s="4">
        <v>14</v>
      </c>
      <c r="E359" s="5">
        <f t="shared" si="5"/>
        <v>0.742777775914874</v>
      </c>
    </row>
    <row r="360" spans="1:5">
      <c r="A360" s="1">
        <v>5563848</v>
      </c>
      <c r="B360" s="3">
        <v>40639.3804976852</v>
      </c>
      <c r="C360" s="3">
        <v>40639.3758449074</v>
      </c>
      <c r="D360" s="4">
        <v>14</v>
      </c>
      <c r="E360" s="5">
        <f t="shared" si="5"/>
        <v>0.111666667100508</v>
      </c>
    </row>
    <row r="361" spans="1:5">
      <c r="A361" s="1">
        <v>50608245</v>
      </c>
      <c r="B361" s="3">
        <v>43250.6704166667</v>
      </c>
      <c r="C361" s="3">
        <v>43250.6365740741</v>
      </c>
      <c r="D361" s="4">
        <v>14</v>
      </c>
      <c r="E361" s="5">
        <f t="shared" si="5"/>
        <v>0.812222222273704</v>
      </c>
    </row>
    <row r="362" spans="1:5">
      <c r="A362" s="1">
        <v>14894702</v>
      </c>
      <c r="B362" s="3">
        <v>41320.5363773148</v>
      </c>
      <c r="C362" s="3">
        <v>41320.5171527778</v>
      </c>
      <c r="D362" s="4">
        <v>14</v>
      </c>
      <c r="E362" s="5">
        <f t="shared" si="5"/>
        <v>0.461388887953945</v>
      </c>
    </row>
    <row r="363" spans="1:5">
      <c r="A363" s="1">
        <v>20298951</v>
      </c>
      <c r="B363" s="3">
        <v>41608.4247222222</v>
      </c>
      <c r="C363" s="3">
        <v>41608.4216087963</v>
      </c>
      <c r="D363" s="4">
        <v>14</v>
      </c>
      <c r="E363" s="5">
        <f t="shared" si="5"/>
        <v>0.0747222215286456</v>
      </c>
    </row>
    <row r="364" spans="1:5">
      <c r="A364" s="1">
        <v>21404279</v>
      </c>
      <c r="B364" s="3">
        <v>41667.5511111111</v>
      </c>
      <c r="C364" s="3">
        <v>41667.4754398148</v>
      </c>
      <c r="D364" s="4">
        <v>14</v>
      </c>
      <c r="E364" s="5">
        <f t="shared" si="5"/>
        <v>1.81611111114034</v>
      </c>
    </row>
    <row r="365" spans="1:5">
      <c r="A365" s="1">
        <v>3363717</v>
      </c>
      <c r="B365" s="3">
        <v>40409.5166550926</v>
      </c>
      <c r="C365" s="3">
        <v>40388.6152083333</v>
      </c>
      <c r="D365" s="4">
        <v>14</v>
      </c>
      <c r="E365" s="5">
        <f t="shared" si="5"/>
        <v>501.634722223214</v>
      </c>
    </row>
    <row r="366" spans="1:5">
      <c r="A366" s="1">
        <v>10452852</v>
      </c>
      <c r="B366" s="3">
        <v>41033.7041203704</v>
      </c>
      <c r="C366" s="3">
        <v>41033.6941203704</v>
      </c>
      <c r="D366" s="4">
        <v>14</v>
      </c>
      <c r="E366" s="5">
        <f t="shared" si="5"/>
        <v>0.240000000048894</v>
      </c>
    </row>
    <row r="367" spans="1:5">
      <c r="A367" s="1">
        <v>41493825</v>
      </c>
      <c r="B367" s="3">
        <v>42740.8592708333</v>
      </c>
      <c r="C367" s="3">
        <v>42740.8407638889</v>
      </c>
      <c r="D367" s="4">
        <v>14</v>
      </c>
      <c r="E367" s="5">
        <f t="shared" si="5"/>
        <v>0.44416666572215</v>
      </c>
    </row>
    <row r="368" spans="1:5">
      <c r="A368" s="1">
        <v>7871108</v>
      </c>
      <c r="B368" s="3">
        <v>40840.1671180556</v>
      </c>
      <c r="C368" s="3">
        <v>40840.1565046296</v>
      </c>
      <c r="D368" s="4">
        <v>14</v>
      </c>
      <c r="E368" s="5">
        <f t="shared" si="5"/>
        <v>0.254722223966382</v>
      </c>
    </row>
    <row r="369" spans="1:5">
      <c r="A369" s="1">
        <v>6437622</v>
      </c>
      <c r="B369" s="3">
        <v>40716.6629282407</v>
      </c>
      <c r="C369" s="3">
        <v>40716.3894791667</v>
      </c>
      <c r="D369" s="4">
        <v>14</v>
      </c>
      <c r="E369" s="5">
        <f t="shared" si="5"/>
        <v>6.56277777609648</v>
      </c>
    </row>
    <row r="370" spans="1:5">
      <c r="A370" s="1">
        <v>1354253</v>
      </c>
      <c r="B370" s="3">
        <v>40055.7086574074</v>
      </c>
      <c r="C370" s="3">
        <v>40055.6920949074</v>
      </c>
      <c r="D370" s="4">
        <v>14</v>
      </c>
      <c r="E370" s="5">
        <f t="shared" si="5"/>
        <v>0.397500000020955</v>
      </c>
    </row>
    <row r="371" spans="1:5">
      <c r="A371" s="1">
        <v>10572006</v>
      </c>
      <c r="B371" s="3">
        <v>41043.2727662037</v>
      </c>
      <c r="C371" s="3">
        <v>41042.5481134259</v>
      </c>
      <c r="D371" s="4">
        <v>14</v>
      </c>
      <c r="E371" s="5">
        <f t="shared" si="5"/>
        <v>17.3916666671284</v>
      </c>
    </row>
    <row r="372" spans="1:5">
      <c r="A372" s="1">
        <v>6822663</v>
      </c>
      <c r="B372" s="3">
        <v>40749.9044328704</v>
      </c>
      <c r="C372" s="3">
        <v>40749.9008912037</v>
      </c>
      <c r="D372" s="4">
        <v>14</v>
      </c>
      <c r="E372" s="5">
        <f t="shared" si="5"/>
        <v>0.085000000661239</v>
      </c>
    </row>
    <row r="373" spans="1:5">
      <c r="A373" s="1">
        <v>6289778</v>
      </c>
      <c r="B373" s="3">
        <v>40720.6777199074</v>
      </c>
      <c r="C373" s="3">
        <v>40703.3332060185</v>
      </c>
      <c r="D373" s="4">
        <v>14</v>
      </c>
      <c r="E373" s="5">
        <f t="shared" si="5"/>
        <v>416.268333333603</v>
      </c>
    </row>
    <row r="374" spans="1:5">
      <c r="A374" s="1">
        <v>25428523</v>
      </c>
      <c r="B374" s="3">
        <v>41872.5942592593</v>
      </c>
      <c r="C374" s="3">
        <v>41872.5888657407</v>
      </c>
      <c r="D374" s="4">
        <v>14</v>
      </c>
      <c r="E374" s="5">
        <f t="shared" si="5"/>
        <v>0.129444446414709</v>
      </c>
    </row>
    <row r="375" spans="1:5">
      <c r="A375" s="1">
        <v>14397837</v>
      </c>
      <c r="B375" s="3">
        <v>41292.4731944444</v>
      </c>
      <c r="C375" s="3">
        <v>41292.4721064815</v>
      </c>
      <c r="D375" s="4">
        <v>14</v>
      </c>
      <c r="E375" s="5">
        <f t="shared" si="5"/>
        <v>0.0261111095314845</v>
      </c>
    </row>
    <row r="376" spans="1:5">
      <c r="A376" s="1">
        <v>5166029</v>
      </c>
      <c r="B376" s="3">
        <v>40604.4376157407</v>
      </c>
      <c r="C376" s="3">
        <v>40604.43</v>
      </c>
      <c r="D376" s="4">
        <v>14</v>
      </c>
      <c r="E376" s="5">
        <f t="shared" si="5"/>
        <v>0.182777776848525</v>
      </c>
    </row>
    <row r="377" spans="1:5">
      <c r="A377" s="1">
        <v>52526022</v>
      </c>
      <c r="B377" s="3">
        <v>43371.3780092593</v>
      </c>
      <c r="C377" s="3">
        <v>43369.8794212963</v>
      </c>
      <c r="D377" s="4">
        <v>14</v>
      </c>
      <c r="E377" s="5">
        <f t="shared" si="5"/>
        <v>35.9661111120949</v>
      </c>
    </row>
    <row r="378" spans="1:5">
      <c r="A378" s="1">
        <v>15637989</v>
      </c>
      <c r="B378" s="3">
        <v>41359.6390162037</v>
      </c>
      <c r="C378" s="3">
        <v>41359.5521527778</v>
      </c>
      <c r="D378" s="4">
        <v>14</v>
      </c>
      <c r="E378" s="5">
        <f t="shared" si="5"/>
        <v>2.08472222165437</v>
      </c>
    </row>
    <row r="379" spans="1:5">
      <c r="A379" s="1">
        <v>47930808</v>
      </c>
      <c r="B379" s="3">
        <v>43090.8990277778</v>
      </c>
      <c r="C379" s="3">
        <v>43090.7741087963</v>
      </c>
      <c r="D379" s="4">
        <v>14</v>
      </c>
      <c r="E379" s="5">
        <f t="shared" si="5"/>
        <v>2.99805555597413</v>
      </c>
    </row>
    <row r="380" spans="1:5">
      <c r="A380" s="1">
        <v>52268699</v>
      </c>
      <c r="B380" s="3">
        <v>43354.2561921296</v>
      </c>
      <c r="C380" s="3">
        <v>43354.1897569444</v>
      </c>
      <c r="D380" s="4">
        <v>14</v>
      </c>
      <c r="E380" s="5">
        <f t="shared" si="5"/>
        <v>1.59444444486871</v>
      </c>
    </row>
    <row r="381" spans="1:5">
      <c r="A381" s="1">
        <v>32768154</v>
      </c>
      <c r="B381" s="3">
        <v>42271.763599537</v>
      </c>
      <c r="C381" s="3">
        <v>42271.7576157407</v>
      </c>
      <c r="D381" s="4">
        <v>14</v>
      </c>
      <c r="E381" s="5">
        <f t="shared" si="5"/>
        <v>0.143611111154314</v>
      </c>
    </row>
    <row r="382" spans="1:5">
      <c r="A382" s="1">
        <v>19220502</v>
      </c>
      <c r="B382" s="3">
        <v>41554.3764467593</v>
      </c>
      <c r="C382" s="3">
        <v>41554.3691782407</v>
      </c>
      <c r="D382" s="4">
        <v>14</v>
      </c>
      <c r="E382" s="5">
        <f t="shared" si="5"/>
        <v>0.174444446456619</v>
      </c>
    </row>
    <row r="383" spans="1:5">
      <c r="A383" s="1">
        <v>43422603</v>
      </c>
      <c r="B383" s="3">
        <v>42840.2536226852</v>
      </c>
      <c r="C383" s="3">
        <v>42840.23125</v>
      </c>
      <c r="D383" s="4">
        <v>14</v>
      </c>
      <c r="E383" s="5">
        <f t="shared" si="5"/>
        <v>0.536944444931578</v>
      </c>
    </row>
    <row r="384" spans="1:5">
      <c r="A384" s="1">
        <v>18002393</v>
      </c>
      <c r="B384" s="3">
        <v>41488.462962963</v>
      </c>
      <c r="C384" s="3">
        <v>41487.7928009259</v>
      </c>
      <c r="D384" s="4">
        <v>14</v>
      </c>
      <c r="E384" s="5">
        <f t="shared" si="5"/>
        <v>16.0838888904545</v>
      </c>
    </row>
    <row r="385" spans="1:5">
      <c r="A385" s="1">
        <v>15860929</v>
      </c>
      <c r="B385" s="3">
        <v>41371.4044444444</v>
      </c>
      <c r="C385" s="3">
        <v>41371.3973148148</v>
      </c>
      <c r="D385" s="4">
        <v>14</v>
      </c>
      <c r="E385" s="5">
        <f t="shared" si="5"/>
        <v>0.171111110423226</v>
      </c>
    </row>
    <row r="386" spans="1:5">
      <c r="A386" s="1">
        <v>58293133</v>
      </c>
      <c r="B386" s="3">
        <v>43747.6631365741</v>
      </c>
      <c r="C386" s="3">
        <v>43746.8251041667</v>
      </c>
      <c r="D386" s="4">
        <v>14</v>
      </c>
      <c r="E386" s="5">
        <f t="shared" si="5"/>
        <v>20.1127777774818</v>
      </c>
    </row>
    <row r="387" spans="1:5">
      <c r="A387" s="1">
        <v>6276746</v>
      </c>
      <c r="B387" s="3">
        <v>40702.4084837963</v>
      </c>
      <c r="C387" s="3">
        <v>40702.3983564815</v>
      </c>
      <c r="D387" s="4">
        <v>14</v>
      </c>
      <c r="E387" s="5">
        <f t="shared" ref="E387:E392" si="6">(B387-C387)*24</f>
        <v>0.243055555270985</v>
      </c>
    </row>
    <row r="388" spans="1:5">
      <c r="A388" s="1">
        <v>8680258</v>
      </c>
      <c r="B388" s="3">
        <v>40907.5987037037</v>
      </c>
      <c r="C388" s="3">
        <v>40907.5869444444</v>
      </c>
      <c r="D388" s="4">
        <v>14</v>
      </c>
      <c r="E388" s="5">
        <f t="shared" si="6"/>
        <v>0.282222223060671</v>
      </c>
    </row>
    <row r="389" spans="1:5">
      <c r="A389" s="1">
        <v>20508309</v>
      </c>
      <c r="B389" s="3">
        <v>41619.0678819444</v>
      </c>
      <c r="C389" s="3">
        <v>41619.0241666667</v>
      </c>
      <c r="D389" s="4">
        <v>14</v>
      </c>
      <c r="E389" s="5">
        <f t="shared" si="6"/>
        <v>1.04916666483041</v>
      </c>
    </row>
    <row r="390" spans="1:5">
      <c r="A390" s="1">
        <v>12075967</v>
      </c>
      <c r="B390" s="3">
        <v>41143.6499305556</v>
      </c>
      <c r="C390" s="3">
        <v>41143.6244212963</v>
      </c>
      <c r="D390" s="4">
        <v>14</v>
      </c>
      <c r="E390" s="5">
        <f t="shared" si="6"/>
        <v>0.612222223193385</v>
      </c>
    </row>
    <row r="391" spans="1:5">
      <c r="A391" s="1">
        <v>31804660</v>
      </c>
      <c r="B391" s="3">
        <v>42220.3733217593</v>
      </c>
      <c r="C391" s="3">
        <v>42220.3662268519</v>
      </c>
      <c r="D391" s="4">
        <v>14</v>
      </c>
      <c r="E391" s="5">
        <f t="shared" si="6"/>
        <v>0.170277777768206</v>
      </c>
    </row>
    <row r="392" spans="1:5">
      <c r="A392" s="1">
        <v>24000587</v>
      </c>
      <c r="B392" s="3">
        <v>41801.2822569444</v>
      </c>
      <c r="C392" s="3">
        <v>41792.751087963</v>
      </c>
      <c r="D392" s="4">
        <v>14</v>
      </c>
      <c r="E392" s="5">
        <f t="shared" si="6"/>
        <v>204.748055553704</v>
      </c>
    </row>
    <row r="393" spans="1:5">
      <c r="A393" s="1">
        <v>51369080</v>
      </c>
      <c r="B393" s="3">
        <v>43297.8308796296</v>
      </c>
      <c r="C393" s="3">
        <v>43297.8215393519</v>
      </c>
      <c r="D393" s="4">
        <v>14</v>
      </c>
      <c r="E393" s="5">
        <f t="shared" ref="E393:E456" si="7">(B393-C393)*24</f>
        <v>0.22416666476056</v>
      </c>
    </row>
    <row r="394" spans="1:5">
      <c r="A394" s="1">
        <v>12852121</v>
      </c>
      <c r="B394" s="3">
        <v>41194.2159375</v>
      </c>
      <c r="C394" s="3">
        <v>41194.1748148148</v>
      </c>
      <c r="D394" s="4">
        <v>14</v>
      </c>
      <c r="E394" s="5">
        <f t="shared" si="7"/>
        <v>0.986944444652181</v>
      </c>
    </row>
    <row r="395" spans="1:5">
      <c r="A395" s="1">
        <v>47708395</v>
      </c>
      <c r="B395" s="3">
        <v>43077.2512615741</v>
      </c>
      <c r="C395" s="3">
        <v>43077.2375810185</v>
      </c>
      <c r="D395" s="4">
        <v>14</v>
      </c>
      <c r="E395" s="5">
        <f t="shared" si="7"/>
        <v>0.328333334473427</v>
      </c>
    </row>
    <row r="396" spans="1:5">
      <c r="A396" s="1">
        <v>4292507</v>
      </c>
      <c r="B396" s="3">
        <v>40511.5811921296</v>
      </c>
      <c r="C396" s="3">
        <v>40509.6677893518</v>
      </c>
      <c r="D396" s="4">
        <v>14</v>
      </c>
      <c r="E396" s="5">
        <f t="shared" si="7"/>
        <v>45.9216666671564</v>
      </c>
    </row>
    <row r="397" spans="1:5">
      <c r="A397" s="1">
        <v>5025410</v>
      </c>
      <c r="B397" s="3">
        <v>40591.2299074074</v>
      </c>
      <c r="C397" s="3">
        <v>40591.2283680556</v>
      </c>
      <c r="D397" s="4">
        <v>14</v>
      </c>
      <c r="E397" s="5">
        <f t="shared" si="7"/>
        <v>0.0369444433017634</v>
      </c>
    </row>
    <row r="398" spans="1:5">
      <c r="A398" s="1">
        <v>22885936</v>
      </c>
      <c r="B398" s="3">
        <v>41734.8418171296</v>
      </c>
      <c r="C398" s="3">
        <v>41734.8245949074</v>
      </c>
      <c r="D398" s="4">
        <v>14</v>
      </c>
      <c r="E398" s="5">
        <f t="shared" si="7"/>
        <v>0.413333332864568</v>
      </c>
    </row>
    <row r="399" spans="1:5">
      <c r="A399" s="1">
        <v>55623416</v>
      </c>
      <c r="B399" s="3">
        <v>43566.1280555556</v>
      </c>
      <c r="C399" s="3">
        <v>43566.0449421296</v>
      </c>
      <c r="D399" s="4">
        <v>14</v>
      </c>
      <c r="E399" s="5">
        <f t="shared" si="7"/>
        <v>1.99472222401528</v>
      </c>
    </row>
    <row r="400" spans="1:5">
      <c r="A400" s="1">
        <v>14938144</v>
      </c>
      <c r="B400" s="3">
        <v>41323.6664467593</v>
      </c>
      <c r="C400" s="3">
        <v>41323.5862268519</v>
      </c>
      <c r="D400" s="4">
        <v>14</v>
      </c>
      <c r="E400" s="5">
        <f t="shared" si="7"/>
        <v>1.92527777765645</v>
      </c>
    </row>
    <row r="401" spans="1:5">
      <c r="A401" s="1">
        <v>19172896</v>
      </c>
      <c r="B401" s="3">
        <v>41551.1657986111</v>
      </c>
      <c r="C401" s="3">
        <v>41551.1603703704</v>
      </c>
      <c r="D401" s="4">
        <v>14</v>
      </c>
      <c r="E401" s="5">
        <f t="shared" si="7"/>
        <v>0.13027777679963</v>
      </c>
    </row>
    <row r="402" spans="1:5">
      <c r="A402" s="1">
        <v>12489537</v>
      </c>
      <c r="B402" s="3">
        <v>41171.5338541667</v>
      </c>
      <c r="C402" s="3">
        <v>41171.270162037</v>
      </c>
      <c r="D402" s="4">
        <v>14</v>
      </c>
      <c r="E402" s="5">
        <f t="shared" si="7"/>
        <v>6.32861111284001</v>
      </c>
    </row>
    <row r="403" spans="1:5">
      <c r="A403" s="1">
        <v>45307579</v>
      </c>
      <c r="B403" s="3">
        <v>42941.6473263889</v>
      </c>
      <c r="C403" s="3">
        <v>42941.6424768519</v>
      </c>
      <c r="D403" s="4">
        <v>14</v>
      </c>
      <c r="E403" s="5">
        <f t="shared" si="7"/>
        <v>0.116388887981884</v>
      </c>
    </row>
    <row r="404" spans="1:5">
      <c r="A404" s="1">
        <v>6685252</v>
      </c>
      <c r="B404" s="3">
        <v>40737.9122569444</v>
      </c>
      <c r="C404" s="3">
        <v>40737.8556134259</v>
      </c>
      <c r="D404" s="4">
        <v>14</v>
      </c>
      <c r="E404" s="5">
        <f t="shared" si="7"/>
        <v>1.35944444406778</v>
      </c>
    </row>
    <row r="405" spans="1:5">
      <c r="A405" s="1">
        <v>11729742</v>
      </c>
      <c r="B405" s="3">
        <v>41120.8943865741</v>
      </c>
      <c r="C405" s="3">
        <v>41120.8875</v>
      </c>
      <c r="D405" s="4">
        <v>14</v>
      </c>
      <c r="E405" s="5">
        <f t="shared" si="7"/>
        <v>0.165277778520249</v>
      </c>
    </row>
    <row r="406" spans="1:5">
      <c r="A406" s="1">
        <v>18563127</v>
      </c>
      <c r="B406" s="3">
        <v>41518.9217939815</v>
      </c>
      <c r="C406" s="3">
        <v>41518.8934375</v>
      </c>
      <c r="D406" s="4">
        <v>14</v>
      </c>
      <c r="E406" s="5">
        <f t="shared" si="7"/>
        <v>0.680555555911269</v>
      </c>
    </row>
    <row r="407" spans="1:5">
      <c r="A407" s="1">
        <v>4979100</v>
      </c>
      <c r="B407" s="3">
        <v>40586.932025463</v>
      </c>
      <c r="C407" s="3">
        <v>40586.6807986111</v>
      </c>
      <c r="D407" s="4">
        <v>14</v>
      </c>
      <c r="E407" s="5">
        <f t="shared" si="7"/>
        <v>6.02944444556488</v>
      </c>
    </row>
    <row r="408" spans="1:5">
      <c r="A408" s="1">
        <v>2791055</v>
      </c>
      <c r="B408" s="3">
        <v>40305.8010069444</v>
      </c>
      <c r="C408" s="3">
        <v>40305.7968055556</v>
      </c>
      <c r="D408" s="4">
        <v>14</v>
      </c>
      <c r="E408" s="5">
        <f t="shared" si="7"/>
        <v>0.100833331234753</v>
      </c>
    </row>
    <row r="409" spans="1:5">
      <c r="A409" s="1">
        <v>10922707</v>
      </c>
      <c r="B409" s="3">
        <v>41066.9117592593</v>
      </c>
      <c r="C409" s="3">
        <v>41066.903900463</v>
      </c>
      <c r="D409" s="4">
        <v>14</v>
      </c>
      <c r="E409" s="5">
        <f t="shared" si="7"/>
        <v>0.188611111196224</v>
      </c>
    </row>
    <row r="410" spans="1:5">
      <c r="A410" s="1">
        <v>7693543</v>
      </c>
      <c r="B410" s="3">
        <v>40824.0510069444</v>
      </c>
      <c r="C410" s="3">
        <v>40823.9470023148</v>
      </c>
      <c r="D410" s="4">
        <v>14</v>
      </c>
      <c r="E410" s="5">
        <f t="shared" si="7"/>
        <v>2.49611111031845</v>
      </c>
    </row>
    <row r="411" spans="1:5">
      <c r="A411" s="1">
        <v>24744960</v>
      </c>
      <c r="B411" s="3">
        <v>41835.0161805556</v>
      </c>
      <c r="C411" s="3">
        <v>41834.8356597222</v>
      </c>
      <c r="D411" s="4">
        <v>14</v>
      </c>
      <c r="E411" s="5">
        <f t="shared" si="7"/>
        <v>4.33250000153203</v>
      </c>
    </row>
    <row r="412" spans="1:5">
      <c r="A412" s="1">
        <v>35899279</v>
      </c>
      <c r="B412" s="3">
        <v>42438.8734375</v>
      </c>
      <c r="C412" s="3">
        <v>42438.7550925926</v>
      </c>
      <c r="D412" s="4">
        <v>14</v>
      </c>
      <c r="E412" s="5">
        <f t="shared" si="7"/>
        <v>2.84027777763549</v>
      </c>
    </row>
    <row r="413" spans="1:5">
      <c r="A413" s="1">
        <v>2875524</v>
      </c>
      <c r="B413" s="3">
        <v>40318.6715972222</v>
      </c>
      <c r="C413" s="3">
        <v>40318.6629166667</v>
      </c>
      <c r="D413" s="4">
        <v>14</v>
      </c>
      <c r="E413" s="5">
        <f t="shared" si="7"/>
        <v>0.20833333209157</v>
      </c>
    </row>
    <row r="414" spans="1:5">
      <c r="A414" s="1">
        <v>5824177</v>
      </c>
      <c r="B414" s="3">
        <v>40661.8400231482</v>
      </c>
      <c r="C414" s="3">
        <v>40661.8293055556</v>
      </c>
      <c r="D414" s="4">
        <v>14</v>
      </c>
      <c r="E414" s="5">
        <f t="shared" si="7"/>
        <v>0.257222222455312</v>
      </c>
    </row>
    <row r="415" spans="1:5">
      <c r="A415" s="1">
        <v>44060602</v>
      </c>
      <c r="B415" s="3">
        <v>42874.3172106482</v>
      </c>
      <c r="C415" s="3">
        <v>42874.1153587963</v>
      </c>
      <c r="D415" s="4">
        <v>14</v>
      </c>
      <c r="E415" s="5">
        <f t="shared" si="7"/>
        <v>4.84444444568362</v>
      </c>
    </row>
    <row r="416" spans="1:5">
      <c r="A416" s="1">
        <v>15575872</v>
      </c>
      <c r="B416" s="3">
        <v>41355.7106944444</v>
      </c>
      <c r="C416" s="3">
        <v>41355.7047106481</v>
      </c>
      <c r="D416" s="4">
        <v>14</v>
      </c>
      <c r="E416" s="5">
        <f t="shared" si="7"/>
        <v>0.143611111328937</v>
      </c>
    </row>
    <row r="417" spans="1:5">
      <c r="A417" s="1">
        <v>11139018</v>
      </c>
      <c r="B417" s="3">
        <v>41143.3690393519</v>
      </c>
      <c r="C417" s="3">
        <v>41081.5524189815</v>
      </c>
      <c r="D417" s="4">
        <v>14</v>
      </c>
      <c r="E417" s="5">
        <f t="shared" si="7"/>
        <v>1483.59888888965</v>
      </c>
    </row>
    <row r="418" spans="1:5">
      <c r="A418" s="1">
        <v>23412853</v>
      </c>
      <c r="B418" s="3">
        <v>41760.7230671296</v>
      </c>
      <c r="C418" s="3">
        <v>41760.7216203704</v>
      </c>
      <c r="D418" s="4">
        <v>14</v>
      </c>
      <c r="E418" s="5">
        <f t="shared" si="7"/>
        <v>0.0347222207346931</v>
      </c>
    </row>
    <row r="419" spans="1:5">
      <c r="A419" s="1">
        <v>916435</v>
      </c>
      <c r="B419" s="3">
        <v>39960.8347106481</v>
      </c>
      <c r="C419" s="3">
        <v>39960.6485532407</v>
      </c>
      <c r="D419" s="4">
        <v>14</v>
      </c>
      <c r="E419" s="5">
        <f t="shared" si="7"/>
        <v>4.46777777757961</v>
      </c>
    </row>
    <row r="420" spans="1:5">
      <c r="A420" s="1">
        <v>18994733</v>
      </c>
      <c r="B420" s="3">
        <v>41542.080775463</v>
      </c>
      <c r="C420" s="3">
        <v>41542.0590393519</v>
      </c>
      <c r="D420" s="4">
        <v>14</v>
      </c>
      <c r="E420" s="5">
        <f t="shared" si="7"/>
        <v>0.521666666376404</v>
      </c>
    </row>
    <row r="421" spans="1:5">
      <c r="A421" s="1">
        <v>4183353</v>
      </c>
      <c r="B421" s="3">
        <v>40497.4644791667</v>
      </c>
      <c r="C421" s="3">
        <v>40497.4283912037</v>
      </c>
      <c r="D421" s="4">
        <v>14</v>
      </c>
      <c r="E421" s="5">
        <f t="shared" si="7"/>
        <v>0.866111112060025</v>
      </c>
    </row>
    <row r="422" spans="1:5">
      <c r="A422" s="1">
        <v>24371593</v>
      </c>
      <c r="B422" s="3">
        <v>41813.7299537037</v>
      </c>
      <c r="C422" s="3">
        <v>41813.7179513889</v>
      </c>
      <c r="D422" s="4">
        <v>14</v>
      </c>
      <c r="E422" s="5">
        <f t="shared" si="7"/>
        <v>0.288055555312894</v>
      </c>
    </row>
    <row r="423" spans="1:5">
      <c r="A423" s="1">
        <v>14453785</v>
      </c>
      <c r="B423" s="3">
        <v>41296.5293287037</v>
      </c>
      <c r="C423" s="3">
        <v>41296.3226273148</v>
      </c>
      <c r="D423" s="4">
        <v>14</v>
      </c>
      <c r="E423" s="5">
        <f t="shared" si="7"/>
        <v>4.96083333349088</v>
      </c>
    </row>
    <row r="424" spans="1:5">
      <c r="A424" s="1">
        <v>26565552</v>
      </c>
      <c r="B424" s="3">
        <v>41937.8456828704</v>
      </c>
      <c r="C424" s="3">
        <v>41937.7551273148</v>
      </c>
      <c r="D424" s="4">
        <v>14</v>
      </c>
      <c r="E424" s="5">
        <f t="shared" si="7"/>
        <v>2.17333333444549</v>
      </c>
    </row>
    <row r="425" spans="1:5">
      <c r="A425" s="1">
        <v>22010606</v>
      </c>
      <c r="B425" s="3">
        <v>41695.4426388889</v>
      </c>
      <c r="C425" s="3">
        <v>41695.4174652778</v>
      </c>
      <c r="D425" s="4">
        <v>14</v>
      </c>
      <c r="E425" s="5">
        <f t="shared" si="7"/>
        <v>0.604166666278616</v>
      </c>
    </row>
    <row r="426" spans="1:5">
      <c r="A426" s="1">
        <v>22423316</v>
      </c>
      <c r="B426" s="3">
        <v>41713.4968518519</v>
      </c>
      <c r="C426" s="3">
        <v>41713.4868287037</v>
      </c>
      <c r="D426" s="4">
        <v>14</v>
      </c>
      <c r="E426" s="5">
        <f t="shared" si="7"/>
        <v>0.240555556782056</v>
      </c>
    </row>
    <row r="427" spans="1:5">
      <c r="A427" s="1">
        <v>7627314</v>
      </c>
      <c r="B427" s="3">
        <v>40818.6914583333</v>
      </c>
      <c r="C427" s="3">
        <v>40818.6529513889</v>
      </c>
      <c r="D427" s="4">
        <v>14</v>
      </c>
      <c r="E427" s="5">
        <f t="shared" si="7"/>
        <v>0.924166665470693</v>
      </c>
    </row>
    <row r="428" spans="1:5">
      <c r="A428" s="1">
        <v>4198716</v>
      </c>
      <c r="B428" s="3">
        <v>40500.9102083333</v>
      </c>
      <c r="C428" s="3">
        <v>40498.8618055556</v>
      </c>
      <c r="D428" s="4">
        <v>14</v>
      </c>
      <c r="E428" s="5">
        <f t="shared" si="7"/>
        <v>49.1616666647606</v>
      </c>
    </row>
    <row r="429" spans="1:5">
      <c r="A429" s="1">
        <v>60909875</v>
      </c>
      <c r="B429" s="3">
        <v>43919.236712963</v>
      </c>
      <c r="C429" s="3">
        <v>43919.1493171296</v>
      </c>
      <c r="D429" s="4">
        <v>14</v>
      </c>
      <c r="E429" s="5">
        <f t="shared" si="7"/>
        <v>2.097500001546</v>
      </c>
    </row>
    <row r="430" spans="1:5">
      <c r="A430" s="1">
        <v>124722</v>
      </c>
      <c r="B430" s="3">
        <v>39715.0312847222</v>
      </c>
      <c r="C430" s="3">
        <v>39715.0178472222</v>
      </c>
      <c r="D430" s="4">
        <v>14</v>
      </c>
      <c r="E430" s="5">
        <f t="shared" si="7"/>
        <v>0.322499999951106</v>
      </c>
    </row>
    <row r="431" spans="1:5">
      <c r="A431" s="1">
        <v>23759936</v>
      </c>
      <c r="B431" s="3">
        <v>41779.5239699074</v>
      </c>
      <c r="C431" s="3">
        <v>41779.5220486111</v>
      </c>
      <c r="D431" s="4">
        <v>14</v>
      </c>
      <c r="E431" s="5">
        <f t="shared" si="7"/>
        <v>0.0461111112381332</v>
      </c>
    </row>
    <row r="432" spans="1:5">
      <c r="A432" s="1">
        <v>8211768</v>
      </c>
      <c r="B432" s="3">
        <v>40868.5240162037</v>
      </c>
      <c r="C432" s="3">
        <v>40868.5186574074</v>
      </c>
      <c r="D432" s="4">
        <v>14</v>
      </c>
      <c r="E432" s="5">
        <f t="shared" si="7"/>
        <v>0.128611111140344</v>
      </c>
    </row>
    <row r="433" spans="1:5">
      <c r="A433" s="1">
        <v>19566627</v>
      </c>
      <c r="B433" s="3">
        <v>41571.6155439815</v>
      </c>
      <c r="C433" s="3">
        <v>41571.5405787037</v>
      </c>
      <c r="D433" s="4">
        <v>14</v>
      </c>
      <c r="E433" s="5">
        <f t="shared" si="7"/>
        <v>1.79916666710051</v>
      </c>
    </row>
    <row r="434" spans="1:5">
      <c r="A434" s="1">
        <v>24373954</v>
      </c>
      <c r="B434" s="3">
        <v>41813.8413773148</v>
      </c>
      <c r="C434" s="3">
        <v>41813.8174421296</v>
      </c>
      <c r="D434" s="4">
        <v>14</v>
      </c>
      <c r="E434" s="5">
        <f t="shared" si="7"/>
        <v>0.57444444479188</v>
      </c>
    </row>
    <row r="435" spans="1:5">
      <c r="A435" s="1">
        <v>47654104</v>
      </c>
      <c r="B435" s="3">
        <v>43074.5374884259</v>
      </c>
      <c r="C435" s="3">
        <v>43074.5365277778</v>
      </c>
      <c r="D435" s="4">
        <v>14</v>
      </c>
      <c r="E435" s="5">
        <f t="shared" si="7"/>
        <v>0.0230555544840172</v>
      </c>
    </row>
    <row r="436" spans="1:5">
      <c r="A436" s="1">
        <v>29291333</v>
      </c>
      <c r="B436" s="3">
        <v>42090.0306828704</v>
      </c>
      <c r="C436" s="3">
        <v>42090.0230208333</v>
      </c>
      <c r="D436" s="4">
        <v>14</v>
      </c>
      <c r="E436" s="5">
        <f t="shared" si="7"/>
        <v>0.183888890314847</v>
      </c>
    </row>
    <row r="437" spans="1:5">
      <c r="A437" s="1">
        <v>24002455</v>
      </c>
      <c r="B437" s="3">
        <v>41793.0787268519</v>
      </c>
      <c r="C437" s="3">
        <v>41792.8411805556</v>
      </c>
      <c r="D437" s="4">
        <v>14</v>
      </c>
      <c r="E437" s="5">
        <f t="shared" si="7"/>
        <v>5.70111111109145</v>
      </c>
    </row>
    <row r="438" spans="1:5">
      <c r="A438" s="1">
        <v>1334549</v>
      </c>
      <c r="B438" s="3">
        <v>40051.552037037</v>
      </c>
      <c r="C438" s="3">
        <v>40051.5465625</v>
      </c>
      <c r="D438" s="4">
        <v>14</v>
      </c>
      <c r="E438" s="5">
        <f t="shared" si="7"/>
        <v>0.131388887995854</v>
      </c>
    </row>
    <row r="439" spans="1:5">
      <c r="A439" s="1">
        <v>22404437</v>
      </c>
      <c r="B439" s="3">
        <v>41719.4812615741</v>
      </c>
      <c r="C439" s="3">
        <v>41712.5013194444</v>
      </c>
      <c r="D439" s="4">
        <v>14</v>
      </c>
      <c r="E439" s="5">
        <f t="shared" si="7"/>
        <v>167.518611112784</v>
      </c>
    </row>
    <row r="440" spans="1:5">
      <c r="A440" s="1">
        <v>11811400</v>
      </c>
      <c r="B440" s="3">
        <v>41126.4519560185</v>
      </c>
      <c r="C440" s="3">
        <v>41125.8107986111</v>
      </c>
      <c r="D440" s="4">
        <v>14</v>
      </c>
      <c r="E440" s="5">
        <f t="shared" si="7"/>
        <v>15.3877777776215</v>
      </c>
    </row>
    <row r="441" spans="1:5">
      <c r="A441" s="1">
        <v>9727011</v>
      </c>
      <c r="B441" s="3">
        <v>40986.4664699074</v>
      </c>
      <c r="C441" s="3">
        <v>40983.8222685185</v>
      </c>
      <c r="D441" s="4">
        <v>14</v>
      </c>
      <c r="E441" s="5">
        <f t="shared" si="7"/>
        <v>63.4608333334909</v>
      </c>
    </row>
    <row r="442" spans="1:5">
      <c r="A442" s="1">
        <v>10428420</v>
      </c>
      <c r="B442" s="3">
        <v>41032.5672800926</v>
      </c>
      <c r="C442" s="3">
        <v>41032.387025463</v>
      </c>
      <c r="D442" s="4">
        <v>14</v>
      </c>
      <c r="E442" s="5">
        <f t="shared" si="7"/>
        <v>4.32611111027654</v>
      </c>
    </row>
    <row r="443" spans="1:5">
      <c r="A443" s="1">
        <v>27557330</v>
      </c>
      <c r="B443" s="3">
        <v>41992.4256597222</v>
      </c>
      <c r="C443" s="3">
        <v>41991.9668171296</v>
      </c>
      <c r="D443" s="4">
        <v>14</v>
      </c>
      <c r="E443" s="5">
        <f t="shared" si="7"/>
        <v>11.0122222223436</v>
      </c>
    </row>
    <row r="444" spans="1:5">
      <c r="A444" s="1">
        <v>24435661</v>
      </c>
      <c r="B444" s="3">
        <v>41816.7079166667</v>
      </c>
      <c r="C444" s="3">
        <v>41816.6837037037</v>
      </c>
      <c r="D444" s="4">
        <v>14</v>
      </c>
      <c r="E444" s="5">
        <f t="shared" si="7"/>
        <v>0.581111112143844</v>
      </c>
    </row>
    <row r="445" spans="1:5">
      <c r="A445" s="1">
        <v>9955430</v>
      </c>
      <c r="B445" s="3">
        <v>40999.4786689815</v>
      </c>
      <c r="C445" s="3">
        <v>40999.4734837963</v>
      </c>
      <c r="D445" s="4">
        <v>14</v>
      </c>
      <c r="E445" s="5">
        <f t="shared" si="7"/>
        <v>0.124444444896653</v>
      </c>
    </row>
    <row r="446" spans="1:5">
      <c r="A446" s="1">
        <v>34095393</v>
      </c>
      <c r="B446" s="3">
        <v>42342.7968171296</v>
      </c>
      <c r="C446" s="3">
        <v>42342.7833333333</v>
      </c>
      <c r="D446" s="4">
        <v>14</v>
      </c>
      <c r="E446" s="5">
        <f t="shared" si="7"/>
        <v>0.323611111321952</v>
      </c>
    </row>
    <row r="447" spans="1:5">
      <c r="A447" s="1">
        <v>3525800</v>
      </c>
      <c r="B447" s="3">
        <v>40410.6144444444</v>
      </c>
      <c r="C447" s="3">
        <v>40409.8413541667</v>
      </c>
      <c r="D447" s="4">
        <v>14</v>
      </c>
      <c r="E447" s="5">
        <f t="shared" si="7"/>
        <v>18.5541666647187</v>
      </c>
    </row>
    <row r="448" spans="1:5">
      <c r="A448" s="1">
        <v>20509148</v>
      </c>
      <c r="B448" s="3">
        <v>41619.0834259259</v>
      </c>
      <c r="C448" s="3">
        <v>41619.0822916667</v>
      </c>
      <c r="D448" s="4">
        <v>14</v>
      </c>
      <c r="E448" s="5">
        <f t="shared" si="7"/>
        <v>0.0272222207277082</v>
      </c>
    </row>
    <row r="449" spans="1:5">
      <c r="A449" s="1">
        <v>27327772</v>
      </c>
      <c r="B449" s="3">
        <v>41979.156412037</v>
      </c>
      <c r="C449" s="3">
        <v>41979.1182060185</v>
      </c>
      <c r="D449" s="4">
        <v>14</v>
      </c>
      <c r="E449" s="5">
        <f t="shared" si="7"/>
        <v>0.916944444004912</v>
      </c>
    </row>
    <row r="450" spans="1:5">
      <c r="A450" s="1">
        <v>55332651</v>
      </c>
      <c r="B450" s="3">
        <v>43549.3127777778</v>
      </c>
      <c r="C450" s="3">
        <v>43549.2929976852</v>
      </c>
      <c r="D450" s="4">
        <v>14</v>
      </c>
      <c r="E450" s="5">
        <f t="shared" si="7"/>
        <v>0.474722222308628</v>
      </c>
    </row>
    <row r="451" spans="1:5">
      <c r="A451" s="1">
        <v>16560168</v>
      </c>
      <c r="B451" s="3">
        <v>41409.3657986111</v>
      </c>
      <c r="C451" s="3">
        <v>41409.3515393519</v>
      </c>
      <c r="D451" s="4">
        <v>14</v>
      </c>
      <c r="E451" s="5">
        <f t="shared" si="7"/>
        <v>0.342222220846452</v>
      </c>
    </row>
    <row r="452" spans="1:5">
      <c r="A452" s="1">
        <v>59628903</v>
      </c>
      <c r="B452" s="3">
        <v>43837.5535416667</v>
      </c>
      <c r="C452" s="3">
        <v>43837.5407986111</v>
      </c>
      <c r="D452" s="4">
        <v>14</v>
      </c>
      <c r="E452" s="5">
        <f t="shared" si="7"/>
        <v>0.30583333427785</v>
      </c>
    </row>
    <row r="453" spans="1:5">
      <c r="A453" s="1">
        <v>23520817</v>
      </c>
      <c r="B453" s="3">
        <v>41766.6100810185</v>
      </c>
      <c r="C453" s="3">
        <v>41766.6087615741</v>
      </c>
      <c r="D453" s="4">
        <v>14</v>
      </c>
      <c r="E453" s="5">
        <f t="shared" si="7"/>
        <v>0.0316666656872258</v>
      </c>
    </row>
    <row r="454" spans="1:5">
      <c r="A454" s="1">
        <v>14401217</v>
      </c>
      <c r="B454" s="3">
        <v>41292.627974537</v>
      </c>
      <c r="C454" s="3">
        <v>41292.6113657407</v>
      </c>
      <c r="D454" s="4">
        <v>14</v>
      </c>
      <c r="E454" s="5">
        <f t="shared" si="7"/>
        <v>0.398611111217178</v>
      </c>
    </row>
    <row r="455" spans="1:5">
      <c r="A455" s="1">
        <v>13222607</v>
      </c>
      <c r="B455" s="3">
        <v>41217.8584837963</v>
      </c>
      <c r="C455" s="3">
        <v>41217.8566435185</v>
      </c>
      <c r="D455" s="4">
        <v>14</v>
      </c>
      <c r="E455" s="5">
        <f t="shared" si="7"/>
        <v>0.0441666672122665</v>
      </c>
    </row>
    <row r="456" spans="1:5">
      <c r="A456" s="1">
        <v>25368792</v>
      </c>
      <c r="B456" s="3">
        <v>41869.7736226852</v>
      </c>
      <c r="C456" s="3">
        <v>41869.7262152778</v>
      </c>
      <c r="D456" s="4">
        <v>14</v>
      </c>
      <c r="E456" s="5">
        <f t="shared" si="7"/>
        <v>1.13777777762152</v>
      </c>
    </row>
    <row r="457" spans="1:5">
      <c r="A457" s="1">
        <v>5802925</v>
      </c>
      <c r="B457" s="3">
        <v>40660.461087963</v>
      </c>
      <c r="C457" s="3">
        <v>40660.4566550926</v>
      </c>
      <c r="D457" s="4">
        <v>14</v>
      </c>
      <c r="E457" s="5">
        <f t="shared" ref="E457:E520" si="8">(B457-C457)*24</f>
        <v>0.10638888948597</v>
      </c>
    </row>
    <row r="458" spans="1:5">
      <c r="A458" s="1">
        <v>16366256</v>
      </c>
      <c r="B458" s="3">
        <v>41400.7706481482</v>
      </c>
      <c r="C458" s="3">
        <v>41397.8139930556</v>
      </c>
      <c r="D458" s="4">
        <v>14</v>
      </c>
      <c r="E458" s="5">
        <f t="shared" si="8"/>
        <v>70.9597222224693</v>
      </c>
    </row>
    <row r="459" spans="1:5">
      <c r="A459" s="1">
        <v>31943454</v>
      </c>
      <c r="B459" s="3">
        <v>42227.5719560185</v>
      </c>
      <c r="C459" s="3">
        <v>42227.5705787037</v>
      </c>
      <c r="D459" s="4">
        <v>14</v>
      </c>
      <c r="E459" s="5">
        <f t="shared" si="8"/>
        <v>0.03305555525003</v>
      </c>
    </row>
    <row r="460" spans="1:5">
      <c r="A460" s="1">
        <v>3924703</v>
      </c>
      <c r="B460" s="3">
        <v>40464.8714467593</v>
      </c>
      <c r="C460" s="3">
        <v>40464.5990393519</v>
      </c>
      <c r="D460" s="4">
        <v>14</v>
      </c>
      <c r="E460" s="5">
        <f t="shared" si="8"/>
        <v>6.5377777775866</v>
      </c>
    </row>
    <row r="461" spans="1:5">
      <c r="A461" s="1">
        <v>35508416</v>
      </c>
      <c r="B461" s="3">
        <v>42419.6332986111</v>
      </c>
      <c r="C461" s="3">
        <v>42419.6294328704</v>
      </c>
      <c r="D461" s="4">
        <v>14</v>
      </c>
      <c r="E461" s="5">
        <f t="shared" si="8"/>
        <v>0.0927777767647058</v>
      </c>
    </row>
    <row r="462" spans="1:5">
      <c r="A462" s="1">
        <v>50153272</v>
      </c>
      <c r="B462" s="3">
        <v>43223.4695023148</v>
      </c>
      <c r="C462" s="3">
        <v>43223.4531712963</v>
      </c>
      <c r="D462" s="4">
        <v>14</v>
      </c>
      <c r="E462" s="5">
        <f t="shared" si="8"/>
        <v>0.391944444039837</v>
      </c>
    </row>
    <row r="463" spans="1:5">
      <c r="A463" s="1">
        <v>1863133</v>
      </c>
      <c r="B463" s="3">
        <v>40155.8627314815</v>
      </c>
      <c r="C463" s="3">
        <v>40154.9062847222</v>
      </c>
      <c r="D463" s="4">
        <v>14</v>
      </c>
      <c r="E463" s="5">
        <f t="shared" si="8"/>
        <v>22.9547222232213</v>
      </c>
    </row>
    <row r="464" spans="1:5">
      <c r="A464" s="1">
        <v>42959081</v>
      </c>
      <c r="B464" s="3">
        <v>42816.8160416667</v>
      </c>
      <c r="C464" s="3">
        <v>42816.7394328704</v>
      </c>
      <c r="D464" s="4">
        <v>14</v>
      </c>
      <c r="E464" s="5">
        <f t="shared" si="8"/>
        <v>1.8386111111613</v>
      </c>
    </row>
    <row r="465" spans="1:5">
      <c r="A465" s="1">
        <v>8594517</v>
      </c>
      <c r="B465" s="3">
        <v>40898.8811689815</v>
      </c>
      <c r="C465" s="3">
        <v>40898.767025463</v>
      </c>
      <c r="D465" s="4">
        <v>14</v>
      </c>
      <c r="E465" s="5">
        <f t="shared" si="8"/>
        <v>2.73944444395602</v>
      </c>
    </row>
    <row r="466" spans="1:5">
      <c r="A466" s="1">
        <v>51618435</v>
      </c>
      <c r="B466" s="3">
        <v>43312.7378703704</v>
      </c>
      <c r="C466" s="3">
        <v>43312.7035185185</v>
      </c>
      <c r="D466" s="4">
        <v>14</v>
      </c>
      <c r="E466" s="5">
        <f t="shared" si="8"/>
        <v>0.824444445606787</v>
      </c>
    </row>
    <row r="467" spans="1:5">
      <c r="A467" s="1">
        <v>9322004</v>
      </c>
      <c r="B467" s="3">
        <v>40956.1407638889</v>
      </c>
      <c r="C467" s="3">
        <v>40956.092974537</v>
      </c>
      <c r="D467" s="4">
        <v>14</v>
      </c>
      <c r="E467" s="5">
        <f t="shared" si="8"/>
        <v>1.14694444555789</v>
      </c>
    </row>
    <row r="468" spans="1:5">
      <c r="A468" s="1">
        <v>25312250</v>
      </c>
      <c r="B468" s="3">
        <v>41865.6665046296</v>
      </c>
      <c r="C468" s="3">
        <v>41865.6576736111</v>
      </c>
      <c r="D468" s="4">
        <v>14</v>
      </c>
      <c r="E468" s="5">
        <f t="shared" si="8"/>
        <v>0.211944443872198</v>
      </c>
    </row>
    <row r="469" spans="1:5">
      <c r="A469" s="1">
        <v>40185420</v>
      </c>
      <c r="B469" s="3">
        <v>42665.5626736111</v>
      </c>
      <c r="C469" s="3">
        <v>42664.8775115741</v>
      </c>
      <c r="D469" s="4">
        <v>14</v>
      </c>
      <c r="E469" s="5">
        <f t="shared" si="8"/>
        <v>16.4438888879959</v>
      </c>
    </row>
    <row r="470" spans="1:5">
      <c r="A470" s="1">
        <v>47090936</v>
      </c>
      <c r="B470" s="3">
        <v>43042.3395023148</v>
      </c>
      <c r="C470" s="3">
        <v>43042.3318865741</v>
      </c>
      <c r="D470" s="4">
        <v>14</v>
      </c>
      <c r="E470" s="5">
        <f t="shared" si="8"/>
        <v>0.182777776673902</v>
      </c>
    </row>
    <row r="471" spans="1:5">
      <c r="A471" s="1">
        <v>21213179</v>
      </c>
      <c r="B471" s="3">
        <v>41658.1894791667</v>
      </c>
      <c r="C471" s="3">
        <v>41658.1819791667</v>
      </c>
      <c r="D471" s="4">
        <v>14</v>
      </c>
      <c r="E471" s="5">
        <f t="shared" si="8"/>
        <v>0.179999999993015</v>
      </c>
    </row>
    <row r="472" spans="1:5">
      <c r="A472" s="1">
        <v>1868292</v>
      </c>
      <c r="B472" s="3">
        <v>40155.7106828704</v>
      </c>
      <c r="C472" s="3">
        <v>40155.7033217593</v>
      </c>
      <c r="D472" s="4">
        <v>14</v>
      </c>
      <c r="E472" s="5">
        <f t="shared" si="8"/>
        <v>0.176666666404344</v>
      </c>
    </row>
    <row r="473" spans="1:5">
      <c r="A473" s="1">
        <v>25121554</v>
      </c>
      <c r="B473" s="3">
        <v>41885.6364583333</v>
      </c>
      <c r="C473" s="3">
        <v>41855.6210416667</v>
      </c>
      <c r="D473" s="4">
        <v>14</v>
      </c>
      <c r="E473" s="5">
        <f t="shared" si="8"/>
        <v>720.369999998307</v>
      </c>
    </row>
    <row r="474" spans="1:5">
      <c r="A474" s="1">
        <v>16198211</v>
      </c>
      <c r="B474" s="3">
        <v>41390.5534722222</v>
      </c>
      <c r="C474" s="3">
        <v>41388.7181134259</v>
      </c>
      <c r="D474" s="4">
        <v>14</v>
      </c>
      <c r="E474" s="5">
        <f t="shared" si="8"/>
        <v>44.0486111111823</v>
      </c>
    </row>
    <row r="475" spans="1:5">
      <c r="A475" s="1">
        <v>15616007</v>
      </c>
      <c r="B475" s="3">
        <v>41358.5595023148</v>
      </c>
      <c r="C475" s="3">
        <v>41358.5559606481</v>
      </c>
      <c r="D475" s="4">
        <v>14</v>
      </c>
      <c r="E475" s="5">
        <f t="shared" si="8"/>
        <v>0.085000000835862</v>
      </c>
    </row>
    <row r="476" spans="1:5">
      <c r="A476" s="1">
        <v>53432038</v>
      </c>
      <c r="B476" s="3">
        <v>43427.9802314815</v>
      </c>
      <c r="C476" s="3">
        <v>43426.5604398148</v>
      </c>
      <c r="D476" s="4">
        <v>14</v>
      </c>
      <c r="E476" s="5">
        <f t="shared" si="8"/>
        <v>34.0750000008848</v>
      </c>
    </row>
    <row r="477" spans="1:5">
      <c r="A477" s="1">
        <v>32656832</v>
      </c>
      <c r="B477" s="3">
        <v>42265.8898148148</v>
      </c>
      <c r="C477" s="3">
        <v>42265.6858680556</v>
      </c>
      <c r="D477" s="4">
        <v>14</v>
      </c>
      <c r="E477" s="5">
        <f t="shared" si="8"/>
        <v>4.89472222072072</v>
      </c>
    </row>
    <row r="478" spans="1:5">
      <c r="A478" s="1">
        <v>55626900</v>
      </c>
      <c r="B478" s="3">
        <v>43566.3186342593</v>
      </c>
      <c r="C478" s="3">
        <v>43566.3103472222</v>
      </c>
      <c r="D478" s="4">
        <v>14</v>
      </c>
      <c r="E478" s="5">
        <f t="shared" si="8"/>
        <v>0.19888889050344</v>
      </c>
    </row>
    <row r="479" spans="1:5">
      <c r="A479" s="1">
        <v>15156544</v>
      </c>
      <c r="B479" s="3">
        <v>41334.5967824074</v>
      </c>
      <c r="C479" s="3">
        <v>41334.4749305556</v>
      </c>
      <c r="D479" s="4">
        <v>14</v>
      </c>
      <c r="E479" s="5">
        <f t="shared" si="8"/>
        <v>2.92444444319699</v>
      </c>
    </row>
    <row r="480" spans="1:5">
      <c r="A480" s="1">
        <v>46027571</v>
      </c>
      <c r="B480" s="3">
        <v>42981.8591319444</v>
      </c>
      <c r="C480" s="3">
        <v>42981.8537731481</v>
      </c>
      <c r="D480" s="4">
        <v>14</v>
      </c>
      <c r="E480" s="5">
        <f t="shared" si="8"/>
        <v>0.128611111314967</v>
      </c>
    </row>
    <row r="481" spans="1:5">
      <c r="A481" s="1">
        <v>5141083</v>
      </c>
      <c r="B481" s="3">
        <v>40602.6105324074</v>
      </c>
      <c r="C481" s="3">
        <v>40602.4566203704</v>
      </c>
      <c r="D481" s="4">
        <v>14</v>
      </c>
      <c r="E481" s="5">
        <f t="shared" si="8"/>
        <v>3.69388888799585</v>
      </c>
    </row>
    <row r="482" spans="1:5">
      <c r="A482" s="1">
        <v>49459051</v>
      </c>
      <c r="B482" s="3">
        <v>43183.8368402778</v>
      </c>
      <c r="C482" s="3">
        <v>43182.9328356481</v>
      </c>
      <c r="D482" s="4">
        <v>14</v>
      </c>
      <c r="E482" s="5">
        <f t="shared" si="8"/>
        <v>21.696111112833</v>
      </c>
    </row>
    <row r="483" spans="1:5">
      <c r="A483" s="1">
        <v>9034879</v>
      </c>
      <c r="B483" s="3">
        <v>40935.6577546296</v>
      </c>
      <c r="C483" s="3">
        <v>40935.6078819444</v>
      </c>
      <c r="D483" s="4">
        <v>14</v>
      </c>
      <c r="E483" s="5">
        <f t="shared" si="8"/>
        <v>1.19694444484776</v>
      </c>
    </row>
    <row r="484" spans="1:5">
      <c r="A484" s="1">
        <v>12996602</v>
      </c>
      <c r="B484" s="3">
        <v>41203.511724537</v>
      </c>
      <c r="C484" s="3">
        <v>41203.3939583333</v>
      </c>
      <c r="D484" s="4">
        <v>14</v>
      </c>
      <c r="E484" s="5">
        <f t="shared" si="8"/>
        <v>2.82638888881775</v>
      </c>
    </row>
    <row r="485" spans="1:5">
      <c r="A485" s="1">
        <v>14820169</v>
      </c>
      <c r="B485" s="3">
        <v>41319.9042361111</v>
      </c>
      <c r="C485" s="3">
        <v>41316.8487384259</v>
      </c>
      <c r="D485" s="4">
        <v>14</v>
      </c>
      <c r="E485" s="5">
        <f t="shared" si="8"/>
        <v>73.3319444447989</v>
      </c>
    </row>
    <row r="486" spans="1:5">
      <c r="A486" s="1">
        <v>6235057</v>
      </c>
      <c r="B486" s="3">
        <v>40698.2746527778</v>
      </c>
      <c r="C486" s="3">
        <v>40698.2489351852</v>
      </c>
      <c r="D486" s="4">
        <v>14</v>
      </c>
      <c r="E486" s="5">
        <f t="shared" si="8"/>
        <v>0.617222222441342</v>
      </c>
    </row>
    <row r="487" spans="1:5">
      <c r="A487" s="1">
        <v>11282035</v>
      </c>
      <c r="B487" s="3">
        <v>41091.5405787037</v>
      </c>
      <c r="C487" s="3">
        <v>41091.5292939815</v>
      </c>
      <c r="D487" s="4">
        <v>14</v>
      </c>
      <c r="E487" s="5">
        <f t="shared" si="8"/>
        <v>0.270833332906477</v>
      </c>
    </row>
    <row r="488" spans="1:5">
      <c r="A488" s="1">
        <v>953360</v>
      </c>
      <c r="B488" s="3">
        <v>39969.013587963</v>
      </c>
      <c r="C488" s="3">
        <v>39968.9160532407</v>
      </c>
      <c r="D488" s="4">
        <v>14</v>
      </c>
      <c r="E488" s="5">
        <f t="shared" si="8"/>
        <v>2.34083333535818</v>
      </c>
    </row>
    <row r="489" spans="1:5">
      <c r="A489" s="1">
        <v>46766189</v>
      </c>
      <c r="B489" s="3">
        <v>43024.4125347222</v>
      </c>
      <c r="C489" s="3">
        <v>43024.3626736111</v>
      </c>
      <c r="D489" s="4">
        <v>14</v>
      </c>
      <c r="E489" s="5">
        <f t="shared" si="8"/>
        <v>1.19666666648118</v>
      </c>
    </row>
    <row r="490" spans="1:5">
      <c r="A490" s="1">
        <v>14071394</v>
      </c>
      <c r="B490" s="3">
        <v>41271.6259837963</v>
      </c>
      <c r="C490" s="3">
        <v>41271.6238078704</v>
      </c>
      <c r="D490" s="4">
        <v>14</v>
      </c>
      <c r="E490" s="5">
        <f t="shared" si="8"/>
        <v>0.0522222216823138</v>
      </c>
    </row>
    <row r="491" spans="1:5">
      <c r="A491" s="1">
        <v>6806920</v>
      </c>
      <c r="B491" s="3">
        <v>40748.572974537</v>
      </c>
      <c r="C491" s="3">
        <v>40748.5397569444</v>
      </c>
      <c r="D491" s="4">
        <v>14</v>
      </c>
      <c r="E491" s="5">
        <f t="shared" si="8"/>
        <v>0.797222222259734</v>
      </c>
    </row>
    <row r="492" spans="1:5">
      <c r="A492" s="1">
        <v>30089741</v>
      </c>
      <c r="B492" s="3">
        <v>42131.3720949074</v>
      </c>
      <c r="C492" s="3">
        <v>42131.0034143518</v>
      </c>
      <c r="D492" s="4">
        <v>14</v>
      </c>
      <c r="E492" s="5">
        <f t="shared" si="8"/>
        <v>8.84833333437564</v>
      </c>
    </row>
    <row r="493" spans="1:5">
      <c r="A493" s="1">
        <v>27863413</v>
      </c>
      <c r="B493" s="3">
        <v>42013.6400810185</v>
      </c>
      <c r="C493" s="3">
        <v>42013.6263541667</v>
      </c>
      <c r="D493" s="4">
        <v>14</v>
      </c>
      <c r="E493" s="5">
        <f t="shared" si="8"/>
        <v>0.329444443224929</v>
      </c>
    </row>
    <row r="494" spans="1:5">
      <c r="A494" s="1">
        <v>394652</v>
      </c>
      <c r="B494" s="3">
        <v>39809.1817592593</v>
      </c>
      <c r="C494" s="3">
        <v>39809.176724537</v>
      </c>
      <c r="D494" s="4">
        <v>14</v>
      </c>
      <c r="E494" s="5">
        <f t="shared" si="8"/>
        <v>0.120833335211501</v>
      </c>
    </row>
    <row r="495" spans="1:5">
      <c r="A495" s="1">
        <v>4603389</v>
      </c>
      <c r="B495" s="3">
        <v>40548.4685185185</v>
      </c>
      <c r="C495" s="3">
        <v>40548.4656018519</v>
      </c>
      <c r="D495" s="4">
        <v>14</v>
      </c>
      <c r="E495" s="5">
        <f t="shared" si="8"/>
        <v>0.0699999983771704</v>
      </c>
    </row>
    <row r="496" spans="1:5">
      <c r="A496" s="1">
        <v>17204520</v>
      </c>
      <c r="B496" s="3">
        <v>41445.1223148148</v>
      </c>
      <c r="C496" s="3">
        <v>41445.1171990741</v>
      </c>
      <c r="D496" s="4">
        <v>14</v>
      </c>
      <c r="E496" s="5">
        <f t="shared" si="8"/>
        <v>0.122777776792645</v>
      </c>
    </row>
    <row r="497" spans="1:5">
      <c r="A497" s="1">
        <v>11101587</v>
      </c>
      <c r="B497" s="3">
        <v>41081.3965625</v>
      </c>
      <c r="C497" s="3">
        <v>41079.5447222222</v>
      </c>
      <c r="D497" s="4">
        <v>14</v>
      </c>
      <c r="E497" s="5">
        <f t="shared" si="8"/>
        <v>44.4441666671773</v>
      </c>
    </row>
    <row r="498" spans="1:5">
      <c r="A498" s="1">
        <v>36191553</v>
      </c>
      <c r="B498" s="3">
        <v>42453.7321412037</v>
      </c>
      <c r="C498" s="3">
        <v>42453.0484027778</v>
      </c>
      <c r="D498" s="4">
        <v>14</v>
      </c>
      <c r="E498" s="5">
        <f t="shared" si="8"/>
        <v>16.4097222215496</v>
      </c>
    </row>
    <row r="499" spans="1:5">
      <c r="A499" s="1">
        <v>21289139</v>
      </c>
      <c r="B499" s="3">
        <v>41661.7080092593</v>
      </c>
      <c r="C499" s="3">
        <v>41661.7062384259</v>
      </c>
      <c r="D499" s="4">
        <v>14</v>
      </c>
      <c r="E499" s="5">
        <f t="shared" si="8"/>
        <v>0.0425000017276034</v>
      </c>
    </row>
    <row r="500" spans="1:5">
      <c r="A500" s="1">
        <v>8778327</v>
      </c>
      <c r="B500" s="3">
        <v>40916.6095833333</v>
      </c>
      <c r="C500" s="3">
        <v>40916.6028009259</v>
      </c>
      <c r="D500" s="4">
        <v>14</v>
      </c>
      <c r="E500" s="5">
        <f t="shared" si="8"/>
        <v>0.162777777586598</v>
      </c>
    </row>
    <row r="501" spans="1:5">
      <c r="A501" s="1">
        <v>24725420</v>
      </c>
      <c r="B501" s="3">
        <v>41833.8592013889</v>
      </c>
      <c r="C501" s="3">
        <v>41833.7333101852</v>
      </c>
      <c r="D501" s="4">
        <v>14</v>
      </c>
      <c r="E501" s="5">
        <f t="shared" si="8"/>
        <v>3.02138888882473</v>
      </c>
    </row>
    <row r="502" spans="1:5">
      <c r="A502" s="1">
        <v>37317999</v>
      </c>
      <c r="B502" s="3">
        <v>42509.3661342593</v>
      </c>
      <c r="C502" s="3">
        <v>42509.3581828704</v>
      </c>
      <c r="D502" s="4">
        <v>14</v>
      </c>
      <c r="E502" s="5">
        <f t="shared" si="8"/>
        <v>0.190833333588671</v>
      </c>
    </row>
    <row r="503" spans="1:5">
      <c r="A503" s="1">
        <v>40125259</v>
      </c>
      <c r="B503" s="3">
        <v>42662.5467013889</v>
      </c>
      <c r="C503" s="3">
        <v>42662.3263425926</v>
      </c>
      <c r="D503" s="4">
        <v>14</v>
      </c>
      <c r="E503" s="5">
        <f t="shared" si="8"/>
        <v>5.28861111123115</v>
      </c>
    </row>
    <row r="504" spans="1:5">
      <c r="A504" s="1">
        <v>18863568</v>
      </c>
      <c r="B504" s="3">
        <v>41535.1645486111</v>
      </c>
      <c r="C504" s="3">
        <v>41535.1637037037</v>
      </c>
      <c r="D504" s="4">
        <v>14</v>
      </c>
      <c r="E504" s="5">
        <f t="shared" si="8"/>
        <v>0.0202777776285075</v>
      </c>
    </row>
    <row r="505" spans="1:5">
      <c r="A505" s="1">
        <v>49187350</v>
      </c>
      <c r="B505" s="3">
        <v>43173.2557523148</v>
      </c>
      <c r="C505" s="3">
        <v>43168.2406712963</v>
      </c>
      <c r="D505" s="4">
        <v>14</v>
      </c>
      <c r="E505" s="5">
        <f t="shared" si="8"/>
        <v>120.361944444012</v>
      </c>
    </row>
    <row r="506" spans="1:5">
      <c r="A506" s="1">
        <v>61887841</v>
      </c>
      <c r="B506" s="3">
        <v>43971.5236458333</v>
      </c>
      <c r="C506" s="3">
        <v>43970.4014351852</v>
      </c>
      <c r="D506" s="4">
        <v>14</v>
      </c>
      <c r="E506" s="5">
        <f t="shared" si="8"/>
        <v>26.9330555544002</v>
      </c>
    </row>
    <row r="507" spans="1:5">
      <c r="A507" s="1">
        <v>17174611</v>
      </c>
      <c r="B507" s="3">
        <v>41443.7089236111</v>
      </c>
      <c r="C507" s="3">
        <v>41443.7038194444</v>
      </c>
      <c r="D507" s="4">
        <v>14</v>
      </c>
      <c r="E507" s="5">
        <f t="shared" si="8"/>
        <v>0.122500000696164</v>
      </c>
    </row>
    <row r="508" spans="1:5">
      <c r="A508" s="1">
        <v>32102739</v>
      </c>
      <c r="B508" s="3">
        <v>42235.8232638889</v>
      </c>
      <c r="C508" s="3">
        <v>42235.7602893518</v>
      </c>
      <c r="D508" s="4">
        <v>14</v>
      </c>
      <c r="E508" s="5">
        <f t="shared" si="8"/>
        <v>1.51138889050344</v>
      </c>
    </row>
    <row r="509" spans="1:5">
      <c r="A509" s="1">
        <v>51430427</v>
      </c>
      <c r="B509" s="3">
        <v>43300.8123263889</v>
      </c>
      <c r="C509" s="3">
        <v>43300.8093171296</v>
      </c>
      <c r="D509" s="4">
        <v>14</v>
      </c>
      <c r="E509" s="5">
        <f t="shared" si="8"/>
        <v>0.0722222232143395</v>
      </c>
    </row>
    <row r="510" spans="1:5">
      <c r="A510" s="1">
        <v>13700820</v>
      </c>
      <c r="B510" s="3">
        <v>41247.8517476852</v>
      </c>
      <c r="C510" s="3">
        <v>41247.4360185185</v>
      </c>
      <c r="D510" s="4">
        <v>14</v>
      </c>
      <c r="E510" s="5">
        <f t="shared" si="8"/>
        <v>9.97750000079395</v>
      </c>
    </row>
    <row r="511" spans="1:5">
      <c r="A511" s="1">
        <v>51481818</v>
      </c>
      <c r="B511" s="3">
        <v>43306.3876388889</v>
      </c>
      <c r="C511" s="3">
        <v>43304.622962963</v>
      </c>
      <c r="D511" s="4">
        <v>14</v>
      </c>
      <c r="E511" s="5">
        <f t="shared" si="8"/>
        <v>42.3522222214378</v>
      </c>
    </row>
    <row r="512" spans="1:5">
      <c r="A512" s="1">
        <v>4928484</v>
      </c>
      <c r="B512" s="3">
        <v>40582.0371875</v>
      </c>
      <c r="C512" s="3">
        <v>40582.0353240741</v>
      </c>
      <c r="D512" s="4">
        <v>14</v>
      </c>
      <c r="E512" s="5">
        <f t="shared" si="8"/>
        <v>0.0447222215007059</v>
      </c>
    </row>
    <row r="513" spans="1:5">
      <c r="A513" s="1">
        <v>3287976</v>
      </c>
      <c r="B513" s="3">
        <v>40379.3425115741</v>
      </c>
      <c r="C513" s="3">
        <v>40379.3288888889</v>
      </c>
      <c r="D513" s="4">
        <v>14</v>
      </c>
      <c r="E513" s="5">
        <f t="shared" si="8"/>
        <v>0.326944444736</v>
      </c>
    </row>
    <row r="514" spans="1:5">
      <c r="A514" s="1">
        <v>62700493</v>
      </c>
      <c r="B514" s="3">
        <v>44015.8496990741</v>
      </c>
      <c r="C514" s="3">
        <v>44014.6674305556</v>
      </c>
      <c r="D514" s="4">
        <v>14</v>
      </c>
      <c r="E514" s="5">
        <f t="shared" si="8"/>
        <v>28.3744444439071</v>
      </c>
    </row>
    <row r="515" spans="1:5">
      <c r="A515" s="1">
        <v>4797090</v>
      </c>
      <c r="B515" s="3">
        <v>40571.4623263889</v>
      </c>
      <c r="C515" s="3">
        <v>40568.7481597222</v>
      </c>
      <c r="D515" s="4">
        <v>14</v>
      </c>
      <c r="E515" s="5">
        <f t="shared" si="8"/>
        <v>65.1400000008289</v>
      </c>
    </row>
    <row r="516" spans="1:5">
      <c r="A516" s="1">
        <v>15035243</v>
      </c>
      <c r="B516" s="3">
        <v>41328.0105439815</v>
      </c>
      <c r="C516" s="3">
        <v>41327.9966898148</v>
      </c>
      <c r="D516" s="4">
        <v>14</v>
      </c>
      <c r="E516" s="5">
        <f t="shared" si="8"/>
        <v>0.332500000891741</v>
      </c>
    </row>
    <row r="517" spans="1:5">
      <c r="A517" s="1">
        <v>16276625</v>
      </c>
      <c r="B517" s="3">
        <v>41424.2860416667</v>
      </c>
      <c r="C517" s="3">
        <v>41393.4463194444</v>
      </c>
      <c r="D517" s="4">
        <v>14</v>
      </c>
      <c r="E517" s="5">
        <f t="shared" si="8"/>
        <v>740.153333335184</v>
      </c>
    </row>
    <row r="518" spans="1:5">
      <c r="A518" s="1">
        <v>46396692</v>
      </c>
      <c r="B518" s="3">
        <v>43003.6683449074</v>
      </c>
      <c r="C518" s="3">
        <v>43003.0919097222</v>
      </c>
      <c r="D518" s="4">
        <v>14</v>
      </c>
      <c r="E518" s="5">
        <f t="shared" si="8"/>
        <v>13.834444444743</v>
      </c>
    </row>
    <row r="519" spans="1:5">
      <c r="A519" s="1">
        <v>28162551</v>
      </c>
      <c r="B519" s="3">
        <v>42031.6405439815</v>
      </c>
      <c r="C519" s="3">
        <v>42031.128912037</v>
      </c>
      <c r="D519" s="4">
        <v>14</v>
      </c>
      <c r="E519" s="5">
        <f t="shared" si="8"/>
        <v>12.2791666680132</v>
      </c>
    </row>
    <row r="520" spans="1:5">
      <c r="A520" s="1">
        <v>24542732</v>
      </c>
      <c r="B520" s="3">
        <v>41823.047025463</v>
      </c>
      <c r="C520" s="3">
        <v>41822.9824884259</v>
      </c>
      <c r="D520" s="4">
        <v>14</v>
      </c>
      <c r="E520" s="5">
        <f t="shared" si="8"/>
        <v>1.54888889036374</v>
      </c>
    </row>
    <row r="521" spans="1:5">
      <c r="A521" s="1">
        <v>17811729</v>
      </c>
      <c r="B521" s="3">
        <v>41479.1910532407</v>
      </c>
      <c r="C521" s="3">
        <v>41478.5650925926</v>
      </c>
      <c r="D521" s="4">
        <v>14</v>
      </c>
      <c r="E521" s="5">
        <f t="shared" ref="E521:E584" si="9">(B521-C521)*24</f>
        <v>15.0230555543094</v>
      </c>
    </row>
    <row r="522" spans="1:5">
      <c r="A522" s="1">
        <v>11884013</v>
      </c>
      <c r="B522" s="3">
        <v>41149.2968287037</v>
      </c>
      <c r="C522" s="3">
        <v>41130.5410069444</v>
      </c>
      <c r="D522" s="4">
        <v>14</v>
      </c>
      <c r="E522" s="5">
        <f t="shared" si="9"/>
        <v>450.139722223277</v>
      </c>
    </row>
    <row r="523" spans="1:5">
      <c r="A523" s="1">
        <v>477701</v>
      </c>
      <c r="B523" s="3">
        <v>39838.5846759259</v>
      </c>
      <c r="C523" s="3">
        <v>39838.5744791667</v>
      </c>
      <c r="D523" s="4">
        <v>14</v>
      </c>
      <c r="E523" s="5">
        <f t="shared" si="9"/>
        <v>0.244722220755648</v>
      </c>
    </row>
    <row r="524" spans="1:5">
      <c r="A524" s="1">
        <v>5516278</v>
      </c>
      <c r="B524" s="3">
        <v>40634.7211689815</v>
      </c>
      <c r="C524" s="3">
        <v>40634.6941203704</v>
      </c>
      <c r="D524" s="4">
        <v>14</v>
      </c>
      <c r="E524" s="5">
        <f t="shared" si="9"/>
        <v>0.649166666495148</v>
      </c>
    </row>
    <row r="525" spans="1:5">
      <c r="A525" s="1">
        <v>47493365</v>
      </c>
      <c r="B525" s="3">
        <v>43066.3966087963</v>
      </c>
      <c r="C525" s="3">
        <v>43065.2297222222</v>
      </c>
      <c r="D525" s="4">
        <v>14</v>
      </c>
      <c r="E525" s="5">
        <f t="shared" si="9"/>
        <v>28.0052777784294</v>
      </c>
    </row>
    <row r="526" spans="1:5">
      <c r="A526" s="1">
        <v>37243467</v>
      </c>
      <c r="B526" s="3">
        <v>42505.8673842593</v>
      </c>
      <c r="C526" s="3">
        <v>42505.8621759259</v>
      </c>
      <c r="D526" s="4">
        <v>14</v>
      </c>
      <c r="E526" s="5">
        <f t="shared" si="9"/>
        <v>0.125000001629815</v>
      </c>
    </row>
    <row r="527" spans="1:5">
      <c r="A527" s="1">
        <v>8940958</v>
      </c>
      <c r="B527" s="3">
        <v>40928.6084027778</v>
      </c>
      <c r="C527" s="3">
        <v>40928.4911458333</v>
      </c>
      <c r="D527" s="4">
        <v>14</v>
      </c>
      <c r="E527" s="5">
        <f t="shared" si="9"/>
        <v>2.81416666792938</v>
      </c>
    </row>
    <row r="528" spans="1:5">
      <c r="A528" s="1">
        <v>43894498</v>
      </c>
      <c r="B528" s="3">
        <v>42865.5876157407</v>
      </c>
      <c r="C528" s="3">
        <v>42865.5776388889</v>
      </c>
      <c r="D528" s="4">
        <v>14</v>
      </c>
      <c r="E528" s="5">
        <f t="shared" si="9"/>
        <v>0.23944444314111</v>
      </c>
    </row>
    <row r="529" spans="1:5">
      <c r="A529" s="1">
        <v>36514711</v>
      </c>
      <c r="B529" s="3">
        <v>42469.792025463</v>
      </c>
      <c r="C529" s="3">
        <v>42469.370462963</v>
      </c>
      <c r="D529" s="4">
        <v>14</v>
      </c>
      <c r="E529" s="5">
        <f t="shared" si="9"/>
        <v>10.117499999993</v>
      </c>
    </row>
    <row r="530" spans="1:5">
      <c r="A530" s="1">
        <v>41573292</v>
      </c>
      <c r="B530" s="3">
        <v>42745.7028472222</v>
      </c>
      <c r="C530" s="3">
        <v>42745.6749768518</v>
      </c>
      <c r="D530" s="4">
        <v>14</v>
      </c>
      <c r="E530" s="5">
        <f t="shared" si="9"/>
        <v>0.668888889660593</v>
      </c>
    </row>
    <row r="531" spans="1:5">
      <c r="A531" s="1">
        <v>5717842</v>
      </c>
      <c r="B531" s="3">
        <v>40652.6034027778</v>
      </c>
      <c r="C531" s="3">
        <v>40652.5970486111</v>
      </c>
      <c r="D531" s="4">
        <v>14</v>
      </c>
      <c r="E531" s="5">
        <f t="shared" si="9"/>
        <v>0.152500000898726</v>
      </c>
    </row>
    <row r="532" spans="1:5">
      <c r="A532" s="1">
        <v>23143889</v>
      </c>
      <c r="B532" s="3">
        <v>41747.3423263889</v>
      </c>
      <c r="C532" s="3">
        <v>41746.9003240741</v>
      </c>
      <c r="D532" s="4">
        <v>14</v>
      </c>
      <c r="E532" s="5">
        <f t="shared" si="9"/>
        <v>10.6080555551453</v>
      </c>
    </row>
    <row r="533" spans="1:5">
      <c r="A533" s="1">
        <v>13755070</v>
      </c>
      <c r="B533" s="3">
        <v>41250.0224189815</v>
      </c>
      <c r="C533" s="3">
        <v>41250.0180555556</v>
      </c>
      <c r="D533" s="4">
        <v>14</v>
      </c>
      <c r="E533" s="5">
        <f t="shared" si="9"/>
        <v>0.104722221556585</v>
      </c>
    </row>
    <row r="534" spans="1:5">
      <c r="A534" s="1">
        <v>4854486</v>
      </c>
      <c r="B534" s="3">
        <v>40574.7836689815</v>
      </c>
      <c r="C534" s="3">
        <v>40574.7625810185</v>
      </c>
      <c r="D534" s="4">
        <v>14</v>
      </c>
      <c r="E534" s="5">
        <f t="shared" si="9"/>
        <v>0.506111112073995</v>
      </c>
    </row>
    <row r="535" spans="1:5">
      <c r="A535" s="1">
        <v>17367808</v>
      </c>
      <c r="B535" s="3">
        <v>41453.6301273148</v>
      </c>
      <c r="C535" s="3">
        <v>41453.6265972222</v>
      </c>
      <c r="D535" s="4">
        <v>14</v>
      </c>
      <c r="E535" s="5">
        <f t="shared" si="9"/>
        <v>0.0847222222946584</v>
      </c>
    </row>
    <row r="536" spans="1:5">
      <c r="A536" s="1">
        <v>40933082</v>
      </c>
      <c r="B536" s="3">
        <v>42706.5793518519</v>
      </c>
      <c r="C536" s="3">
        <v>42706.5516435185</v>
      </c>
      <c r="D536" s="4">
        <v>14</v>
      </c>
      <c r="E536" s="5">
        <f t="shared" si="9"/>
        <v>0.66500000160886</v>
      </c>
    </row>
    <row r="537" spans="1:5">
      <c r="A537" s="1">
        <v>44877008</v>
      </c>
      <c r="B537" s="3">
        <v>42919.1134953704</v>
      </c>
      <c r="C537" s="3">
        <v>42919.1062037037</v>
      </c>
      <c r="D537" s="4">
        <v>14</v>
      </c>
      <c r="E537" s="5">
        <f t="shared" si="9"/>
        <v>0.175000000919681</v>
      </c>
    </row>
    <row r="538" spans="1:5">
      <c r="A538" s="1">
        <v>27175275</v>
      </c>
      <c r="B538" s="3">
        <v>41970.7717939815</v>
      </c>
      <c r="C538" s="3">
        <v>41970.6908449074</v>
      </c>
      <c r="D538" s="4">
        <v>14</v>
      </c>
      <c r="E538" s="5">
        <f t="shared" si="9"/>
        <v>1.94277777825482</v>
      </c>
    </row>
    <row r="539" spans="1:5">
      <c r="A539" s="1">
        <v>7411220</v>
      </c>
      <c r="B539" s="3">
        <v>40801.2940856482</v>
      </c>
      <c r="C539" s="3">
        <v>40800.1820833333</v>
      </c>
      <c r="D539" s="4">
        <v>14</v>
      </c>
      <c r="E539" s="5">
        <f t="shared" si="9"/>
        <v>26.6880555577227</v>
      </c>
    </row>
    <row r="540" spans="1:5">
      <c r="A540" s="1">
        <v>3040841</v>
      </c>
      <c r="B540" s="3">
        <v>40344.4886111111</v>
      </c>
      <c r="C540" s="3">
        <v>40343.8705324074</v>
      </c>
      <c r="D540" s="4">
        <v>14</v>
      </c>
      <c r="E540" s="5">
        <f t="shared" si="9"/>
        <v>14.8338888886501</v>
      </c>
    </row>
    <row r="541" spans="1:5">
      <c r="A541" s="1">
        <v>22738362</v>
      </c>
      <c r="B541" s="3">
        <v>41729.8843171296</v>
      </c>
      <c r="C541" s="3">
        <v>41727.9863194444</v>
      </c>
      <c r="D541" s="4">
        <v>14</v>
      </c>
      <c r="E541" s="5">
        <f t="shared" si="9"/>
        <v>45.5519444449455</v>
      </c>
    </row>
    <row r="542" spans="1:5">
      <c r="A542" s="1">
        <v>16509621</v>
      </c>
      <c r="B542" s="3">
        <v>41406.7330092593</v>
      </c>
      <c r="C542" s="3">
        <v>41406.6911921296</v>
      </c>
      <c r="D542" s="4">
        <v>14</v>
      </c>
      <c r="E542" s="5">
        <f t="shared" si="9"/>
        <v>1.00361111277016</v>
      </c>
    </row>
    <row r="543" spans="1:5">
      <c r="A543" s="1">
        <v>5895100</v>
      </c>
      <c r="B543" s="3">
        <v>40668.4054513889</v>
      </c>
      <c r="C543" s="3">
        <v>40668.3758680556</v>
      </c>
      <c r="D543" s="4">
        <v>14</v>
      </c>
      <c r="E543" s="5">
        <f t="shared" si="9"/>
        <v>0.709999999206048</v>
      </c>
    </row>
    <row r="544" spans="1:5">
      <c r="A544" s="1">
        <v>58696168</v>
      </c>
      <c r="B544" s="3">
        <v>43773.8315972222</v>
      </c>
      <c r="C544" s="3">
        <v>43773.6324189815</v>
      </c>
      <c r="D544" s="4">
        <v>14</v>
      </c>
      <c r="E544" s="5">
        <f t="shared" si="9"/>
        <v>4.78027777676471</v>
      </c>
    </row>
    <row r="545" spans="1:5">
      <c r="A545" s="1">
        <v>3968424</v>
      </c>
      <c r="B545" s="3">
        <v>40470.5388657407</v>
      </c>
      <c r="C545" s="3">
        <v>40470.5313310185</v>
      </c>
      <c r="D545" s="4">
        <v>14</v>
      </c>
      <c r="E545" s="5">
        <f t="shared" si="9"/>
        <v>0.180833332822658</v>
      </c>
    </row>
    <row r="546" spans="1:5">
      <c r="A546" s="1">
        <v>16388632</v>
      </c>
      <c r="B546" s="3">
        <v>41399.8425694444</v>
      </c>
      <c r="C546" s="3">
        <v>41399.8388078704</v>
      </c>
      <c r="D546" s="4">
        <v>14</v>
      </c>
      <c r="E546" s="5">
        <f t="shared" si="9"/>
        <v>0.0902777760056779</v>
      </c>
    </row>
    <row r="547" spans="1:5">
      <c r="A547" s="1">
        <v>29774807</v>
      </c>
      <c r="B547" s="3">
        <v>42115.6073148148</v>
      </c>
      <c r="C547" s="3">
        <v>42115.5941435185</v>
      </c>
      <c r="D547" s="4">
        <v>14</v>
      </c>
      <c r="E547" s="5">
        <f t="shared" si="9"/>
        <v>0.316111111140344</v>
      </c>
    </row>
    <row r="548" spans="1:5">
      <c r="A548" s="1">
        <v>14646450</v>
      </c>
      <c r="B548" s="3">
        <v>41306.5618865741</v>
      </c>
      <c r="C548" s="3">
        <v>41306.5249884259</v>
      </c>
      <c r="D548" s="4">
        <v>14</v>
      </c>
      <c r="E548" s="5">
        <f t="shared" si="9"/>
        <v>0.885555556684267</v>
      </c>
    </row>
    <row r="549" spans="1:5">
      <c r="A549" s="1">
        <v>6800270</v>
      </c>
      <c r="B549" s="3">
        <v>40910.35375</v>
      </c>
      <c r="C549" s="3">
        <v>40747.5103240741</v>
      </c>
      <c r="D549" s="4">
        <v>14</v>
      </c>
      <c r="E549" s="5">
        <f t="shared" si="9"/>
        <v>3908.24222222163</v>
      </c>
    </row>
    <row r="550" spans="1:5">
      <c r="A550" s="1">
        <v>9545209</v>
      </c>
      <c r="B550" s="3">
        <v>40971.4412962963</v>
      </c>
      <c r="C550" s="3">
        <v>40971.4209490741</v>
      </c>
      <c r="D550" s="4">
        <v>14</v>
      </c>
      <c r="E550" s="5">
        <f t="shared" si="9"/>
        <v>0.488333332934417</v>
      </c>
    </row>
    <row r="551" spans="1:5">
      <c r="A551" s="1">
        <v>36962364</v>
      </c>
      <c r="B551" s="3">
        <v>42491.1299768519</v>
      </c>
      <c r="C551" s="3">
        <v>42491.0963773148</v>
      </c>
      <c r="D551" s="4">
        <v>14</v>
      </c>
      <c r="E551" s="5">
        <f t="shared" si="9"/>
        <v>0.806388890370727</v>
      </c>
    </row>
    <row r="552" spans="1:5">
      <c r="A552" s="1">
        <v>21421756</v>
      </c>
      <c r="B552" s="3">
        <v>41668.4552777778</v>
      </c>
      <c r="C552" s="3">
        <v>41668.1635185185</v>
      </c>
      <c r="D552" s="4">
        <v>14</v>
      </c>
      <c r="E552" s="5">
        <f t="shared" si="9"/>
        <v>7.00222222320735</v>
      </c>
    </row>
    <row r="553" spans="1:5">
      <c r="A553" s="1">
        <v>23414137</v>
      </c>
      <c r="B553" s="3">
        <v>41761.2501041667</v>
      </c>
      <c r="C553" s="3">
        <v>41760.7735648148</v>
      </c>
      <c r="D553" s="4">
        <v>14</v>
      </c>
      <c r="E553" s="5">
        <f t="shared" si="9"/>
        <v>11.4369444455369</v>
      </c>
    </row>
    <row r="554" spans="1:5">
      <c r="A554" s="1">
        <v>24038772</v>
      </c>
      <c r="B554" s="3">
        <v>41795.5056134259</v>
      </c>
      <c r="C554" s="3">
        <v>41794.5612268519</v>
      </c>
      <c r="D554" s="4">
        <v>14</v>
      </c>
      <c r="E554" s="5">
        <f t="shared" si="9"/>
        <v>22.6652777759009</v>
      </c>
    </row>
    <row r="555" spans="1:5">
      <c r="A555" s="1">
        <v>7259612</v>
      </c>
      <c r="B555" s="3">
        <v>40786.7200231481</v>
      </c>
      <c r="C555" s="3">
        <v>40786.653900463</v>
      </c>
      <c r="D555" s="4">
        <v>14</v>
      </c>
      <c r="E555" s="5">
        <f t="shared" si="9"/>
        <v>1.58694444224238</v>
      </c>
    </row>
    <row r="556" spans="1:5">
      <c r="A556" s="1">
        <v>17640587</v>
      </c>
      <c r="B556" s="3">
        <v>41469.6299768519</v>
      </c>
      <c r="C556" s="3">
        <v>41469.6283333333</v>
      </c>
      <c r="D556" s="4">
        <v>14</v>
      </c>
      <c r="E556" s="5">
        <f t="shared" si="9"/>
        <v>0.039444446505513</v>
      </c>
    </row>
    <row r="557" spans="1:5">
      <c r="A557" s="1">
        <v>63544495</v>
      </c>
      <c r="B557" s="3">
        <v>44073.9358564815</v>
      </c>
      <c r="C557" s="3">
        <v>44066.317025463</v>
      </c>
      <c r="D557" s="4">
        <v>14</v>
      </c>
      <c r="E557" s="5">
        <f t="shared" si="9"/>
        <v>182.851944443886</v>
      </c>
    </row>
    <row r="558" spans="1:5">
      <c r="A558" s="1">
        <v>1460753</v>
      </c>
      <c r="B558" s="3">
        <v>40078.6457407407</v>
      </c>
      <c r="C558" s="3">
        <v>40078.6417013889</v>
      </c>
      <c r="D558" s="4">
        <v>14</v>
      </c>
      <c r="E558" s="5">
        <f t="shared" si="9"/>
        <v>0.0969444431830198</v>
      </c>
    </row>
    <row r="559" spans="1:5">
      <c r="A559" s="1">
        <v>18674514</v>
      </c>
      <c r="B559" s="3">
        <v>41524.6819791667</v>
      </c>
      <c r="C559" s="3">
        <v>41524.6189467593</v>
      </c>
      <c r="D559" s="4">
        <v>14</v>
      </c>
      <c r="E559" s="5">
        <f t="shared" si="9"/>
        <v>1.51277777762152</v>
      </c>
    </row>
    <row r="560" spans="1:5">
      <c r="A560" s="1">
        <v>4283367</v>
      </c>
      <c r="B560" s="3">
        <v>40508.3261921296</v>
      </c>
      <c r="C560" s="3">
        <v>40508.3230787037</v>
      </c>
      <c r="D560" s="4">
        <v>14</v>
      </c>
      <c r="E560" s="5">
        <f t="shared" si="9"/>
        <v>0.0747222215286456</v>
      </c>
    </row>
    <row r="561" spans="1:5">
      <c r="A561" s="1">
        <v>30615507</v>
      </c>
      <c r="B561" s="3">
        <v>42158.3877083333</v>
      </c>
      <c r="C561" s="3">
        <v>42158.3787037037</v>
      </c>
      <c r="D561" s="4">
        <v>14</v>
      </c>
      <c r="E561" s="5">
        <f t="shared" si="9"/>
        <v>0.216111110465135</v>
      </c>
    </row>
    <row r="562" spans="1:5">
      <c r="A562" s="1">
        <v>5269699</v>
      </c>
      <c r="B562" s="3">
        <v>40613.6382986111</v>
      </c>
      <c r="C562" s="3">
        <v>40613.2704513889</v>
      </c>
      <c r="D562" s="4">
        <v>14</v>
      </c>
      <c r="E562" s="5">
        <f t="shared" si="9"/>
        <v>8.82833333284361</v>
      </c>
    </row>
    <row r="563" spans="1:5">
      <c r="A563" s="1">
        <v>5360450</v>
      </c>
      <c r="B563" s="3">
        <v>40621.254525463</v>
      </c>
      <c r="C563" s="3">
        <v>40621.2478935185</v>
      </c>
      <c r="D563" s="4">
        <v>14</v>
      </c>
      <c r="E563" s="5">
        <f t="shared" si="9"/>
        <v>0.159166668076068</v>
      </c>
    </row>
    <row r="564" spans="1:5">
      <c r="A564" s="1">
        <v>48100674</v>
      </c>
      <c r="B564" s="3">
        <v>43168.7825925926</v>
      </c>
      <c r="C564" s="3">
        <v>43104.7344675926</v>
      </c>
      <c r="D564" s="4">
        <v>14</v>
      </c>
      <c r="E564" s="5">
        <f t="shared" si="9"/>
        <v>1537.15500000003</v>
      </c>
    </row>
    <row r="565" spans="1:5">
      <c r="A565" s="1">
        <v>43778830</v>
      </c>
      <c r="B565" s="3">
        <v>42859.3924421296</v>
      </c>
      <c r="C565" s="3">
        <v>42859.3897106481</v>
      </c>
      <c r="D565" s="4">
        <v>14</v>
      </c>
      <c r="E565" s="5">
        <f t="shared" si="9"/>
        <v>0.0655555560369976</v>
      </c>
    </row>
    <row r="566" spans="1:5">
      <c r="A566" s="1">
        <v>1491425</v>
      </c>
      <c r="B566" s="3">
        <v>40100.2793634259</v>
      </c>
      <c r="C566" s="3">
        <v>40085.3816319444</v>
      </c>
      <c r="D566" s="4">
        <v>14</v>
      </c>
      <c r="E566" s="5">
        <f t="shared" si="9"/>
        <v>357.54555555596</v>
      </c>
    </row>
    <row r="567" spans="1:5">
      <c r="A567" s="1">
        <v>9681293</v>
      </c>
      <c r="B567" s="3">
        <v>40981.3971990741</v>
      </c>
      <c r="C567" s="3">
        <v>40981.3913078704</v>
      </c>
      <c r="D567" s="4">
        <v>14</v>
      </c>
      <c r="E567" s="5">
        <f t="shared" si="9"/>
        <v>0.141388888761867</v>
      </c>
    </row>
    <row r="568" spans="1:5">
      <c r="A568" s="1">
        <v>1949116</v>
      </c>
      <c r="B568" s="3">
        <v>40169.8791782407</v>
      </c>
      <c r="C568" s="3">
        <v>40169.8760185185</v>
      </c>
      <c r="D568" s="4">
        <v>14</v>
      </c>
      <c r="E568" s="5">
        <f t="shared" si="9"/>
        <v>0.0758333327248693</v>
      </c>
    </row>
    <row r="569" spans="1:5">
      <c r="A569" s="1">
        <v>21842842</v>
      </c>
      <c r="B569" s="3">
        <v>41711.5722222222</v>
      </c>
      <c r="C569" s="3">
        <v>41688.0755671296</v>
      </c>
      <c r="D569" s="4">
        <v>14</v>
      </c>
      <c r="E569" s="5">
        <f t="shared" si="9"/>
        <v>563.91972222249</v>
      </c>
    </row>
    <row r="570" spans="1:5">
      <c r="A570" s="1">
        <v>22107028</v>
      </c>
      <c r="B570" s="3">
        <v>41698.9941319444</v>
      </c>
      <c r="C570" s="3">
        <v>41698.9340625</v>
      </c>
      <c r="D570" s="4">
        <v>14</v>
      </c>
      <c r="E570" s="5">
        <f t="shared" si="9"/>
        <v>1.44166666560341</v>
      </c>
    </row>
    <row r="571" spans="1:5">
      <c r="A571" s="1">
        <v>30049947</v>
      </c>
      <c r="B571" s="3">
        <v>42129.4224537037</v>
      </c>
      <c r="C571" s="3">
        <v>42129.4194791667</v>
      </c>
      <c r="D571" s="4">
        <v>14</v>
      </c>
      <c r="E571" s="5">
        <f t="shared" si="9"/>
        <v>0.0713888879399747</v>
      </c>
    </row>
    <row r="572" spans="1:5">
      <c r="A572" s="1">
        <v>31736491</v>
      </c>
      <c r="B572" s="3">
        <v>42216.0489930556</v>
      </c>
      <c r="C572" s="3">
        <v>42216.0400347222</v>
      </c>
      <c r="D572" s="4">
        <v>14</v>
      </c>
      <c r="E572" s="5">
        <f t="shared" si="9"/>
        <v>0.215000001539011</v>
      </c>
    </row>
    <row r="573" spans="1:5">
      <c r="A573" s="1">
        <v>13344672</v>
      </c>
      <c r="B573" s="3">
        <v>41225.6022222222</v>
      </c>
      <c r="C573" s="3">
        <v>41225.5654050926</v>
      </c>
      <c r="D573" s="4">
        <v>14</v>
      </c>
      <c r="E573" s="5">
        <f t="shared" si="9"/>
        <v>0.883611110388301</v>
      </c>
    </row>
    <row r="574" spans="1:5">
      <c r="A574" s="1">
        <v>40766310</v>
      </c>
      <c r="B574" s="3">
        <v>42697.7081712963</v>
      </c>
      <c r="C574" s="3">
        <v>42697.5774189815</v>
      </c>
      <c r="D574" s="4">
        <v>14</v>
      </c>
      <c r="E574" s="5">
        <f t="shared" si="9"/>
        <v>3.1380555551732</v>
      </c>
    </row>
    <row r="575" spans="1:5">
      <c r="A575" s="1">
        <v>51261644</v>
      </c>
      <c r="B575" s="3">
        <v>43292.3817824074</v>
      </c>
      <c r="C575" s="3">
        <v>43291.3927546296</v>
      </c>
      <c r="D575" s="4">
        <v>14</v>
      </c>
      <c r="E575" s="5">
        <f t="shared" si="9"/>
        <v>23.7366666671005</v>
      </c>
    </row>
    <row r="576" spans="1:5">
      <c r="A576" s="1">
        <v>27765998</v>
      </c>
      <c r="B576" s="3">
        <v>42009.2087384259</v>
      </c>
      <c r="C576" s="3">
        <v>42008.5627314815</v>
      </c>
      <c r="D576" s="4">
        <v>14</v>
      </c>
      <c r="E576" s="5">
        <f t="shared" si="9"/>
        <v>15.5041666656034</v>
      </c>
    </row>
    <row r="577" spans="1:5">
      <c r="A577" s="1">
        <v>17097287</v>
      </c>
      <c r="B577" s="3">
        <v>41438.9230902778</v>
      </c>
      <c r="C577" s="3">
        <v>41438.889375</v>
      </c>
      <c r="D577" s="4">
        <v>14</v>
      </c>
      <c r="E577" s="5">
        <f t="shared" si="9"/>
        <v>0.809166667226236</v>
      </c>
    </row>
    <row r="578" spans="1:5">
      <c r="A578" s="1">
        <v>26587790</v>
      </c>
      <c r="B578" s="3">
        <v>41939.5359606482</v>
      </c>
      <c r="C578" s="3">
        <v>41939.5275347222</v>
      </c>
      <c r="D578" s="4">
        <v>14</v>
      </c>
      <c r="E578" s="5">
        <f t="shared" si="9"/>
        <v>0.202222224092111</v>
      </c>
    </row>
    <row r="579" spans="1:5">
      <c r="A579" s="1">
        <v>22227750</v>
      </c>
      <c r="B579" s="3">
        <v>41704.6200810185</v>
      </c>
      <c r="C579" s="3">
        <v>41704.6139351852</v>
      </c>
      <c r="D579" s="4">
        <v>14</v>
      </c>
      <c r="E579" s="5">
        <f t="shared" si="9"/>
        <v>0.147499999031425</v>
      </c>
    </row>
    <row r="580" spans="1:5">
      <c r="A580" s="1">
        <v>6828828</v>
      </c>
      <c r="B580" s="3">
        <v>40750.5448263889</v>
      </c>
      <c r="C580" s="3">
        <v>40750.4472337963</v>
      </c>
      <c r="D580" s="4">
        <v>14</v>
      </c>
      <c r="E580" s="5">
        <f t="shared" si="9"/>
        <v>2.34222222230164</v>
      </c>
    </row>
    <row r="581" spans="1:5">
      <c r="A581" s="1">
        <v>21734961</v>
      </c>
      <c r="B581" s="3">
        <v>41682.9514236111</v>
      </c>
      <c r="C581" s="3">
        <v>41682.7214467593</v>
      </c>
      <c r="D581" s="4">
        <v>14</v>
      </c>
      <c r="E581" s="5">
        <f t="shared" si="9"/>
        <v>5.51944444316905</v>
      </c>
    </row>
    <row r="582" spans="1:5">
      <c r="A582" s="1">
        <v>42248954</v>
      </c>
      <c r="B582" s="3">
        <v>42781.5847222222</v>
      </c>
      <c r="C582" s="3">
        <v>42781.5050115741</v>
      </c>
      <c r="D582" s="4">
        <v>14</v>
      </c>
      <c r="E582" s="5">
        <f t="shared" si="9"/>
        <v>1.91305555432336</v>
      </c>
    </row>
    <row r="583" spans="1:5">
      <c r="A583" s="1">
        <v>45264543</v>
      </c>
      <c r="B583" s="3">
        <v>42939.6489467593</v>
      </c>
      <c r="C583" s="3">
        <v>42939.4774074074</v>
      </c>
      <c r="D583" s="4">
        <v>14</v>
      </c>
      <c r="E583" s="5">
        <f t="shared" si="9"/>
        <v>4.11694444552995</v>
      </c>
    </row>
    <row r="584" spans="1:5">
      <c r="A584" s="1">
        <v>47454028</v>
      </c>
      <c r="B584" s="3">
        <v>43062.526412037</v>
      </c>
      <c r="C584" s="3">
        <v>43062.462974537</v>
      </c>
      <c r="D584" s="4">
        <v>14</v>
      </c>
      <c r="E584" s="5">
        <f t="shared" si="9"/>
        <v>1.52250000002095</v>
      </c>
    </row>
    <row r="585" spans="1:5">
      <c r="A585" s="1">
        <v>1534752</v>
      </c>
      <c r="B585" s="3">
        <v>40093.9932407407</v>
      </c>
      <c r="C585" s="3">
        <v>40093.9736689815</v>
      </c>
      <c r="D585" s="4">
        <v>14</v>
      </c>
      <c r="E585" s="5">
        <f t="shared" ref="E585:E648" si="10">(B585-C585)*24</f>
        <v>0.469722220790572</v>
      </c>
    </row>
    <row r="586" spans="1:5">
      <c r="A586" s="1">
        <v>17278032</v>
      </c>
      <c r="B586" s="3">
        <v>41449.6089814815</v>
      </c>
      <c r="C586" s="3">
        <v>41449.6056481482</v>
      </c>
      <c r="D586" s="4">
        <v>14</v>
      </c>
      <c r="E586" s="5">
        <f t="shared" si="10"/>
        <v>0.0799999991431832</v>
      </c>
    </row>
    <row r="587" spans="1:5">
      <c r="A587" s="1">
        <v>22929823</v>
      </c>
      <c r="B587" s="3">
        <v>41737.577349537</v>
      </c>
      <c r="C587" s="3">
        <v>41737.2919791667</v>
      </c>
      <c r="D587" s="4">
        <v>14</v>
      </c>
      <c r="E587" s="5">
        <f t="shared" si="10"/>
        <v>6.84888888720889</v>
      </c>
    </row>
    <row r="588" spans="1:5">
      <c r="A588" s="1">
        <v>30109479</v>
      </c>
      <c r="B588" s="3">
        <v>42131.843125</v>
      </c>
      <c r="C588" s="3">
        <v>42131.7894791667</v>
      </c>
      <c r="D588" s="4">
        <v>14</v>
      </c>
      <c r="E588" s="5">
        <f t="shared" si="10"/>
        <v>1.28749999922002</v>
      </c>
    </row>
    <row r="589" spans="1:5">
      <c r="A589" s="1">
        <v>13774555</v>
      </c>
      <c r="B589" s="3">
        <v>41251.1990972222</v>
      </c>
      <c r="C589" s="3">
        <v>41251.1959722222</v>
      </c>
      <c r="D589" s="4">
        <v>14</v>
      </c>
      <c r="E589" s="5">
        <f t="shared" si="10"/>
        <v>0.0749999998952262</v>
      </c>
    </row>
    <row r="590" spans="1:5">
      <c r="A590" s="1">
        <v>9728715</v>
      </c>
      <c r="B590" s="3">
        <v>40983.9143634259</v>
      </c>
      <c r="C590" s="3">
        <v>40983.9098263889</v>
      </c>
      <c r="D590" s="4">
        <v>14</v>
      </c>
      <c r="E590" s="5">
        <f t="shared" si="10"/>
        <v>0.108888887974899</v>
      </c>
    </row>
    <row r="591" spans="1:5">
      <c r="A591" s="1">
        <v>2405684</v>
      </c>
      <c r="B591" s="3">
        <v>40246.0479976852</v>
      </c>
      <c r="C591" s="3">
        <v>40245.9974421296</v>
      </c>
      <c r="D591" s="4">
        <v>14</v>
      </c>
      <c r="E591" s="5">
        <f t="shared" si="10"/>
        <v>1.21333333442453</v>
      </c>
    </row>
    <row r="592" spans="1:5">
      <c r="A592" s="1">
        <v>40492198</v>
      </c>
      <c r="B592" s="3">
        <v>42682.7101273148</v>
      </c>
      <c r="C592" s="3">
        <v>42682.6971875</v>
      </c>
      <c r="D592" s="4">
        <v>14</v>
      </c>
      <c r="E592" s="5">
        <f t="shared" si="10"/>
        <v>0.310555555159226</v>
      </c>
    </row>
    <row r="593" spans="1:5">
      <c r="A593" s="1">
        <v>9867960</v>
      </c>
      <c r="B593" s="3">
        <v>40994.3053240741</v>
      </c>
      <c r="C593" s="3">
        <v>40994.2963425926</v>
      </c>
      <c r="D593" s="4">
        <v>14</v>
      </c>
      <c r="E593" s="5">
        <f t="shared" si="10"/>
        <v>0.215555556002073</v>
      </c>
    </row>
    <row r="594" spans="1:5">
      <c r="A594" s="1">
        <v>21279042</v>
      </c>
      <c r="B594" s="3">
        <v>41661.402349537</v>
      </c>
      <c r="C594" s="3">
        <v>41661.3983564815</v>
      </c>
      <c r="D594" s="4">
        <v>14</v>
      </c>
      <c r="E594" s="5">
        <f t="shared" si="10"/>
        <v>0.0958333319867961</v>
      </c>
    </row>
    <row r="595" spans="1:5">
      <c r="A595" s="1">
        <v>57684373</v>
      </c>
      <c r="B595" s="3">
        <v>43705.2461458333</v>
      </c>
      <c r="C595" s="3">
        <v>43705.1103009259</v>
      </c>
      <c r="D595" s="4">
        <v>14</v>
      </c>
      <c r="E595" s="5">
        <f t="shared" si="10"/>
        <v>3.26027777750278</v>
      </c>
    </row>
    <row r="596" spans="1:5">
      <c r="A596" s="1">
        <v>54878657</v>
      </c>
      <c r="B596" s="3">
        <v>43522.2261226852</v>
      </c>
      <c r="C596" s="3">
        <v>43522.2044675926</v>
      </c>
      <c r="D596" s="4">
        <v>14</v>
      </c>
      <c r="E596" s="5">
        <f t="shared" si="10"/>
        <v>0.519722222350538</v>
      </c>
    </row>
    <row r="597" spans="1:5">
      <c r="A597" s="1">
        <v>7398128</v>
      </c>
      <c r="B597" s="3">
        <v>40799.3078125</v>
      </c>
      <c r="C597" s="3">
        <v>40799.302025463</v>
      </c>
      <c r="D597" s="4">
        <v>14</v>
      </c>
      <c r="E597" s="5">
        <f t="shared" si="10"/>
        <v>0.138888888002839</v>
      </c>
    </row>
    <row r="598" spans="1:5">
      <c r="A598" s="1">
        <v>17324976</v>
      </c>
      <c r="B598" s="3">
        <v>41451.6830671296</v>
      </c>
      <c r="C598" s="3">
        <v>41451.6665509259</v>
      </c>
      <c r="D598" s="4">
        <v>14</v>
      </c>
      <c r="E598" s="5">
        <f t="shared" si="10"/>
        <v>0.396388888824731</v>
      </c>
    </row>
    <row r="599" spans="1:5">
      <c r="A599" s="1">
        <v>43855819</v>
      </c>
      <c r="B599" s="3">
        <v>42863.815775463</v>
      </c>
      <c r="C599" s="3">
        <v>42863.8105671296</v>
      </c>
      <c r="D599" s="4">
        <v>14</v>
      </c>
      <c r="E599" s="5">
        <f t="shared" si="10"/>
        <v>0.125000001629815</v>
      </c>
    </row>
    <row r="600" spans="1:5">
      <c r="A600" s="1">
        <v>1148225</v>
      </c>
      <c r="B600" s="3">
        <v>40012.7747569444</v>
      </c>
      <c r="C600" s="3">
        <v>40012.7714351852</v>
      </c>
      <c r="D600" s="4">
        <v>14</v>
      </c>
      <c r="E600" s="5">
        <f t="shared" si="10"/>
        <v>0.0797222209512256</v>
      </c>
    </row>
    <row r="601" spans="1:5">
      <c r="A601" s="1">
        <v>38382667</v>
      </c>
      <c r="B601" s="3">
        <v>42565.8203703704</v>
      </c>
      <c r="C601" s="3">
        <v>42565.8107986111</v>
      </c>
      <c r="D601" s="4">
        <v>14</v>
      </c>
      <c r="E601" s="5">
        <f t="shared" si="10"/>
        <v>0.2297222231864</v>
      </c>
    </row>
    <row r="602" spans="1:5">
      <c r="A602" s="1">
        <v>16524825</v>
      </c>
      <c r="B602" s="3">
        <v>41410.1197106481</v>
      </c>
      <c r="C602" s="3">
        <v>41407.6133217593</v>
      </c>
      <c r="D602" s="4">
        <v>14</v>
      </c>
      <c r="E602" s="5">
        <f t="shared" si="10"/>
        <v>60.153333331109</v>
      </c>
    </row>
    <row r="603" spans="1:5">
      <c r="A603" s="1">
        <v>22151375</v>
      </c>
      <c r="B603" s="3">
        <v>41701.6724189815</v>
      </c>
      <c r="C603" s="3">
        <v>41701.6669097222</v>
      </c>
      <c r="D603" s="4">
        <v>14</v>
      </c>
      <c r="E603" s="5">
        <f t="shared" si="10"/>
        <v>0.132222223270219</v>
      </c>
    </row>
    <row r="604" spans="1:5">
      <c r="A604" s="1">
        <v>20692727</v>
      </c>
      <c r="B604" s="3">
        <v>41627.9376388889</v>
      </c>
      <c r="C604" s="3">
        <v>41627.9264814815</v>
      </c>
      <c r="D604" s="4">
        <v>14</v>
      </c>
      <c r="E604" s="5">
        <f t="shared" si="10"/>
        <v>0.267777777509764</v>
      </c>
    </row>
    <row r="605" spans="1:5">
      <c r="A605" s="1">
        <v>10231118</v>
      </c>
      <c r="B605" s="3">
        <v>41018.6390740741</v>
      </c>
      <c r="C605" s="3">
        <v>41018.6318055556</v>
      </c>
      <c r="D605" s="4">
        <v>14</v>
      </c>
      <c r="E605" s="5">
        <f t="shared" si="10"/>
        <v>0.174444444011897</v>
      </c>
    </row>
    <row r="606" spans="1:5">
      <c r="A606" s="1">
        <v>6713635</v>
      </c>
      <c r="B606" s="3">
        <v>40739.9205787037</v>
      </c>
      <c r="C606" s="3">
        <v>40739.9167592593</v>
      </c>
      <c r="D606" s="4">
        <v>14</v>
      </c>
      <c r="E606" s="5">
        <f t="shared" si="10"/>
        <v>0.0916666655684821</v>
      </c>
    </row>
    <row r="607" spans="1:5">
      <c r="A607" s="1">
        <v>22534516</v>
      </c>
      <c r="B607" s="3">
        <v>41718.5652662037</v>
      </c>
      <c r="C607" s="3">
        <v>41718.5630787037</v>
      </c>
      <c r="D607" s="4">
        <v>14</v>
      </c>
      <c r="E607" s="5">
        <f t="shared" si="10"/>
        <v>0.0525000000488944</v>
      </c>
    </row>
    <row r="608" spans="1:5">
      <c r="A608" s="1">
        <v>7653217</v>
      </c>
      <c r="B608" s="3">
        <v>40820.8248726852</v>
      </c>
      <c r="C608" s="3">
        <v>40820.8233796296</v>
      </c>
      <c r="D608" s="4">
        <v>14</v>
      </c>
      <c r="E608" s="5">
        <f t="shared" si="10"/>
        <v>0.0358333345502615</v>
      </c>
    </row>
    <row r="609" spans="1:5">
      <c r="A609" s="1">
        <v>28893773</v>
      </c>
      <c r="B609" s="3">
        <v>42069.7000810185</v>
      </c>
      <c r="C609" s="3">
        <v>42069.2945486111</v>
      </c>
      <c r="D609" s="4">
        <v>14</v>
      </c>
      <c r="E609" s="5">
        <f t="shared" si="10"/>
        <v>9.73277777759358</v>
      </c>
    </row>
    <row r="610" spans="1:5">
      <c r="A610" s="1">
        <v>8034992</v>
      </c>
      <c r="B610" s="3">
        <v>40854.4329050926</v>
      </c>
      <c r="C610" s="3">
        <v>40854.4232407407</v>
      </c>
      <c r="D610" s="4">
        <v>14</v>
      </c>
      <c r="E610" s="5">
        <f t="shared" si="10"/>
        <v>0.231944445578847</v>
      </c>
    </row>
    <row r="611" spans="1:5">
      <c r="A611" s="1">
        <v>13339815</v>
      </c>
      <c r="B611" s="3">
        <v>41225.3480671296</v>
      </c>
      <c r="C611" s="3">
        <v>41225.3157175926</v>
      </c>
      <c r="D611" s="4">
        <v>14</v>
      </c>
      <c r="E611" s="5">
        <f t="shared" si="10"/>
        <v>0.776388887898065</v>
      </c>
    </row>
    <row r="612" spans="1:5">
      <c r="A612" s="1">
        <v>3254637</v>
      </c>
      <c r="B612" s="3">
        <v>40374.5156597222</v>
      </c>
      <c r="C612" s="3">
        <v>40374.4322685185</v>
      </c>
      <c r="D612" s="4">
        <v>14</v>
      </c>
      <c r="E612" s="5">
        <f t="shared" si="10"/>
        <v>2.0013888887479</v>
      </c>
    </row>
    <row r="613" spans="1:5">
      <c r="A613" s="1">
        <v>14837608</v>
      </c>
      <c r="B613" s="3">
        <v>41317.707337963</v>
      </c>
      <c r="C613" s="3">
        <v>41317.7029976852</v>
      </c>
      <c r="D613" s="4">
        <v>14</v>
      </c>
      <c r="E613" s="5">
        <f t="shared" si="10"/>
        <v>0.104166667268146</v>
      </c>
    </row>
    <row r="614" spans="1:5">
      <c r="A614" s="1">
        <v>48360682</v>
      </c>
      <c r="B614" s="3">
        <v>43120.8841666667</v>
      </c>
      <c r="C614" s="3">
        <v>43120.8471412037</v>
      </c>
      <c r="D614" s="4">
        <v>14</v>
      </c>
      <c r="E614" s="5">
        <f t="shared" si="10"/>
        <v>0.888611111906357</v>
      </c>
    </row>
    <row r="615" spans="1:5">
      <c r="A615" s="1">
        <v>15504102</v>
      </c>
      <c r="B615" s="3">
        <v>41352.6978356481</v>
      </c>
      <c r="C615" s="3">
        <v>41352.6582986111</v>
      </c>
      <c r="D615" s="4">
        <v>14</v>
      </c>
      <c r="E615" s="5">
        <f t="shared" si="10"/>
        <v>0.948888887884095</v>
      </c>
    </row>
    <row r="616" spans="1:5">
      <c r="A616" s="1">
        <v>54464488</v>
      </c>
      <c r="B616" s="3">
        <v>43496.9065509259</v>
      </c>
      <c r="C616" s="3">
        <v>43496.6649884259</v>
      </c>
      <c r="D616" s="4">
        <v>14</v>
      </c>
      <c r="E616" s="5">
        <f t="shared" si="10"/>
        <v>5.79749999998603</v>
      </c>
    </row>
    <row r="617" spans="1:5">
      <c r="A617" s="1">
        <v>19339976</v>
      </c>
      <c r="B617" s="3">
        <v>41560.0347453704</v>
      </c>
      <c r="C617" s="3">
        <v>41559.9503587963</v>
      </c>
      <c r="D617" s="4">
        <v>14</v>
      </c>
      <c r="E617" s="5">
        <f t="shared" si="10"/>
        <v>2.02527777850628</v>
      </c>
    </row>
    <row r="618" spans="1:5">
      <c r="A618" s="1">
        <v>25226193</v>
      </c>
      <c r="B618" s="3">
        <v>41864.6814351852</v>
      </c>
      <c r="C618" s="3">
        <v>41861.2761921296</v>
      </c>
      <c r="D618" s="4">
        <v>14</v>
      </c>
      <c r="E618" s="5">
        <f t="shared" si="10"/>
        <v>81.7258333344944</v>
      </c>
    </row>
    <row r="619" spans="1:5">
      <c r="A619" s="1">
        <v>8320400</v>
      </c>
      <c r="B619" s="3">
        <v>40877.1037962963</v>
      </c>
      <c r="C619" s="3">
        <v>40877.0992013889</v>
      </c>
      <c r="D619" s="4">
        <v>14</v>
      </c>
      <c r="E619" s="5">
        <f t="shared" si="10"/>
        <v>0.110277777712326</v>
      </c>
    </row>
    <row r="620" spans="1:5">
      <c r="A620" s="1">
        <v>7178257</v>
      </c>
      <c r="B620" s="3">
        <v>41106.3075925926</v>
      </c>
      <c r="C620" s="3">
        <v>40779.6518171296</v>
      </c>
      <c r="D620" s="4">
        <v>14</v>
      </c>
      <c r="E620" s="5">
        <f t="shared" si="10"/>
        <v>7839.73861111212</v>
      </c>
    </row>
    <row r="621" spans="1:5">
      <c r="A621" s="1">
        <v>6948002</v>
      </c>
      <c r="B621" s="3">
        <v>40759.8891203704</v>
      </c>
      <c r="C621" s="3">
        <v>40759.8452662037</v>
      </c>
      <c r="D621" s="4">
        <v>14</v>
      </c>
      <c r="E621" s="5">
        <f t="shared" si="10"/>
        <v>1.05250000068918</v>
      </c>
    </row>
    <row r="622" spans="1:5">
      <c r="A622" s="1">
        <v>21354455</v>
      </c>
      <c r="B622" s="3">
        <v>41664.7744444444</v>
      </c>
      <c r="C622" s="3">
        <v>41664.7671180556</v>
      </c>
      <c r="D622" s="4">
        <v>14</v>
      </c>
      <c r="E622" s="5">
        <f t="shared" si="10"/>
        <v>0.175833331304602</v>
      </c>
    </row>
    <row r="623" spans="1:5">
      <c r="A623" s="1">
        <v>11478117</v>
      </c>
      <c r="B623" s="3">
        <v>41103.8763888889</v>
      </c>
      <c r="C623" s="3">
        <v>41103.865787037</v>
      </c>
      <c r="D623" s="4">
        <v>14</v>
      </c>
      <c r="E623" s="5">
        <f t="shared" si="10"/>
        <v>0.254444445599802</v>
      </c>
    </row>
    <row r="624" spans="1:5">
      <c r="A624" s="1">
        <v>29809269</v>
      </c>
      <c r="B624" s="3">
        <v>42116.9054166667</v>
      </c>
      <c r="C624" s="3">
        <v>42116.8978356481</v>
      </c>
      <c r="D624" s="4">
        <v>14</v>
      </c>
      <c r="E624" s="5">
        <f t="shared" si="10"/>
        <v>0.181944446288981</v>
      </c>
    </row>
    <row r="625" spans="1:5">
      <c r="A625" s="1">
        <v>25241915</v>
      </c>
      <c r="B625" s="3">
        <v>41862.5322106481</v>
      </c>
      <c r="C625" s="3">
        <v>41862.4678935185</v>
      </c>
      <c r="D625" s="4">
        <v>14</v>
      </c>
      <c r="E625" s="5">
        <f t="shared" si="10"/>
        <v>1.54361111047911</v>
      </c>
    </row>
    <row r="626" spans="1:5">
      <c r="A626" s="1">
        <v>46616054</v>
      </c>
      <c r="B626" s="3">
        <v>43015.4111805556</v>
      </c>
      <c r="C626" s="3">
        <v>43015.0967824074</v>
      </c>
      <c r="D626" s="4">
        <v>14</v>
      </c>
      <c r="E626" s="5">
        <f t="shared" si="10"/>
        <v>7.54555555677507</v>
      </c>
    </row>
    <row r="627" spans="1:5">
      <c r="A627" s="1">
        <v>2526351</v>
      </c>
      <c r="B627" s="3">
        <v>40263.8430555556</v>
      </c>
      <c r="C627" s="3">
        <v>40263.8349768519</v>
      </c>
      <c r="D627" s="4">
        <v>14</v>
      </c>
      <c r="E627" s="5">
        <f t="shared" si="10"/>
        <v>0.193888888810761</v>
      </c>
    </row>
    <row r="628" spans="1:5">
      <c r="A628" s="1">
        <v>36655991</v>
      </c>
      <c r="B628" s="3">
        <v>42479.4720949074</v>
      </c>
      <c r="C628" s="3">
        <v>42475.8397800926</v>
      </c>
      <c r="D628" s="4">
        <v>14</v>
      </c>
      <c r="E628" s="5">
        <f t="shared" si="10"/>
        <v>87.1755555552081</v>
      </c>
    </row>
    <row r="629" spans="1:5">
      <c r="A629" s="1">
        <v>3138190</v>
      </c>
      <c r="B629" s="3">
        <v>40358.2516087963</v>
      </c>
      <c r="C629" s="3">
        <v>40358.2474421296</v>
      </c>
      <c r="D629" s="4">
        <v>14</v>
      </c>
      <c r="E629" s="5">
        <f t="shared" si="10"/>
        <v>0.100000000849832</v>
      </c>
    </row>
    <row r="630" spans="1:5">
      <c r="A630" s="1">
        <v>5303975</v>
      </c>
      <c r="B630" s="3">
        <v>40616.8473148148</v>
      </c>
      <c r="C630" s="3">
        <v>40616.8456597222</v>
      </c>
      <c r="D630" s="4">
        <v>14</v>
      </c>
      <c r="E630" s="5">
        <f t="shared" si="10"/>
        <v>0.0397222222527489</v>
      </c>
    </row>
    <row r="631" spans="1:5">
      <c r="A631" s="1">
        <v>25948651</v>
      </c>
      <c r="B631" s="3">
        <v>41902.5449884259</v>
      </c>
      <c r="C631" s="3">
        <v>41902.5099421296</v>
      </c>
      <c r="D631" s="4">
        <v>14</v>
      </c>
      <c r="E631" s="5">
        <f t="shared" si="10"/>
        <v>0.84111111110542</v>
      </c>
    </row>
    <row r="632" spans="1:5">
      <c r="A632" s="1">
        <v>51688421</v>
      </c>
      <c r="B632" s="3">
        <v>43316.7688773148</v>
      </c>
      <c r="C632" s="3">
        <v>43316.762650463</v>
      </c>
      <c r="D632" s="4">
        <v>14</v>
      </c>
      <c r="E632" s="5">
        <f t="shared" si="10"/>
        <v>0.149444443057291</v>
      </c>
    </row>
    <row r="633" spans="1:5">
      <c r="A633" s="1">
        <v>24691779</v>
      </c>
      <c r="B633" s="3">
        <v>41836.247349537</v>
      </c>
      <c r="C633" s="3">
        <v>41831.2901388889</v>
      </c>
      <c r="D633" s="4">
        <v>14</v>
      </c>
      <c r="E633" s="5">
        <f t="shared" si="10"/>
        <v>118.973055554379</v>
      </c>
    </row>
    <row r="634" spans="1:5">
      <c r="A634" s="1">
        <v>36264334</v>
      </c>
      <c r="B634" s="3">
        <v>42462.7221643518</v>
      </c>
      <c r="C634" s="3">
        <v>42457.6003356481</v>
      </c>
      <c r="D634" s="4">
        <v>14</v>
      </c>
      <c r="E634" s="5">
        <f t="shared" si="10"/>
        <v>122.923888888734</v>
      </c>
    </row>
    <row r="635" spans="1:5">
      <c r="A635" s="1">
        <v>28293310</v>
      </c>
      <c r="B635" s="3">
        <v>42038.5219675926</v>
      </c>
      <c r="C635" s="3">
        <v>42038.3025231482</v>
      </c>
      <c r="D635" s="4">
        <v>14</v>
      </c>
      <c r="E635" s="5">
        <f t="shared" si="10"/>
        <v>5.26666666549863</v>
      </c>
    </row>
    <row r="636" spans="1:5">
      <c r="A636" s="1">
        <v>7254621</v>
      </c>
      <c r="B636" s="3">
        <v>40786.4378009259</v>
      </c>
      <c r="C636" s="3">
        <v>40786.3675347222</v>
      </c>
      <c r="D636" s="4">
        <v>14</v>
      </c>
      <c r="E636" s="5">
        <f t="shared" si="10"/>
        <v>1.68638888880378</v>
      </c>
    </row>
    <row r="637" spans="1:5">
      <c r="A637" s="1">
        <v>2892756</v>
      </c>
      <c r="B637" s="3">
        <v>40321.8672685185</v>
      </c>
      <c r="C637" s="3">
        <v>40321.7405092593</v>
      </c>
      <c r="D637" s="4">
        <v>14</v>
      </c>
      <c r="E637" s="5">
        <f t="shared" si="10"/>
        <v>3.04222222074168</v>
      </c>
    </row>
    <row r="638" spans="1:5">
      <c r="A638" s="1">
        <v>2318781</v>
      </c>
      <c r="B638" s="3">
        <v>40232.6288425926</v>
      </c>
      <c r="C638" s="3">
        <v>40232.5985069444</v>
      </c>
      <c r="D638" s="4">
        <v>14</v>
      </c>
      <c r="E638" s="5">
        <f t="shared" si="10"/>
        <v>0.728055556886829</v>
      </c>
    </row>
    <row r="639" spans="1:5">
      <c r="A639" s="1">
        <v>8362652</v>
      </c>
      <c r="B639" s="3">
        <v>40879.9314467593</v>
      </c>
      <c r="C639" s="3">
        <v>40879.8786226852</v>
      </c>
      <c r="D639" s="4">
        <v>14</v>
      </c>
      <c r="E639" s="5">
        <f t="shared" si="10"/>
        <v>1.26777777832467</v>
      </c>
    </row>
    <row r="640" spans="1:5">
      <c r="A640" s="1">
        <v>45047911</v>
      </c>
      <c r="B640" s="3">
        <v>42928.1873032407</v>
      </c>
      <c r="C640" s="3">
        <v>42928.146087963</v>
      </c>
      <c r="D640" s="4">
        <v>14</v>
      </c>
      <c r="E640" s="5">
        <f t="shared" si="10"/>
        <v>0.98916666477453</v>
      </c>
    </row>
    <row r="641" spans="1:5">
      <c r="A641" s="1">
        <v>31145595</v>
      </c>
      <c r="B641" s="3">
        <v>42191.476712963</v>
      </c>
      <c r="C641" s="3">
        <v>42185.764212963</v>
      </c>
      <c r="D641" s="4">
        <v>14</v>
      </c>
      <c r="E641" s="5">
        <f t="shared" si="10"/>
        <v>137.100000000035</v>
      </c>
    </row>
    <row r="642" spans="1:5">
      <c r="A642" s="1">
        <v>16318803</v>
      </c>
      <c r="B642" s="3">
        <v>41395.6190277778</v>
      </c>
      <c r="C642" s="3">
        <v>41395.5516319444</v>
      </c>
      <c r="D642" s="4">
        <v>14</v>
      </c>
      <c r="E642" s="5">
        <f t="shared" si="10"/>
        <v>1.61750000162283</v>
      </c>
    </row>
    <row r="643" spans="1:5">
      <c r="A643" s="1">
        <v>2738390</v>
      </c>
      <c r="B643" s="3">
        <v>40297.9392013889</v>
      </c>
      <c r="C643" s="3">
        <v>40297.626099537</v>
      </c>
      <c r="D643" s="4">
        <v>14</v>
      </c>
      <c r="E643" s="5">
        <f t="shared" si="10"/>
        <v>7.51444444555091</v>
      </c>
    </row>
    <row r="644" spans="1:5">
      <c r="A644" s="1">
        <v>1487178</v>
      </c>
      <c r="B644" s="3">
        <v>40084.5840393519</v>
      </c>
      <c r="C644" s="3">
        <v>40084.5798958333</v>
      </c>
      <c r="D644" s="4">
        <v>14</v>
      </c>
      <c r="E644" s="5">
        <f t="shared" si="10"/>
        <v>0.0994444463867694</v>
      </c>
    </row>
    <row r="645" spans="1:5">
      <c r="A645" s="1">
        <v>49557664</v>
      </c>
      <c r="B645" s="3">
        <v>43188.5986689815</v>
      </c>
      <c r="C645" s="3">
        <v>43188.5711226852</v>
      </c>
      <c r="D645" s="4">
        <v>14</v>
      </c>
      <c r="E645" s="5">
        <f t="shared" si="10"/>
        <v>0.661111111287028</v>
      </c>
    </row>
    <row r="646" spans="1:5">
      <c r="A646" s="1">
        <v>4777540</v>
      </c>
      <c r="B646" s="3">
        <v>40567.0257986111</v>
      </c>
      <c r="C646" s="3">
        <v>40567.0188888889</v>
      </c>
      <c r="D646" s="4">
        <v>14</v>
      </c>
      <c r="E646" s="5">
        <f t="shared" si="10"/>
        <v>0.165833332808688</v>
      </c>
    </row>
    <row r="647" spans="1:5">
      <c r="A647" s="1">
        <v>30675029</v>
      </c>
      <c r="B647" s="3">
        <v>42160.8587037037</v>
      </c>
      <c r="C647" s="3">
        <v>42160.8417939815</v>
      </c>
      <c r="D647" s="4">
        <v>14</v>
      </c>
      <c r="E647" s="5">
        <f t="shared" si="10"/>
        <v>0.405833332857583</v>
      </c>
    </row>
    <row r="648" spans="1:5">
      <c r="A648" s="1">
        <v>51958824</v>
      </c>
      <c r="B648" s="3">
        <v>43334.9385648148</v>
      </c>
      <c r="C648" s="3">
        <v>43334.0732523148</v>
      </c>
      <c r="D648" s="4">
        <v>14</v>
      </c>
      <c r="E648" s="5">
        <f t="shared" si="10"/>
        <v>20.7674999999581</v>
      </c>
    </row>
    <row r="649" spans="1:5">
      <c r="A649" s="1">
        <v>16216469</v>
      </c>
      <c r="B649" s="3">
        <v>41389.5809143518</v>
      </c>
      <c r="C649" s="3">
        <v>41389.573287037</v>
      </c>
      <c r="D649" s="4">
        <v>14</v>
      </c>
      <c r="E649" s="5">
        <f t="shared" ref="E649:E664" si="11">(B649-C649)*24</f>
        <v>0.183055555215105</v>
      </c>
    </row>
    <row r="650" spans="1:5">
      <c r="A650" s="1">
        <v>38895552</v>
      </c>
      <c r="B650" s="3">
        <v>42593.5387152778</v>
      </c>
      <c r="C650" s="3">
        <v>42593.4925462963</v>
      </c>
      <c r="D650" s="4">
        <v>14</v>
      </c>
      <c r="E650" s="5">
        <f t="shared" si="11"/>
        <v>1.10805555596016</v>
      </c>
    </row>
    <row r="651" spans="1:5">
      <c r="A651" s="1">
        <v>9280279</v>
      </c>
      <c r="B651" s="3">
        <v>40955.1624884259</v>
      </c>
      <c r="C651" s="3">
        <v>40953.6770717593</v>
      </c>
      <c r="D651" s="4">
        <v>14</v>
      </c>
      <c r="E651" s="5">
        <f t="shared" si="11"/>
        <v>35.6499999983353</v>
      </c>
    </row>
    <row r="652" spans="1:5">
      <c r="A652" s="1">
        <v>52973478</v>
      </c>
      <c r="B652" s="3">
        <v>43397.6764236111</v>
      </c>
      <c r="C652" s="3">
        <v>43397.6698958333</v>
      </c>
      <c r="D652" s="4">
        <v>14</v>
      </c>
      <c r="E652" s="5">
        <f t="shared" si="11"/>
        <v>0.156666667142417</v>
      </c>
    </row>
    <row r="653" spans="1:5">
      <c r="A653" s="1">
        <v>22411147</v>
      </c>
      <c r="B653" s="3">
        <v>41715.4336921296</v>
      </c>
      <c r="C653" s="3">
        <v>41712.7021412037</v>
      </c>
      <c r="D653" s="4">
        <v>14</v>
      </c>
      <c r="E653" s="5">
        <f t="shared" si="11"/>
        <v>65.5572222215706</v>
      </c>
    </row>
    <row r="654" spans="1:5">
      <c r="A654" s="1">
        <v>9547216</v>
      </c>
      <c r="B654" s="3">
        <v>40975.3818981481</v>
      </c>
      <c r="C654" s="3">
        <v>40971.6393171296</v>
      </c>
      <c r="D654" s="4">
        <v>14</v>
      </c>
      <c r="E654" s="5">
        <f t="shared" si="11"/>
        <v>89.8219444440329</v>
      </c>
    </row>
    <row r="655" spans="1:5">
      <c r="A655" s="1">
        <v>3668479</v>
      </c>
      <c r="B655" s="3">
        <v>40429.6097800926</v>
      </c>
      <c r="C655" s="3">
        <v>40429.5845949074</v>
      </c>
      <c r="D655" s="4">
        <v>14</v>
      </c>
      <c r="E655" s="5">
        <f t="shared" si="11"/>
        <v>0.604444444819819</v>
      </c>
    </row>
    <row r="656" spans="1:5">
      <c r="A656" s="1">
        <v>11144786</v>
      </c>
      <c r="B656" s="3">
        <v>41081.8045717593</v>
      </c>
      <c r="C656" s="3">
        <v>41081.7834837963</v>
      </c>
      <c r="D656" s="4">
        <v>14</v>
      </c>
      <c r="E656" s="5">
        <f t="shared" si="11"/>
        <v>0.506111111899372</v>
      </c>
    </row>
    <row r="657" spans="1:5">
      <c r="A657" s="1">
        <v>14339623</v>
      </c>
      <c r="B657" s="3">
        <v>41289.9301273148</v>
      </c>
      <c r="C657" s="3">
        <v>41289.5938310185</v>
      </c>
      <c r="D657" s="4">
        <v>14</v>
      </c>
      <c r="E657" s="5">
        <f t="shared" si="11"/>
        <v>8.07111111120321</v>
      </c>
    </row>
    <row r="658" spans="1:5">
      <c r="A658" s="1">
        <v>38564979</v>
      </c>
      <c r="B658" s="3">
        <v>42576.8247337963</v>
      </c>
      <c r="C658" s="3">
        <v>42576.4247916667</v>
      </c>
      <c r="D658" s="4">
        <v>14</v>
      </c>
      <c r="E658" s="5">
        <f t="shared" si="11"/>
        <v>9.5986111102975</v>
      </c>
    </row>
    <row r="659" spans="1:5">
      <c r="A659" s="1">
        <v>35492103</v>
      </c>
      <c r="B659" s="3">
        <v>42419.3004861111</v>
      </c>
      <c r="C659" s="3">
        <v>42418.8663310185</v>
      </c>
      <c r="D659" s="4">
        <v>14</v>
      </c>
      <c r="E659" s="5">
        <f t="shared" si="11"/>
        <v>10.4197222223156</v>
      </c>
    </row>
    <row r="660" spans="1:5">
      <c r="A660" s="1">
        <v>6075517</v>
      </c>
      <c r="B660" s="3">
        <v>40683.7335185185</v>
      </c>
      <c r="C660" s="3">
        <v>40683.7253703704</v>
      </c>
      <c r="D660" s="4">
        <v>14</v>
      </c>
      <c r="E660" s="5">
        <f t="shared" si="11"/>
        <v>0.195555554470047</v>
      </c>
    </row>
    <row r="661" spans="1:5">
      <c r="A661" s="1">
        <v>2105812</v>
      </c>
      <c r="B661" s="3">
        <v>40199.6448148148</v>
      </c>
      <c r="C661" s="3">
        <v>40198.9721990741</v>
      </c>
      <c r="D661" s="4">
        <v>14</v>
      </c>
      <c r="E661" s="5">
        <f t="shared" si="11"/>
        <v>16.1427777766949</v>
      </c>
    </row>
    <row r="662" spans="1:5">
      <c r="A662" s="1">
        <v>40379380</v>
      </c>
      <c r="B662" s="3">
        <v>42690.319212963</v>
      </c>
      <c r="C662" s="3">
        <v>42676.4983796296</v>
      </c>
      <c r="D662" s="4">
        <v>14</v>
      </c>
      <c r="E662" s="5">
        <f t="shared" si="11"/>
        <v>331.700000001525</v>
      </c>
    </row>
    <row r="663" spans="1:5">
      <c r="A663" s="1">
        <v>9946149</v>
      </c>
      <c r="B663" s="3">
        <v>40998.684525463</v>
      </c>
      <c r="C663" s="3">
        <v>40998.6514583333</v>
      </c>
      <c r="D663" s="4">
        <v>14</v>
      </c>
      <c r="E663" s="5">
        <f t="shared" si="11"/>
        <v>0.793611112923827</v>
      </c>
    </row>
    <row r="664" spans="1:5">
      <c r="A664" s="1">
        <v>14013402</v>
      </c>
      <c r="B664" s="3">
        <v>41266.7858217593</v>
      </c>
      <c r="C664" s="3">
        <v>41266.7601736111</v>
      </c>
      <c r="D664" s="4">
        <v>14</v>
      </c>
      <c r="E664" s="5">
        <f t="shared" si="11"/>
        <v>0.615555556782056</v>
      </c>
    </row>
    <row r="665" spans="1:5">
      <c r="A665" s="1">
        <v>2595451</v>
      </c>
      <c r="B665" s="3">
        <v>40276.5372222222</v>
      </c>
      <c r="C665" s="3">
        <v>40275.8287615741</v>
      </c>
      <c r="D665" s="4">
        <v>14</v>
      </c>
      <c r="E665" s="5">
        <f t="shared" ref="E665:E696" si="12">(B665-C665)*24</f>
        <v>17.0030555544072</v>
      </c>
    </row>
    <row r="666" spans="1:5">
      <c r="A666" s="1">
        <v>50469239</v>
      </c>
      <c r="B666" s="3">
        <v>43242.7321180556</v>
      </c>
      <c r="C666" s="3">
        <v>43242.5706481481</v>
      </c>
      <c r="D666" s="4">
        <v>14</v>
      </c>
      <c r="E666" s="5">
        <f t="shared" si="12"/>
        <v>3.87527777999639</v>
      </c>
    </row>
    <row r="667" spans="1:5">
      <c r="A667" s="1">
        <v>20477856</v>
      </c>
      <c r="B667" s="3">
        <v>41617.7753240741</v>
      </c>
      <c r="C667" s="3">
        <v>41617.7675925926</v>
      </c>
      <c r="D667" s="4">
        <v>14</v>
      </c>
      <c r="E667" s="5">
        <f t="shared" si="12"/>
        <v>0.185555555974133</v>
      </c>
    </row>
    <row r="668" spans="1:5">
      <c r="A668" s="1">
        <v>24446809</v>
      </c>
      <c r="B668" s="3">
        <v>41817.3780671296</v>
      </c>
      <c r="C668" s="3">
        <v>41817.3326273148</v>
      </c>
      <c r="D668" s="4">
        <v>14</v>
      </c>
      <c r="E668" s="5">
        <f t="shared" si="12"/>
        <v>1.09055555518717</v>
      </c>
    </row>
    <row r="669" spans="1:5">
      <c r="A669" s="1">
        <v>15382288</v>
      </c>
      <c r="B669" s="3">
        <v>41346.4372222222</v>
      </c>
      <c r="C669" s="3">
        <v>41346.4241550926</v>
      </c>
      <c r="D669" s="4">
        <v>14</v>
      </c>
      <c r="E669" s="5">
        <f t="shared" si="12"/>
        <v>0.313611110381316</v>
      </c>
    </row>
    <row r="670" spans="1:5">
      <c r="A670" s="1">
        <v>7697945</v>
      </c>
      <c r="B670" s="3">
        <v>40824.845474537</v>
      </c>
      <c r="C670" s="3">
        <v>40824.6612847222</v>
      </c>
      <c r="D670" s="4">
        <v>14</v>
      </c>
      <c r="E670" s="5">
        <f t="shared" si="12"/>
        <v>4.42055555531988</v>
      </c>
    </row>
    <row r="671" spans="1:5">
      <c r="A671" s="1">
        <v>15156989</v>
      </c>
      <c r="B671" s="3">
        <v>41334.4971643519</v>
      </c>
      <c r="C671" s="3">
        <v>41334.4907291667</v>
      </c>
      <c r="D671" s="4">
        <v>14</v>
      </c>
      <c r="E671" s="5">
        <f t="shared" si="12"/>
        <v>0.154444444924593</v>
      </c>
    </row>
    <row r="672" spans="1:5">
      <c r="A672" s="1">
        <v>50992757</v>
      </c>
      <c r="B672" s="3">
        <v>43276.9546643519</v>
      </c>
      <c r="C672" s="3">
        <v>43273.7178472222</v>
      </c>
      <c r="D672" s="4">
        <v>14</v>
      </c>
      <c r="E672" s="5">
        <f t="shared" si="12"/>
        <v>77.6836111127632</v>
      </c>
    </row>
    <row r="673" spans="1:5">
      <c r="A673" s="1">
        <v>21882226</v>
      </c>
      <c r="B673" s="3">
        <v>41689.6242476852</v>
      </c>
      <c r="C673" s="3">
        <v>41689.5697569444</v>
      </c>
      <c r="D673" s="4">
        <v>14</v>
      </c>
      <c r="E673" s="5">
        <f t="shared" si="12"/>
        <v>1.30777777911862</v>
      </c>
    </row>
    <row r="674" spans="1:5">
      <c r="A674" s="1">
        <v>22423850</v>
      </c>
      <c r="B674" s="3">
        <v>41713.5297800926</v>
      </c>
      <c r="C674" s="3">
        <v>41713.5230671296</v>
      </c>
      <c r="D674" s="4">
        <v>14</v>
      </c>
      <c r="E674" s="5">
        <f t="shared" si="12"/>
        <v>0.161111111927312</v>
      </c>
    </row>
    <row r="675" spans="1:5">
      <c r="A675" s="1">
        <v>60769479</v>
      </c>
      <c r="B675" s="3">
        <v>43910.2984143519</v>
      </c>
      <c r="C675" s="3">
        <v>43910.266724537</v>
      </c>
      <c r="D675" s="4">
        <v>14</v>
      </c>
      <c r="E675" s="5">
        <f t="shared" si="12"/>
        <v>0.760555557499174</v>
      </c>
    </row>
    <row r="676" spans="1:5">
      <c r="A676" s="1">
        <v>37911742</v>
      </c>
      <c r="B676" s="3">
        <v>42540.8965972222</v>
      </c>
      <c r="C676" s="3">
        <v>42540.8714583333</v>
      </c>
      <c r="D676" s="4">
        <v>14</v>
      </c>
      <c r="E676" s="5">
        <f t="shared" si="12"/>
        <v>0.603333333623596</v>
      </c>
    </row>
    <row r="677" spans="1:5">
      <c r="A677" s="1">
        <v>17205984</v>
      </c>
      <c r="B677" s="3">
        <v>41445.2815856481</v>
      </c>
      <c r="C677" s="3">
        <v>41445.2312037037</v>
      </c>
      <c r="D677" s="4">
        <v>14</v>
      </c>
      <c r="E677" s="5">
        <f t="shared" si="12"/>
        <v>1.20916666573612</v>
      </c>
    </row>
    <row r="678" spans="1:5">
      <c r="A678" s="1">
        <v>21121480</v>
      </c>
      <c r="B678" s="3">
        <v>41653.8636111111</v>
      </c>
      <c r="C678" s="3">
        <v>41653.7819907407</v>
      </c>
      <c r="D678" s="4">
        <v>14</v>
      </c>
      <c r="E678" s="5">
        <f t="shared" si="12"/>
        <v>1.95888888946502</v>
      </c>
    </row>
    <row r="679" spans="1:5">
      <c r="A679" s="1">
        <v>1555804</v>
      </c>
      <c r="B679" s="3">
        <v>40098.7215393518</v>
      </c>
      <c r="C679" s="3">
        <v>40098.7192824074</v>
      </c>
      <c r="D679" s="4">
        <v>14</v>
      </c>
      <c r="E679" s="5">
        <f t="shared" si="12"/>
        <v>0.0541666655335575</v>
      </c>
    </row>
    <row r="680" spans="1:5">
      <c r="A680" s="1">
        <v>4202620</v>
      </c>
      <c r="B680" s="3">
        <v>40499.3587152778</v>
      </c>
      <c r="C680" s="3">
        <v>40499.3500810185</v>
      </c>
      <c r="D680" s="4">
        <v>14</v>
      </c>
      <c r="E680" s="5">
        <f t="shared" si="12"/>
        <v>0.207222223165445</v>
      </c>
    </row>
    <row r="681" spans="1:5">
      <c r="A681" s="1">
        <v>35413687</v>
      </c>
      <c r="B681" s="3">
        <v>42416.3475694444</v>
      </c>
      <c r="C681" s="3">
        <v>42415.6641898148</v>
      </c>
      <c r="D681" s="4">
        <v>14</v>
      </c>
      <c r="E681" s="5">
        <f t="shared" si="12"/>
        <v>16.4011111103464</v>
      </c>
    </row>
    <row r="682" spans="1:5">
      <c r="A682" s="1">
        <v>40494141</v>
      </c>
      <c r="B682" s="3">
        <v>42682.793587963</v>
      </c>
      <c r="C682" s="3">
        <v>42682.7760069444</v>
      </c>
      <c r="D682" s="4">
        <v>14</v>
      </c>
      <c r="E682" s="5">
        <f t="shared" si="12"/>
        <v>0.421944446512498</v>
      </c>
    </row>
    <row r="683" spans="1:5">
      <c r="A683" s="1">
        <v>45730163</v>
      </c>
      <c r="B683" s="3">
        <v>42964.4736574074</v>
      </c>
      <c r="C683" s="3">
        <v>42964.3551967593</v>
      </c>
      <c r="D683" s="4">
        <v>14</v>
      </c>
      <c r="E683" s="5">
        <f t="shared" si="12"/>
        <v>2.84305555431638</v>
      </c>
    </row>
    <row r="684" spans="1:5">
      <c r="A684" s="1">
        <v>28924129</v>
      </c>
      <c r="B684" s="3">
        <v>42071.3469212963</v>
      </c>
      <c r="C684" s="3">
        <v>42071.3117361111</v>
      </c>
      <c r="D684" s="4">
        <v>14</v>
      </c>
      <c r="E684" s="5">
        <f t="shared" si="12"/>
        <v>0.844444444868714</v>
      </c>
    </row>
    <row r="685" spans="1:5">
      <c r="A685" s="1">
        <v>9702997</v>
      </c>
      <c r="B685" s="3">
        <v>40982.5659027778</v>
      </c>
      <c r="C685" s="3">
        <v>40982.563912037</v>
      </c>
      <c r="D685" s="4">
        <v>14</v>
      </c>
      <c r="E685" s="5">
        <f t="shared" si="12"/>
        <v>0.047777779167518</v>
      </c>
    </row>
    <row r="686" spans="1:5">
      <c r="A686" s="1">
        <v>40587401</v>
      </c>
      <c r="B686" s="3">
        <v>42702.9334837963</v>
      </c>
      <c r="C686" s="3">
        <v>42688.4670601852</v>
      </c>
      <c r="D686" s="4">
        <v>14</v>
      </c>
      <c r="E686" s="5">
        <f t="shared" si="12"/>
        <v>347.194166666537</v>
      </c>
    </row>
    <row r="687" spans="1:5">
      <c r="A687" s="1">
        <v>21830525</v>
      </c>
      <c r="B687" s="3">
        <v>41687.6386805556</v>
      </c>
      <c r="C687" s="3">
        <v>41687.566400463</v>
      </c>
      <c r="D687" s="4">
        <v>14</v>
      </c>
      <c r="E687" s="5">
        <f t="shared" si="12"/>
        <v>1.73472222243436</v>
      </c>
    </row>
    <row r="688" spans="1:5">
      <c r="A688" s="1">
        <v>419776</v>
      </c>
      <c r="B688" s="3">
        <v>39820.4158333333</v>
      </c>
      <c r="C688" s="3">
        <v>39820.4118171296</v>
      </c>
      <c r="D688" s="4">
        <v>14</v>
      </c>
      <c r="E688" s="5">
        <f t="shared" si="12"/>
        <v>0.0963888888945803</v>
      </c>
    </row>
    <row r="689" spans="1:5">
      <c r="A689" s="1">
        <v>42166509</v>
      </c>
      <c r="B689" s="3">
        <v>42776.7998958333</v>
      </c>
      <c r="C689" s="3">
        <v>42776.7800231481</v>
      </c>
      <c r="D689" s="4">
        <v>14</v>
      </c>
      <c r="E689" s="5">
        <f t="shared" si="12"/>
        <v>0.476944444701076</v>
      </c>
    </row>
    <row r="690" spans="1:5">
      <c r="A690" s="1">
        <v>37389174</v>
      </c>
      <c r="B690" s="3">
        <v>42513.5039351852</v>
      </c>
      <c r="C690" s="3">
        <v>42513.4573842593</v>
      </c>
      <c r="D690" s="4">
        <v>14</v>
      </c>
      <c r="E690" s="5">
        <f t="shared" si="12"/>
        <v>1.11722222162643</v>
      </c>
    </row>
    <row r="691" spans="1:5">
      <c r="A691" s="1">
        <v>44595045</v>
      </c>
      <c r="B691" s="3">
        <v>42908.0996296296</v>
      </c>
      <c r="C691" s="3">
        <v>42902.7338773148</v>
      </c>
      <c r="D691" s="4">
        <v>14</v>
      </c>
      <c r="E691" s="5">
        <f t="shared" si="12"/>
        <v>128.778055555187</v>
      </c>
    </row>
    <row r="692" spans="1:5">
      <c r="A692" s="1">
        <v>32379857</v>
      </c>
      <c r="B692" s="3">
        <v>42250.6561805556</v>
      </c>
      <c r="C692" s="3">
        <v>42250.6469212963</v>
      </c>
      <c r="D692" s="4">
        <v>14</v>
      </c>
      <c r="E692" s="5">
        <f t="shared" si="12"/>
        <v>0.222222223179415</v>
      </c>
    </row>
    <row r="693" spans="1:5">
      <c r="A693" s="1">
        <v>4042207</v>
      </c>
      <c r="B693" s="3">
        <v>40479.515787037</v>
      </c>
      <c r="C693" s="3">
        <v>40479.4585069444</v>
      </c>
      <c r="D693" s="4">
        <v>14</v>
      </c>
      <c r="E693" s="5">
        <f t="shared" si="12"/>
        <v>1.37472222244833</v>
      </c>
    </row>
    <row r="694" spans="1:5">
      <c r="A694" s="1">
        <v>47782266</v>
      </c>
      <c r="B694" s="3">
        <v>43081.9217361111</v>
      </c>
      <c r="C694" s="3">
        <v>43081.9183217593</v>
      </c>
      <c r="D694" s="4">
        <v>14</v>
      </c>
      <c r="E694" s="5">
        <f t="shared" si="12"/>
        <v>0.0819444431690499</v>
      </c>
    </row>
    <row r="695" spans="1:5">
      <c r="A695" s="1">
        <v>2025186</v>
      </c>
      <c r="B695" s="3">
        <v>40186.2373611111</v>
      </c>
      <c r="C695" s="3">
        <v>40186.1237962963</v>
      </c>
      <c r="D695" s="4">
        <v>14</v>
      </c>
      <c r="E695" s="5">
        <f t="shared" si="12"/>
        <v>2.72555555531289</v>
      </c>
    </row>
    <row r="696" spans="1:5">
      <c r="A696" s="1">
        <v>23634277</v>
      </c>
      <c r="B696" s="3">
        <v>41773.6260185185</v>
      </c>
      <c r="C696" s="3">
        <v>41772.608599537</v>
      </c>
      <c r="D696" s="4">
        <v>14</v>
      </c>
      <c r="E696" s="5">
        <f t="shared" si="12"/>
        <v>24.418055556016</v>
      </c>
    </row>
    <row r="697" spans="1:5">
      <c r="A697" s="1">
        <v>45444472</v>
      </c>
      <c r="B697" s="3">
        <v>42948.7468981482</v>
      </c>
      <c r="C697" s="3">
        <v>42948.7356134259</v>
      </c>
      <c r="D697" s="4">
        <v>14</v>
      </c>
      <c r="E697" s="5">
        <f t="shared" ref="E697:E728" si="13">(B697-C697)*24</f>
        <v>0.270833335176576</v>
      </c>
    </row>
    <row r="698" spans="1:5">
      <c r="A698" s="1">
        <v>13122824</v>
      </c>
      <c r="B698" s="3">
        <v>41211.5902314815</v>
      </c>
      <c r="C698" s="3">
        <v>41211.5723611111</v>
      </c>
      <c r="D698" s="4">
        <v>14</v>
      </c>
      <c r="E698" s="5">
        <f t="shared" si="13"/>
        <v>0.428888889611699</v>
      </c>
    </row>
    <row r="699" spans="1:5">
      <c r="A699" s="1">
        <v>20590982</v>
      </c>
      <c r="B699" s="3">
        <v>41623.2466203704</v>
      </c>
      <c r="C699" s="3">
        <v>41623.1575347222</v>
      </c>
      <c r="D699" s="4">
        <v>14</v>
      </c>
      <c r="E699" s="5">
        <f t="shared" si="13"/>
        <v>2.13805555680301</v>
      </c>
    </row>
    <row r="700" spans="1:5">
      <c r="A700" s="1">
        <v>29689380</v>
      </c>
      <c r="B700" s="3">
        <v>42111.3796064815</v>
      </c>
      <c r="C700" s="3">
        <v>42111.1167592593</v>
      </c>
      <c r="D700" s="4">
        <v>14</v>
      </c>
      <c r="E700" s="5">
        <f t="shared" si="13"/>
        <v>6.3083333329414</v>
      </c>
    </row>
    <row r="701" spans="1:5">
      <c r="A701" s="1">
        <v>7262734</v>
      </c>
      <c r="B701" s="3">
        <v>40998.1895138889</v>
      </c>
      <c r="C701" s="3">
        <v>40786.8359375</v>
      </c>
      <c r="D701" s="4">
        <v>14</v>
      </c>
      <c r="E701" s="5">
        <f t="shared" si="13"/>
        <v>5072.48583333363</v>
      </c>
    </row>
    <row r="702" spans="1:5">
      <c r="A702" s="1">
        <v>24734614</v>
      </c>
      <c r="B702" s="3">
        <v>41834.4482291667</v>
      </c>
      <c r="C702" s="3">
        <v>41834.4415740741</v>
      </c>
      <c r="D702" s="4">
        <v>14</v>
      </c>
      <c r="E702" s="5">
        <f t="shared" si="13"/>
        <v>0.159722222364508</v>
      </c>
    </row>
    <row r="703" spans="1:5">
      <c r="A703" s="1">
        <v>9383878</v>
      </c>
      <c r="B703" s="3">
        <v>40962.5140856481</v>
      </c>
      <c r="C703" s="3">
        <v>40960.8122685185</v>
      </c>
      <c r="D703" s="4">
        <v>14</v>
      </c>
      <c r="E703" s="5">
        <f t="shared" si="13"/>
        <v>40.8436111104093</v>
      </c>
    </row>
    <row r="704" spans="1:5">
      <c r="A704" s="1">
        <v>52531898</v>
      </c>
      <c r="B704" s="3">
        <v>43397.3546180556</v>
      </c>
      <c r="C704" s="3">
        <v>43370.3216435185</v>
      </c>
      <c r="D704" s="4">
        <v>14</v>
      </c>
      <c r="E704" s="5">
        <f t="shared" si="13"/>
        <v>648.791388890357</v>
      </c>
    </row>
    <row r="705" spans="1:5">
      <c r="A705" s="1">
        <v>811998</v>
      </c>
      <c r="B705" s="3">
        <v>39939.0628703704</v>
      </c>
      <c r="C705" s="3">
        <v>39934.6672800926</v>
      </c>
      <c r="D705" s="4">
        <v>14</v>
      </c>
      <c r="E705" s="5">
        <f t="shared" si="13"/>
        <v>105.494166667107</v>
      </c>
    </row>
    <row r="706" spans="1:5">
      <c r="A706" s="1">
        <v>15921789</v>
      </c>
      <c r="B706" s="3">
        <v>41374.395162037</v>
      </c>
      <c r="C706" s="3">
        <v>41374.3891087963</v>
      </c>
      <c r="D706" s="4">
        <v>14</v>
      </c>
      <c r="E706" s="5">
        <f t="shared" si="13"/>
        <v>0.1452777768136</v>
      </c>
    </row>
    <row r="707" spans="1:5">
      <c r="A707" s="1">
        <v>9780032</v>
      </c>
      <c r="B707" s="3">
        <v>40988.0453935185</v>
      </c>
      <c r="C707" s="3">
        <v>40988.0352893519</v>
      </c>
      <c r="D707" s="4">
        <v>14</v>
      </c>
      <c r="E707" s="5">
        <f t="shared" si="13"/>
        <v>0.242499998363201</v>
      </c>
    </row>
    <row r="708" spans="1:5">
      <c r="A708" s="1">
        <v>23847735</v>
      </c>
      <c r="B708" s="3">
        <v>41783.727037037</v>
      </c>
      <c r="C708" s="3">
        <v>41783.7198148148</v>
      </c>
      <c r="D708" s="4">
        <v>14</v>
      </c>
      <c r="E708" s="5">
        <f t="shared" si="13"/>
        <v>0.173333332815673</v>
      </c>
    </row>
    <row r="709" spans="1:5">
      <c r="A709" s="1">
        <v>9241294</v>
      </c>
      <c r="B709" s="3">
        <v>40950.8842476852</v>
      </c>
      <c r="C709" s="3">
        <v>40950.6372569444</v>
      </c>
      <c r="D709" s="4">
        <v>14</v>
      </c>
      <c r="E709" s="5">
        <f t="shared" si="13"/>
        <v>5.92777777923038</v>
      </c>
    </row>
    <row r="710" spans="1:5">
      <c r="A710" s="1">
        <v>8214323</v>
      </c>
      <c r="B710" s="3">
        <v>40868.6956712963</v>
      </c>
      <c r="C710" s="3">
        <v>40868.6527083333</v>
      </c>
      <c r="D710" s="4">
        <v>14</v>
      </c>
      <c r="E710" s="5">
        <f t="shared" si="13"/>
        <v>1.03111111203907</v>
      </c>
    </row>
    <row r="711" spans="1:5">
      <c r="A711" s="1">
        <v>44100693</v>
      </c>
      <c r="B711" s="3">
        <v>42877.4323611111</v>
      </c>
      <c r="C711" s="3">
        <v>42876.792037037</v>
      </c>
      <c r="D711" s="4">
        <v>14</v>
      </c>
      <c r="E711" s="5">
        <f t="shared" si="13"/>
        <v>15.3677777785342</v>
      </c>
    </row>
    <row r="712" spans="1:5">
      <c r="A712" s="1">
        <v>47002934</v>
      </c>
      <c r="B712" s="3">
        <v>43037.7569328704</v>
      </c>
      <c r="C712" s="3">
        <v>43037.7138888889</v>
      </c>
      <c r="D712" s="4">
        <v>14</v>
      </c>
      <c r="E712" s="5">
        <f t="shared" si="13"/>
        <v>1.03305555589031</v>
      </c>
    </row>
    <row r="713" spans="1:5">
      <c r="A713" s="1">
        <v>6914533</v>
      </c>
      <c r="B713" s="3">
        <v>40757.7388078704</v>
      </c>
      <c r="C713" s="3">
        <v>40757.6453009259</v>
      </c>
      <c r="D713" s="4">
        <v>14</v>
      </c>
      <c r="E713" s="5">
        <f t="shared" si="13"/>
        <v>2.24416666809702</v>
      </c>
    </row>
    <row r="714" spans="1:5">
      <c r="A714" s="1">
        <v>4129984</v>
      </c>
      <c r="B714" s="3">
        <v>40491.1207407407</v>
      </c>
      <c r="C714" s="3">
        <v>40491.1055439815</v>
      </c>
      <c r="D714" s="4">
        <v>14</v>
      </c>
      <c r="E714" s="5">
        <f t="shared" si="13"/>
        <v>0.364722220692784</v>
      </c>
    </row>
    <row r="715" spans="1:5">
      <c r="A715" s="1">
        <v>29231624</v>
      </c>
      <c r="B715" s="3">
        <v>42088.5225810185</v>
      </c>
      <c r="C715" s="3">
        <v>42087.4833101852</v>
      </c>
      <c r="D715" s="4">
        <v>14</v>
      </c>
      <c r="E715" s="5">
        <f t="shared" si="13"/>
        <v>24.942499999248</v>
      </c>
    </row>
    <row r="716" spans="1:5">
      <c r="A716" s="1">
        <v>14841260</v>
      </c>
      <c r="B716" s="3">
        <v>41317.8620486111</v>
      </c>
      <c r="C716" s="3">
        <v>41317.8550462963</v>
      </c>
      <c r="D716" s="4">
        <v>14</v>
      </c>
      <c r="E716" s="5">
        <f t="shared" si="13"/>
        <v>0.168055555201136</v>
      </c>
    </row>
    <row r="717" spans="1:5">
      <c r="A717" s="1">
        <v>27342039</v>
      </c>
      <c r="B717" s="3">
        <v>41980.676087963</v>
      </c>
      <c r="C717" s="3">
        <v>41980.4669791667</v>
      </c>
      <c r="D717" s="4">
        <v>14</v>
      </c>
      <c r="E717" s="5">
        <f t="shared" si="13"/>
        <v>5.01861111132894</v>
      </c>
    </row>
    <row r="718" spans="1:5">
      <c r="A718" s="1">
        <v>16221231</v>
      </c>
      <c r="B718" s="3">
        <v>41389.8507060185</v>
      </c>
      <c r="C718" s="3">
        <v>41389.7353935185</v>
      </c>
      <c r="D718" s="4">
        <v>14</v>
      </c>
      <c r="E718" s="5">
        <f t="shared" si="13"/>
        <v>2.76749999995809</v>
      </c>
    </row>
    <row r="719" spans="1:5">
      <c r="A719" s="1">
        <v>54059993</v>
      </c>
      <c r="B719" s="3">
        <v>43471.373587963</v>
      </c>
      <c r="C719" s="3">
        <v>43471.3691319444</v>
      </c>
      <c r="D719" s="4">
        <v>14</v>
      </c>
      <c r="E719" s="5">
        <f t="shared" si="13"/>
        <v>0.106944446393754</v>
      </c>
    </row>
    <row r="720" spans="1:5">
      <c r="A720" s="1">
        <v>25973916</v>
      </c>
      <c r="B720" s="3">
        <v>41904.5127546296</v>
      </c>
      <c r="C720" s="3">
        <v>41904.511400463</v>
      </c>
      <c r="D720" s="4">
        <v>14</v>
      </c>
      <c r="E720" s="5">
        <f t="shared" si="13"/>
        <v>0.0324999983422458</v>
      </c>
    </row>
    <row r="721" spans="1:5">
      <c r="A721" s="1">
        <v>29023809</v>
      </c>
      <c r="B721" s="3">
        <v>42076.1104166667</v>
      </c>
      <c r="C721" s="3">
        <v>42076.0946643519</v>
      </c>
      <c r="D721" s="4">
        <v>14</v>
      </c>
      <c r="E721" s="5">
        <f t="shared" si="13"/>
        <v>0.37805555522209</v>
      </c>
    </row>
    <row r="722" spans="1:5">
      <c r="A722" s="1">
        <v>10133963</v>
      </c>
      <c r="B722" s="3">
        <v>41012.047037037</v>
      </c>
      <c r="C722" s="3">
        <v>41012.0424884259</v>
      </c>
      <c r="D722" s="4">
        <v>14</v>
      </c>
      <c r="E722" s="5">
        <f t="shared" si="13"/>
        <v>0.109166666516103</v>
      </c>
    </row>
    <row r="723" spans="1:5">
      <c r="A723" s="1">
        <v>41875185</v>
      </c>
      <c r="B723" s="3">
        <v>42761.5899652778</v>
      </c>
      <c r="C723" s="3">
        <v>42761.5847800926</v>
      </c>
      <c r="D723" s="4">
        <v>14</v>
      </c>
      <c r="E723" s="5">
        <f t="shared" si="13"/>
        <v>0.124444444896653</v>
      </c>
    </row>
    <row r="724" spans="1:5">
      <c r="A724" s="1">
        <v>7128562</v>
      </c>
      <c r="B724" s="3">
        <v>40777.888287037</v>
      </c>
      <c r="C724" s="3">
        <v>40774.9975231482</v>
      </c>
      <c r="D724" s="4">
        <v>14</v>
      </c>
      <c r="E724" s="5">
        <f t="shared" si="13"/>
        <v>69.3783333311439</v>
      </c>
    </row>
    <row r="725" spans="1:5">
      <c r="A725" s="1">
        <v>24537857</v>
      </c>
      <c r="B725" s="3">
        <v>41822.7477546296</v>
      </c>
      <c r="C725" s="3">
        <v>41822.7464930556</v>
      </c>
      <c r="D725" s="4">
        <v>14</v>
      </c>
      <c r="E725" s="5">
        <f t="shared" si="13"/>
        <v>0.0302777759497985</v>
      </c>
    </row>
    <row r="726" spans="1:5">
      <c r="A726" s="1">
        <v>6077889</v>
      </c>
      <c r="B726" s="3">
        <v>40683.9101388889</v>
      </c>
      <c r="C726" s="3">
        <v>40683.9082060185</v>
      </c>
      <c r="D726" s="4">
        <v>14</v>
      </c>
      <c r="E726" s="5">
        <f t="shared" si="13"/>
        <v>0.0463888896047138</v>
      </c>
    </row>
    <row r="727" spans="1:5">
      <c r="A727" s="1">
        <v>10058123</v>
      </c>
      <c r="B727" s="3">
        <v>41006.9656481482</v>
      </c>
      <c r="C727" s="3">
        <v>41006.8558449074</v>
      </c>
      <c r="D727" s="4">
        <v>14</v>
      </c>
      <c r="E727" s="5">
        <f t="shared" si="13"/>
        <v>2.63527777930722</v>
      </c>
    </row>
    <row r="728" spans="1:5">
      <c r="A728" s="1">
        <v>10956629</v>
      </c>
      <c r="B728" s="3">
        <v>41068.9586226852</v>
      </c>
      <c r="C728" s="3">
        <v>41068.9264351852</v>
      </c>
      <c r="D728" s="4">
        <v>14</v>
      </c>
      <c r="E728" s="5">
        <f t="shared" si="13"/>
        <v>0.772499999846332</v>
      </c>
    </row>
    <row r="729" spans="1:5">
      <c r="A729" s="1">
        <v>40110907</v>
      </c>
      <c r="B729" s="3">
        <v>42661.6133796296</v>
      </c>
      <c r="C729" s="3">
        <v>42661.601400463</v>
      </c>
      <c r="D729" s="4">
        <v>14</v>
      </c>
      <c r="E729" s="5">
        <f t="shared" ref="E729:E760" si="14">(B729-C729)*24</f>
        <v>0.28749999840511</v>
      </c>
    </row>
    <row r="730" spans="1:5">
      <c r="A730" s="1">
        <v>23094421</v>
      </c>
      <c r="B730" s="3">
        <v>41744.8875115741</v>
      </c>
      <c r="C730" s="3">
        <v>41744.8745949074</v>
      </c>
      <c r="D730" s="4">
        <v>14</v>
      </c>
      <c r="E730" s="5">
        <f t="shared" si="14"/>
        <v>0.310000000870787</v>
      </c>
    </row>
    <row r="731" spans="1:5">
      <c r="A731" s="1">
        <v>24421358</v>
      </c>
      <c r="B731" s="3">
        <v>41816.2025231481</v>
      </c>
      <c r="C731" s="3">
        <v>41816.0878935185</v>
      </c>
      <c r="D731" s="4">
        <v>14</v>
      </c>
      <c r="E731" s="5">
        <f t="shared" si="14"/>
        <v>2.75111111038132</v>
      </c>
    </row>
    <row r="732" spans="1:5">
      <c r="A732" s="1">
        <v>55869789</v>
      </c>
      <c r="B732" s="3">
        <v>43581.6111805556</v>
      </c>
      <c r="C732" s="3">
        <v>43581.6058217593</v>
      </c>
      <c r="D732" s="4">
        <v>14</v>
      </c>
      <c r="E732" s="5">
        <f t="shared" si="14"/>
        <v>0.128611111140344</v>
      </c>
    </row>
    <row r="733" spans="1:5">
      <c r="A733" s="1">
        <v>4752726</v>
      </c>
      <c r="B733" s="3">
        <v>40563.8944675926</v>
      </c>
      <c r="C733" s="3">
        <v>40563.8894097222</v>
      </c>
      <c r="D733" s="4">
        <v>14</v>
      </c>
      <c r="E733" s="5">
        <f t="shared" si="14"/>
        <v>0.121388889674563</v>
      </c>
    </row>
    <row r="734" spans="1:5">
      <c r="A734" s="1">
        <v>13566751</v>
      </c>
      <c r="B734" s="3">
        <v>41240.6325925926</v>
      </c>
      <c r="C734" s="3">
        <v>41239.5981365741</v>
      </c>
      <c r="D734" s="4">
        <v>14</v>
      </c>
      <c r="E734" s="5">
        <f t="shared" si="14"/>
        <v>24.8269444439211</v>
      </c>
    </row>
    <row r="735" spans="1:5">
      <c r="A735" s="1">
        <v>1583347</v>
      </c>
      <c r="B735" s="3">
        <v>40103.9514467593</v>
      </c>
      <c r="C735" s="3">
        <v>40103.9232060185</v>
      </c>
      <c r="D735" s="4">
        <v>14</v>
      </c>
      <c r="E735" s="5">
        <f t="shared" si="14"/>
        <v>0.677777779230382</v>
      </c>
    </row>
    <row r="736" spans="1:5">
      <c r="A736" s="1">
        <v>24859212</v>
      </c>
      <c r="B736" s="3">
        <v>41841.2946296296</v>
      </c>
      <c r="C736" s="3">
        <v>41841.2882175926</v>
      </c>
      <c r="D736" s="4">
        <v>14</v>
      </c>
      <c r="E736" s="5">
        <f t="shared" si="14"/>
        <v>0.153888888016809</v>
      </c>
    </row>
    <row r="737" spans="1:5">
      <c r="A737" s="1">
        <v>47443219</v>
      </c>
      <c r="B737" s="3">
        <v>43084.7564814815</v>
      </c>
      <c r="C737" s="3">
        <v>43061.8436689815</v>
      </c>
      <c r="D737" s="4">
        <v>14</v>
      </c>
      <c r="E737" s="5">
        <f t="shared" si="14"/>
        <v>549.907499999972</v>
      </c>
    </row>
    <row r="738" spans="1:5">
      <c r="A738" s="1">
        <v>26756068</v>
      </c>
      <c r="B738" s="3">
        <v>41948.5006597222</v>
      </c>
      <c r="C738" s="3">
        <v>41948.4767592593</v>
      </c>
      <c r="D738" s="4">
        <v>14</v>
      </c>
      <c r="E738" s="5">
        <f t="shared" si="14"/>
        <v>0.573611109692138</v>
      </c>
    </row>
    <row r="739" spans="1:5">
      <c r="A739" s="1">
        <v>7285301</v>
      </c>
      <c r="B739" s="3">
        <v>40788.6580324074</v>
      </c>
      <c r="C739" s="3">
        <v>40788.622650463</v>
      </c>
      <c r="D739" s="4">
        <v>14</v>
      </c>
      <c r="E739" s="5">
        <f t="shared" si="14"/>
        <v>0.849166665575467</v>
      </c>
    </row>
    <row r="740" spans="1:5">
      <c r="A740" s="1">
        <v>8828071</v>
      </c>
      <c r="B740" s="3">
        <v>40919.969375</v>
      </c>
      <c r="C740" s="3">
        <v>40919.9653703704</v>
      </c>
      <c r="D740" s="4">
        <v>14</v>
      </c>
      <c r="E740" s="5">
        <f t="shared" si="14"/>
        <v>0.0961111103533767</v>
      </c>
    </row>
    <row r="741" spans="1:5">
      <c r="A741" s="1">
        <v>11934077</v>
      </c>
      <c r="B741" s="3">
        <v>41134.5731481481</v>
      </c>
      <c r="C741" s="3">
        <v>41134.5086689815</v>
      </c>
      <c r="D741" s="4">
        <v>14</v>
      </c>
      <c r="E741" s="5">
        <f t="shared" si="14"/>
        <v>1.54749999835622</v>
      </c>
    </row>
    <row r="742" spans="1:5">
      <c r="A742" s="1">
        <v>7490026</v>
      </c>
      <c r="B742" s="3">
        <v>40806.7803240741</v>
      </c>
      <c r="C742" s="3">
        <v>40806.7753587963</v>
      </c>
      <c r="D742" s="4">
        <v>14</v>
      </c>
      <c r="E742" s="5">
        <f t="shared" si="14"/>
        <v>0.119166667107493</v>
      </c>
    </row>
    <row r="743" spans="1:5">
      <c r="A743" s="1">
        <v>13349801</v>
      </c>
      <c r="B743" s="3">
        <v>41225.7942939815</v>
      </c>
      <c r="C743" s="3">
        <v>41225.7923726852</v>
      </c>
      <c r="D743" s="4">
        <v>14</v>
      </c>
      <c r="E743" s="5">
        <f t="shared" si="14"/>
        <v>0.0461111110635102</v>
      </c>
    </row>
    <row r="744" spans="1:5">
      <c r="A744" s="1">
        <v>32178498</v>
      </c>
      <c r="B744" s="3">
        <v>42240.3912152778</v>
      </c>
      <c r="C744" s="3">
        <v>42240.384375</v>
      </c>
      <c r="D744" s="4">
        <v>14</v>
      </c>
      <c r="E744" s="5">
        <f t="shared" si="14"/>
        <v>0.164166667149402</v>
      </c>
    </row>
    <row r="745" spans="1:5">
      <c r="A745" s="1">
        <v>4697918</v>
      </c>
      <c r="B745" s="3">
        <v>40558.171412037</v>
      </c>
      <c r="C745" s="3">
        <v>40558.168900463</v>
      </c>
      <c r="D745" s="4">
        <v>14</v>
      </c>
      <c r="E745" s="5">
        <f t="shared" si="14"/>
        <v>0.0602777759777382</v>
      </c>
    </row>
    <row r="746" spans="1:5">
      <c r="A746" s="1">
        <v>22492442</v>
      </c>
      <c r="B746" s="3">
        <v>41717.1182175926</v>
      </c>
      <c r="C746" s="3">
        <v>41716.9392013889</v>
      </c>
      <c r="D746" s="4">
        <v>14</v>
      </c>
      <c r="E746" s="5">
        <f t="shared" si="14"/>
        <v>4.29638888878981</v>
      </c>
    </row>
    <row r="747" spans="1:5">
      <c r="A747" s="1">
        <v>14799772</v>
      </c>
      <c r="B747" s="3">
        <v>41316.6056134259</v>
      </c>
      <c r="C747" s="3">
        <v>41315.6798263889</v>
      </c>
      <c r="D747" s="4">
        <v>14</v>
      </c>
      <c r="E747" s="5">
        <f t="shared" si="14"/>
        <v>22.2188888879609</v>
      </c>
    </row>
    <row r="748" spans="1:5">
      <c r="A748" s="1">
        <v>37140351</v>
      </c>
      <c r="B748" s="3">
        <v>42500.5770023148</v>
      </c>
      <c r="C748" s="3">
        <v>42500.5708680556</v>
      </c>
      <c r="D748" s="4">
        <v>14</v>
      </c>
      <c r="E748" s="5">
        <f t="shared" si="14"/>
        <v>0.147222220839467</v>
      </c>
    </row>
    <row r="749" spans="1:5">
      <c r="A749" s="1">
        <v>43082521</v>
      </c>
      <c r="B749" s="3">
        <v>42823.2866087963</v>
      </c>
      <c r="C749" s="3">
        <v>42823.0455208333</v>
      </c>
      <c r="D749" s="4">
        <v>14</v>
      </c>
      <c r="E749" s="5">
        <f t="shared" si="14"/>
        <v>5.78611111192731</v>
      </c>
    </row>
    <row r="750" spans="1:5">
      <c r="A750" s="1">
        <v>7979310</v>
      </c>
      <c r="B750" s="3">
        <v>40849.471712963</v>
      </c>
      <c r="C750" s="3">
        <v>40849.4625347222</v>
      </c>
      <c r="D750" s="4">
        <v>14</v>
      </c>
      <c r="E750" s="5">
        <f t="shared" si="14"/>
        <v>0.220277779153548</v>
      </c>
    </row>
    <row r="751" spans="1:5">
      <c r="A751" s="1">
        <v>16990675</v>
      </c>
      <c r="B751" s="3">
        <v>41432.7939930556</v>
      </c>
      <c r="C751" s="3">
        <v>41432.7699652778</v>
      </c>
      <c r="D751" s="4">
        <v>14</v>
      </c>
      <c r="E751" s="5">
        <f t="shared" si="14"/>
        <v>0.576666667184327</v>
      </c>
    </row>
    <row r="752" spans="1:5">
      <c r="A752" s="1">
        <v>6688627</v>
      </c>
      <c r="B752" s="3">
        <v>40760.3680092593</v>
      </c>
      <c r="C752" s="3">
        <v>40738.2033912037</v>
      </c>
      <c r="D752" s="4">
        <v>14</v>
      </c>
      <c r="E752" s="5">
        <f t="shared" si="14"/>
        <v>531.950833334355</v>
      </c>
    </row>
    <row r="753" spans="1:5">
      <c r="A753" s="1">
        <v>29844791</v>
      </c>
      <c r="B753" s="3">
        <v>42118.4316203704</v>
      </c>
      <c r="C753" s="3">
        <v>42118.4260532407</v>
      </c>
      <c r="D753" s="4">
        <v>14</v>
      </c>
      <c r="E753" s="5">
        <f t="shared" si="14"/>
        <v>0.133611112833023</v>
      </c>
    </row>
    <row r="754" spans="1:5">
      <c r="A754" s="1">
        <v>3721777</v>
      </c>
      <c r="B754" s="3">
        <v>40436.8949537037</v>
      </c>
      <c r="C754" s="3">
        <v>40436.8773148148</v>
      </c>
      <c r="D754" s="4">
        <v>14</v>
      </c>
      <c r="E754" s="5">
        <f t="shared" si="14"/>
        <v>0.423333333455957</v>
      </c>
    </row>
    <row r="755" spans="1:5">
      <c r="A755" s="1">
        <v>3019588</v>
      </c>
      <c r="B755" s="3">
        <v>40340.3025</v>
      </c>
      <c r="C755" s="3">
        <v>40340.0520717593</v>
      </c>
      <c r="D755" s="4">
        <v>14</v>
      </c>
      <c r="E755" s="5">
        <f t="shared" si="14"/>
        <v>6.01027777668787</v>
      </c>
    </row>
    <row r="756" spans="1:5">
      <c r="A756" s="1">
        <v>39455361</v>
      </c>
      <c r="B756" s="3">
        <v>42626.3851851852</v>
      </c>
      <c r="C756" s="3">
        <v>42625.7123263889</v>
      </c>
      <c r="D756" s="4">
        <v>14</v>
      </c>
      <c r="E756" s="5">
        <f t="shared" si="14"/>
        <v>16.1486111112172</v>
      </c>
    </row>
    <row r="757" spans="1:5">
      <c r="A757" s="1">
        <v>29592010</v>
      </c>
      <c r="B757" s="3">
        <v>42106.7090046296</v>
      </c>
      <c r="C757" s="3">
        <v>42106.706412037</v>
      </c>
      <c r="D757" s="4">
        <v>14</v>
      </c>
      <c r="E757" s="5">
        <f t="shared" si="14"/>
        <v>0.0622222224483266</v>
      </c>
    </row>
    <row r="758" spans="1:5">
      <c r="A758" s="1">
        <v>12437137</v>
      </c>
      <c r="B758" s="3">
        <v>41167.500474537</v>
      </c>
      <c r="C758" s="3">
        <v>41167.4973263889</v>
      </c>
      <c r="D758" s="4">
        <v>14</v>
      </c>
      <c r="E758" s="5">
        <f t="shared" si="14"/>
        <v>0.0755555545329116</v>
      </c>
    </row>
    <row r="759" spans="1:5">
      <c r="A759" s="1">
        <v>24517035</v>
      </c>
      <c r="B759" s="3">
        <v>41821.8081365741</v>
      </c>
      <c r="C759" s="3">
        <v>41821.7711689815</v>
      </c>
      <c r="D759" s="4">
        <v>14</v>
      </c>
      <c r="E759" s="5">
        <f t="shared" si="14"/>
        <v>0.887222222518176</v>
      </c>
    </row>
    <row r="760" spans="1:5">
      <c r="A760" s="1">
        <v>18669622</v>
      </c>
      <c r="B760" s="3">
        <v>41524.1837384259</v>
      </c>
      <c r="C760" s="3">
        <v>41524.1764236111</v>
      </c>
      <c r="D760" s="4">
        <v>14</v>
      </c>
      <c r="E760" s="5">
        <f t="shared" si="14"/>
        <v>0.17555555520812</v>
      </c>
    </row>
    <row r="761" spans="1:5">
      <c r="A761" s="1">
        <v>21327186</v>
      </c>
      <c r="B761" s="3">
        <v>41663.4819560185</v>
      </c>
      <c r="C761" s="3">
        <v>41663.3255787037</v>
      </c>
      <c r="D761" s="4">
        <v>14</v>
      </c>
      <c r="E761" s="5">
        <f t="shared" ref="E761:E792" si="15">(B761-C761)*24</f>
        <v>3.75305555522209</v>
      </c>
    </row>
    <row r="762" spans="1:5">
      <c r="A762" s="1">
        <v>11991199</v>
      </c>
      <c r="B762" s="3">
        <v>41137.8611921296</v>
      </c>
      <c r="C762" s="3">
        <v>41137.6674884259</v>
      </c>
      <c r="D762" s="4">
        <v>14</v>
      </c>
      <c r="E762" s="5">
        <f t="shared" si="15"/>
        <v>4.64888888894347</v>
      </c>
    </row>
    <row r="763" spans="1:5">
      <c r="A763" s="1">
        <v>11404780</v>
      </c>
      <c r="B763" s="3">
        <v>41100.0031481481</v>
      </c>
      <c r="C763" s="3">
        <v>41099.9867708333</v>
      </c>
      <c r="D763" s="4">
        <v>14</v>
      </c>
      <c r="E763" s="5">
        <f t="shared" si="15"/>
        <v>0.39305555523606</v>
      </c>
    </row>
    <row r="764" spans="1:5">
      <c r="A764" s="1">
        <v>4147645</v>
      </c>
      <c r="B764" s="3">
        <v>40492.8703472222</v>
      </c>
      <c r="C764" s="3">
        <v>40492.7616435185</v>
      </c>
      <c r="D764" s="4">
        <v>14</v>
      </c>
      <c r="E764" s="5">
        <f t="shared" si="15"/>
        <v>2.60888888878981</v>
      </c>
    </row>
    <row r="765" spans="1:5">
      <c r="A765" s="1">
        <v>8698175</v>
      </c>
      <c r="B765" s="3">
        <v>40910.288275463</v>
      </c>
      <c r="C765" s="3">
        <v>40910.2853125</v>
      </c>
      <c r="D765" s="4">
        <v>14</v>
      </c>
      <c r="E765" s="5">
        <f t="shared" si="15"/>
        <v>0.0711111120181158</v>
      </c>
    </row>
    <row r="766" spans="1:5">
      <c r="A766" s="1">
        <v>43235503</v>
      </c>
      <c r="B766" s="3">
        <v>43043.4577199074</v>
      </c>
      <c r="C766" s="3">
        <v>42830.6427083333</v>
      </c>
      <c r="D766" s="4">
        <v>14</v>
      </c>
      <c r="E766" s="5">
        <f t="shared" si="15"/>
        <v>5107.56027777842</v>
      </c>
    </row>
    <row r="767" spans="1:5">
      <c r="A767" s="1">
        <v>11638943</v>
      </c>
      <c r="B767" s="3">
        <v>41114.8661111111</v>
      </c>
      <c r="C767" s="3">
        <v>41114.8611111111</v>
      </c>
      <c r="D767" s="4">
        <v>14</v>
      </c>
      <c r="E767" s="5">
        <f t="shared" si="15"/>
        <v>0.119999999937136</v>
      </c>
    </row>
    <row r="768" spans="1:5">
      <c r="A768" s="1">
        <v>5117505</v>
      </c>
      <c r="B768" s="3">
        <v>40599.6033449074</v>
      </c>
      <c r="C768" s="3">
        <v>40599.5396643519</v>
      </c>
      <c r="D768" s="4">
        <v>14</v>
      </c>
      <c r="E768" s="5">
        <f t="shared" si="15"/>
        <v>1.52833333209855</v>
      </c>
    </row>
    <row r="769" spans="1:5">
      <c r="A769" s="1">
        <v>14340200</v>
      </c>
      <c r="B769" s="3">
        <v>41289.6246064815</v>
      </c>
      <c r="C769" s="3">
        <v>41289.616087963</v>
      </c>
      <c r="D769" s="4">
        <v>14</v>
      </c>
      <c r="E769" s="5">
        <f t="shared" si="15"/>
        <v>0.204444444039837</v>
      </c>
    </row>
    <row r="770" spans="1:5">
      <c r="A770" s="1">
        <v>21681167</v>
      </c>
      <c r="B770" s="3">
        <v>41681.319375</v>
      </c>
      <c r="C770" s="3">
        <v>41680.6436574074</v>
      </c>
      <c r="D770" s="4">
        <v>14</v>
      </c>
      <c r="E770" s="5">
        <f t="shared" si="15"/>
        <v>16.2172222223016</v>
      </c>
    </row>
    <row r="771" spans="1:5">
      <c r="A771" s="1">
        <v>2342228</v>
      </c>
      <c r="B771" s="3">
        <v>40294.3981828704</v>
      </c>
      <c r="C771" s="3">
        <v>40235.6015625</v>
      </c>
      <c r="D771" s="4">
        <v>14</v>
      </c>
      <c r="E771" s="5">
        <f t="shared" si="15"/>
        <v>1411.11888888956</v>
      </c>
    </row>
    <row r="772" spans="1:5">
      <c r="A772" s="1">
        <v>18917418</v>
      </c>
      <c r="B772" s="3">
        <v>41537.5449074074</v>
      </c>
      <c r="C772" s="3">
        <v>41537.5405208333</v>
      </c>
      <c r="D772" s="4">
        <v>14</v>
      </c>
      <c r="E772" s="5">
        <f t="shared" si="15"/>
        <v>0.105277778289746</v>
      </c>
    </row>
    <row r="773" spans="1:5">
      <c r="A773" s="1">
        <v>38722219</v>
      </c>
      <c r="B773" s="3">
        <v>42585.4772800926</v>
      </c>
      <c r="C773" s="3">
        <v>42584.572650463</v>
      </c>
      <c r="D773" s="4">
        <v>14</v>
      </c>
      <c r="E773" s="5">
        <f t="shared" si="15"/>
        <v>21.7111111104023</v>
      </c>
    </row>
    <row r="774" spans="1:5">
      <c r="A774" s="1">
        <v>19423348</v>
      </c>
      <c r="B774" s="3">
        <v>41564.4510763889</v>
      </c>
      <c r="C774" s="3">
        <v>41564.4092824074</v>
      </c>
      <c r="D774" s="4">
        <v>14</v>
      </c>
      <c r="E774" s="5">
        <f t="shared" si="15"/>
        <v>1.00305555586237</v>
      </c>
    </row>
    <row r="775" spans="1:5">
      <c r="A775" s="1">
        <v>30553695</v>
      </c>
      <c r="B775" s="3">
        <v>42158.2352083333</v>
      </c>
      <c r="C775" s="3">
        <v>42155.1652083333</v>
      </c>
      <c r="D775" s="4">
        <v>14</v>
      </c>
      <c r="E775" s="5">
        <f t="shared" si="15"/>
        <v>73.679999999993</v>
      </c>
    </row>
    <row r="776" spans="1:5">
      <c r="A776" s="1">
        <v>11762446</v>
      </c>
      <c r="B776" s="3">
        <v>41122.6424768519</v>
      </c>
      <c r="C776" s="3">
        <v>41122.6412384259</v>
      </c>
      <c r="D776" s="4">
        <v>14</v>
      </c>
      <c r="E776" s="5">
        <f t="shared" si="15"/>
        <v>0.0297222239314578</v>
      </c>
    </row>
    <row r="777" spans="1:5">
      <c r="A777" s="1">
        <v>32701147</v>
      </c>
      <c r="B777" s="3">
        <v>42268.7296180556</v>
      </c>
      <c r="C777" s="3">
        <v>42268.7250462963</v>
      </c>
      <c r="D777" s="4">
        <v>14</v>
      </c>
      <c r="E777" s="5">
        <f t="shared" si="15"/>
        <v>0.109722223249264</v>
      </c>
    </row>
    <row r="778" spans="1:5">
      <c r="A778" s="1">
        <v>38146320</v>
      </c>
      <c r="B778" s="3">
        <v>42552.5825462963</v>
      </c>
      <c r="C778" s="3">
        <v>42552.5488194444</v>
      </c>
      <c r="D778" s="4">
        <v>14</v>
      </c>
      <c r="E778" s="5">
        <f t="shared" si="15"/>
        <v>0.809444445592817</v>
      </c>
    </row>
    <row r="779" spans="1:5">
      <c r="A779" s="1">
        <v>8901937</v>
      </c>
      <c r="B779" s="3">
        <v>40925.9249421296</v>
      </c>
      <c r="C779" s="3">
        <v>40925.8930671296</v>
      </c>
      <c r="D779" s="4">
        <v>14</v>
      </c>
      <c r="E779" s="5">
        <f t="shared" si="15"/>
        <v>0.76500000001397</v>
      </c>
    </row>
    <row r="780" spans="1:5">
      <c r="A780" s="1">
        <v>48141987</v>
      </c>
      <c r="B780" s="3">
        <v>43151.1445023148</v>
      </c>
      <c r="C780" s="3">
        <v>43107.9201157407</v>
      </c>
      <c r="D780" s="4">
        <v>14</v>
      </c>
      <c r="E780" s="5">
        <f t="shared" si="15"/>
        <v>1037.38527777832</v>
      </c>
    </row>
    <row r="781" spans="1:5">
      <c r="A781" s="1">
        <v>4813952</v>
      </c>
      <c r="B781" s="3">
        <v>40570.518125</v>
      </c>
      <c r="C781" s="3">
        <v>40570.3338425926</v>
      </c>
      <c r="D781" s="4">
        <v>14</v>
      </c>
      <c r="E781" s="5">
        <f t="shared" si="15"/>
        <v>4.42277777771233</v>
      </c>
    </row>
    <row r="782" spans="1:5">
      <c r="A782" s="1">
        <v>29939423</v>
      </c>
      <c r="B782" s="3">
        <v>42123.4192708333</v>
      </c>
      <c r="C782" s="3">
        <v>42123.3903240741</v>
      </c>
      <c r="D782" s="4">
        <v>14</v>
      </c>
      <c r="E782" s="5">
        <f t="shared" si="15"/>
        <v>0.694722220825497</v>
      </c>
    </row>
    <row r="783" spans="1:5">
      <c r="A783" s="1">
        <v>16736279</v>
      </c>
      <c r="B783" s="3">
        <v>41418.5793055556</v>
      </c>
      <c r="C783" s="3">
        <v>41418.5661921296</v>
      </c>
      <c r="D783" s="4">
        <v>14</v>
      </c>
      <c r="E783" s="5">
        <f t="shared" si="15"/>
        <v>0.314722224022262</v>
      </c>
    </row>
    <row r="784" spans="1:5">
      <c r="A784" s="1">
        <v>36543310</v>
      </c>
      <c r="B784" s="3">
        <v>42471.5269097222</v>
      </c>
      <c r="C784" s="3">
        <v>42471.3456828704</v>
      </c>
      <c r="D784" s="4">
        <v>14</v>
      </c>
      <c r="E784" s="5">
        <f t="shared" si="15"/>
        <v>4.34944444312714</v>
      </c>
    </row>
    <row r="785" spans="1:5">
      <c r="A785" s="1">
        <v>2458026</v>
      </c>
      <c r="B785" s="3">
        <v>40255.8355208333</v>
      </c>
      <c r="C785" s="3">
        <v>40253.8676273148</v>
      </c>
      <c r="D785" s="4">
        <v>14</v>
      </c>
      <c r="E785" s="5">
        <f t="shared" si="15"/>
        <v>47.2294444440049</v>
      </c>
    </row>
    <row r="786" spans="1:5">
      <c r="A786" s="1">
        <v>27946019</v>
      </c>
      <c r="B786" s="3">
        <v>42018.6347106481</v>
      </c>
      <c r="C786" s="3">
        <v>42018.6292013889</v>
      </c>
      <c r="D786" s="4">
        <v>14</v>
      </c>
      <c r="E786" s="5">
        <f t="shared" si="15"/>
        <v>0.132222220650874</v>
      </c>
    </row>
    <row r="787" spans="1:5">
      <c r="A787" s="1">
        <v>38627860</v>
      </c>
      <c r="B787" s="3">
        <v>42579.3393287037</v>
      </c>
      <c r="C787" s="3">
        <v>42579.2345486111</v>
      </c>
      <c r="D787" s="4">
        <v>14</v>
      </c>
      <c r="E787" s="5">
        <f t="shared" si="15"/>
        <v>2.5147222224623</v>
      </c>
    </row>
    <row r="788" spans="1:5">
      <c r="A788" s="1">
        <v>11474874</v>
      </c>
      <c r="B788" s="3">
        <v>41115.936412037</v>
      </c>
      <c r="C788" s="3">
        <v>41103.7024074074</v>
      </c>
      <c r="D788" s="4">
        <v>14</v>
      </c>
      <c r="E788" s="5">
        <f t="shared" si="15"/>
        <v>293.61611111043</v>
      </c>
    </row>
    <row r="789" spans="1:5">
      <c r="A789" s="1">
        <v>26744763</v>
      </c>
      <c r="B789" s="3">
        <v>42129.8006365741</v>
      </c>
      <c r="C789" s="3">
        <v>41947.867962963</v>
      </c>
      <c r="D789" s="4">
        <v>14</v>
      </c>
      <c r="E789" s="5">
        <f t="shared" si="15"/>
        <v>4366.38416666648</v>
      </c>
    </row>
    <row r="790" spans="1:5">
      <c r="A790" s="1">
        <v>51204851</v>
      </c>
      <c r="B790" s="3">
        <v>43287.3425694444</v>
      </c>
      <c r="C790" s="3">
        <v>43287.2986689815</v>
      </c>
      <c r="D790" s="4">
        <v>14</v>
      </c>
      <c r="E790" s="5">
        <f t="shared" si="15"/>
        <v>1.0536111096153</v>
      </c>
    </row>
    <row r="791" spans="1:5">
      <c r="A791" s="1">
        <v>9578548</v>
      </c>
      <c r="B791" s="3">
        <v>40974.2496064815</v>
      </c>
      <c r="C791" s="3">
        <v>40974.2419097222</v>
      </c>
      <c r="D791" s="4">
        <v>14</v>
      </c>
      <c r="E791" s="5">
        <f t="shared" si="15"/>
        <v>0.18472222314449</v>
      </c>
    </row>
    <row r="792" spans="1:5">
      <c r="A792" s="1">
        <v>21391526</v>
      </c>
      <c r="B792" s="3">
        <v>41670.0309837963</v>
      </c>
      <c r="C792" s="3">
        <v>41666.8739699074</v>
      </c>
      <c r="D792" s="4">
        <v>14</v>
      </c>
      <c r="E792" s="5">
        <f t="shared" si="15"/>
        <v>75.7683333336026</v>
      </c>
    </row>
    <row r="793" spans="1:5">
      <c r="A793" s="1">
        <v>5782543</v>
      </c>
      <c r="B793" s="3">
        <v>40658.849849537</v>
      </c>
      <c r="C793" s="3">
        <v>40658.8274884259</v>
      </c>
      <c r="D793" s="4">
        <v>14</v>
      </c>
      <c r="E793" s="5">
        <f t="shared" ref="E793:E824" si="16">(B793-C793)*24</f>
        <v>0.536666666390374</v>
      </c>
    </row>
    <row r="794" spans="1:5">
      <c r="A794" s="1">
        <v>9489930</v>
      </c>
      <c r="B794" s="3">
        <v>40967.8915509259</v>
      </c>
      <c r="C794" s="3">
        <v>40967.8909722222</v>
      </c>
      <c r="D794" s="4">
        <v>14</v>
      </c>
      <c r="E794" s="5">
        <f t="shared" si="16"/>
        <v>0.0138888888177462</v>
      </c>
    </row>
    <row r="795" spans="1:5">
      <c r="A795" s="1">
        <v>847829</v>
      </c>
      <c r="B795" s="3">
        <v>39944.5136342593</v>
      </c>
      <c r="C795" s="3">
        <v>39944.5110185185</v>
      </c>
      <c r="D795" s="4">
        <v>14</v>
      </c>
      <c r="E795" s="5">
        <f t="shared" si="16"/>
        <v>0.0627777793561108</v>
      </c>
    </row>
    <row r="796" spans="1:5">
      <c r="A796" s="1">
        <v>16534686</v>
      </c>
      <c r="B796" s="3">
        <v>41408.3672685185</v>
      </c>
      <c r="C796" s="3">
        <v>41408.1491666667</v>
      </c>
      <c r="D796" s="4">
        <v>14</v>
      </c>
      <c r="E796" s="5">
        <f t="shared" si="16"/>
        <v>5.23444444325287</v>
      </c>
    </row>
    <row r="797" spans="1:5">
      <c r="A797" s="1">
        <v>6585941</v>
      </c>
      <c r="B797" s="3">
        <v>40729.7363310185</v>
      </c>
      <c r="C797" s="3">
        <v>40729.6910763889</v>
      </c>
      <c r="D797" s="4">
        <v>14</v>
      </c>
      <c r="E797" s="5">
        <f t="shared" si="16"/>
        <v>1.08611111040227</v>
      </c>
    </row>
    <row r="798" spans="1:5">
      <c r="A798" s="1">
        <v>35601644</v>
      </c>
      <c r="B798" s="3">
        <v>42465.6466782407</v>
      </c>
      <c r="C798" s="3">
        <v>42424.5012847222</v>
      </c>
      <c r="D798" s="4">
        <v>14</v>
      </c>
      <c r="E798" s="5">
        <f t="shared" si="16"/>
        <v>987.489444443956</v>
      </c>
    </row>
    <row r="799" spans="1:5">
      <c r="A799" s="1">
        <v>30970214</v>
      </c>
      <c r="B799" s="3">
        <v>42177.0140277778</v>
      </c>
      <c r="C799" s="3">
        <v>42176.9646412037</v>
      </c>
      <c r="D799" s="4">
        <v>14</v>
      </c>
      <c r="E799" s="5">
        <f t="shared" si="16"/>
        <v>1.18527777842246</v>
      </c>
    </row>
    <row r="800" spans="1:5">
      <c r="A800" s="1">
        <v>21081035</v>
      </c>
      <c r="B800" s="3">
        <v>41651.943900463</v>
      </c>
      <c r="C800" s="3">
        <v>41651.9303472222</v>
      </c>
      <c r="D800" s="4">
        <v>14</v>
      </c>
      <c r="E800" s="5">
        <f t="shared" si="16"/>
        <v>0.325277779076714</v>
      </c>
    </row>
    <row r="801" spans="1:5">
      <c r="A801" s="1">
        <v>4887767</v>
      </c>
      <c r="B801" s="3">
        <v>40577.6308796296</v>
      </c>
      <c r="C801" s="3">
        <v>40577.6265046296</v>
      </c>
      <c r="D801" s="4">
        <v>14</v>
      </c>
      <c r="E801" s="5">
        <f t="shared" si="16"/>
        <v>0.104999999923166</v>
      </c>
    </row>
    <row r="802" spans="1:5">
      <c r="A802" s="1">
        <v>58474392</v>
      </c>
      <c r="B802" s="3">
        <v>43759.1672685185</v>
      </c>
      <c r="C802" s="3">
        <v>43758.6381134259</v>
      </c>
      <c r="D802" s="4">
        <v>14</v>
      </c>
      <c r="E802" s="5">
        <f t="shared" si="16"/>
        <v>12.6997222223436</v>
      </c>
    </row>
    <row r="803" spans="1:5">
      <c r="A803" s="1">
        <v>14110569</v>
      </c>
      <c r="B803" s="3">
        <v>41275.55625</v>
      </c>
      <c r="C803" s="3">
        <v>41275.5302662037</v>
      </c>
      <c r="D803" s="4">
        <v>14</v>
      </c>
      <c r="E803" s="5">
        <f t="shared" si="16"/>
        <v>0.623611111252103</v>
      </c>
    </row>
    <row r="804" spans="1:5">
      <c r="A804" s="1">
        <v>17204230</v>
      </c>
      <c r="B804" s="3">
        <v>41445.9836226852</v>
      </c>
      <c r="C804" s="3">
        <v>41445.0901967593</v>
      </c>
      <c r="D804" s="4">
        <v>14</v>
      </c>
      <c r="E804" s="5">
        <f t="shared" si="16"/>
        <v>21.4422222215217</v>
      </c>
    </row>
    <row r="805" spans="1:5">
      <c r="A805" s="1">
        <v>22723495</v>
      </c>
      <c r="B805" s="3">
        <v>41773.6092592593</v>
      </c>
      <c r="C805" s="3">
        <v>41726.8939814815</v>
      </c>
      <c r="D805" s="4">
        <v>14</v>
      </c>
      <c r="E805" s="5">
        <f t="shared" si="16"/>
        <v>1121.16666666709</v>
      </c>
    </row>
    <row r="806" spans="1:5">
      <c r="A806" s="1">
        <v>25086854</v>
      </c>
      <c r="B806" s="3">
        <v>41852.7943518519</v>
      </c>
      <c r="C806" s="3">
        <v>41852.7883680556</v>
      </c>
      <c r="D806" s="4">
        <v>14</v>
      </c>
      <c r="E806" s="5">
        <f t="shared" si="16"/>
        <v>0.143611111328937</v>
      </c>
    </row>
    <row r="807" spans="1:5">
      <c r="A807" s="1">
        <v>17652490</v>
      </c>
      <c r="B807" s="3">
        <v>41470.4619560185</v>
      </c>
      <c r="C807" s="3">
        <v>41470.4520138889</v>
      </c>
      <c r="D807" s="4">
        <v>14</v>
      </c>
      <c r="E807" s="5">
        <f t="shared" si="16"/>
        <v>0.23861111048609</v>
      </c>
    </row>
    <row r="808" spans="1:5">
      <c r="A808" s="1">
        <v>17284848</v>
      </c>
      <c r="B808" s="3">
        <v>41528.3222916667</v>
      </c>
      <c r="C808" s="3">
        <v>41449.8683796296</v>
      </c>
      <c r="D808" s="4">
        <v>14</v>
      </c>
      <c r="E808" s="5">
        <f t="shared" si="16"/>
        <v>1882.89388889034</v>
      </c>
    </row>
    <row r="809" spans="1:5">
      <c r="A809" s="1">
        <v>31745956</v>
      </c>
      <c r="B809" s="3">
        <v>42216.5152199074</v>
      </c>
      <c r="C809" s="3">
        <v>42216.5102777778</v>
      </c>
      <c r="D809" s="4">
        <v>14</v>
      </c>
      <c r="E809" s="5">
        <f t="shared" si="16"/>
        <v>0.118611110374331</v>
      </c>
    </row>
    <row r="810" spans="1:5">
      <c r="A810" s="1">
        <v>17489032</v>
      </c>
      <c r="B810" s="3">
        <v>41461.5054513889</v>
      </c>
      <c r="C810" s="3">
        <v>41460.5232175926</v>
      </c>
      <c r="D810" s="4">
        <v>14</v>
      </c>
      <c r="E810" s="5">
        <f t="shared" si="16"/>
        <v>23.5736111111473</v>
      </c>
    </row>
    <row r="811" spans="1:5">
      <c r="A811" s="1">
        <v>18236192</v>
      </c>
      <c r="B811" s="3">
        <v>41500.6549768519</v>
      </c>
      <c r="C811" s="3">
        <v>41500.652025463</v>
      </c>
      <c r="D811" s="4">
        <v>14</v>
      </c>
      <c r="E811" s="5">
        <f t="shared" si="16"/>
        <v>0.0708333336515352</v>
      </c>
    </row>
    <row r="812" spans="1:5">
      <c r="A812" s="1">
        <v>11750081</v>
      </c>
      <c r="B812" s="3">
        <v>41121.9513773148</v>
      </c>
      <c r="C812" s="3">
        <v>41121.9452083333</v>
      </c>
      <c r="D812" s="4">
        <v>14</v>
      </c>
      <c r="E812" s="5">
        <f t="shared" si="16"/>
        <v>0.148055555939209</v>
      </c>
    </row>
    <row r="813" spans="1:5">
      <c r="A813" s="1">
        <v>7488401</v>
      </c>
      <c r="B813" s="3">
        <v>40806.7000810185</v>
      </c>
      <c r="C813" s="3">
        <v>40806.6784259259</v>
      </c>
      <c r="D813" s="4">
        <v>14</v>
      </c>
      <c r="E813" s="5">
        <f t="shared" si="16"/>
        <v>0.519722222350538</v>
      </c>
    </row>
    <row r="814" spans="1:5">
      <c r="A814" s="1">
        <v>61889347</v>
      </c>
      <c r="B814" s="3">
        <v>43970.6957986111</v>
      </c>
      <c r="C814" s="3">
        <v>43970.4560300926</v>
      </c>
      <c r="D814" s="4">
        <v>14</v>
      </c>
      <c r="E814" s="5">
        <f t="shared" si="16"/>
        <v>5.75444444396999</v>
      </c>
    </row>
    <row r="815" spans="1:5">
      <c r="A815" s="1">
        <v>28632143</v>
      </c>
      <c r="B815" s="3">
        <v>42055.6417824074</v>
      </c>
      <c r="C815" s="3">
        <v>42055.6310532407</v>
      </c>
      <c r="D815" s="4">
        <v>14</v>
      </c>
      <c r="E815" s="5">
        <f t="shared" si="16"/>
        <v>0.257500000821892</v>
      </c>
    </row>
    <row r="816" spans="1:5">
      <c r="A816" s="1">
        <v>11731067</v>
      </c>
      <c r="B816" s="3">
        <v>41120.9802893518</v>
      </c>
      <c r="C816" s="3">
        <v>41120.9731712963</v>
      </c>
      <c r="D816" s="4">
        <v>14</v>
      </c>
      <c r="E816" s="5">
        <f t="shared" si="16"/>
        <v>0.170833332056645</v>
      </c>
    </row>
    <row r="817" spans="1:5">
      <c r="A817" s="1">
        <v>40929070</v>
      </c>
      <c r="B817" s="3">
        <v>42707.4288773148</v>
      </c>
      <c r="C817" s="3">
        <v>42706.4063541667</v>
      </c>
      <c r="D817" s="4">
        <v>14</v>
      </c>
      <c r="E817" s="5">
        <f t="shared" si="16"/>
        <v>24.5405555544421</v>
      </c>
    </row>
    <row r="818" spans="1:5">
      <c r="A818" s="1">
        <v>27218552</v>
      </c>
      <c r="B818" s="3">
        <v>41973.9100462963</v>
      </c>
      <c r="C818" s="3">
        <v>41973.9027777778</v>
      </c>
      <c r="D818" s="4">
        <v>14</v>
      </c>
      <c r="E818" s="5">
        <f t="shared" si="16"/>
        <v>0.174444444011897</v>
      </c>
    </row>
    <row r="819" spans="1:5">
      <c r="A819" s="1">
        <v>17910768</v>
      </c>
      <c r="B819" s="3">
        <v>42846.6046643518</v>
      </c>
      <c r="C819" s="3">
        <v>41483.7224537037</v>
      </c>
      <c r="D819" s="4">
        <v>14</v>
      </c>
      <c r="E819" s="5">
        <f t="shared" si="16"/>
        <v>32709.1730555544</v>
      </c>
    </row>
    <row r="820" spans="1:5">
      <c r="A820" s="1">
        <v>30580482</v>
      </c>
      <c r="B820" s="3">
        <v>42156.7682638889</v>
      </c>
      <c r="C820" s="3">
        <v>42156.7641898148</v>
      </c>
      <c r="D820" s="4">
        <v>14</v>
      </c>
      <c r="E820" s="5">
        <f t="shared" si="16"/>
        <v>0.0977777784573846</v>
      </c>
    </row>
    <row r="821" spans="1:5">
      <c r="A821" s="1">
        <v>10800299</v>
      </c>
      <c r="B821" s="3">
        <v>41058.5714467593</v>
      </c>
      <c r="C821" s="3">
        <v>41058.567650463</v>
      </c>
      <c r="D821" s="4">
        <v>14</v>
      </c>
      <c r="E821" s="5">
        <f t="shared" si="16"/>
        <v>0.0911111111054197</v>
      </c>
    </row>
    <row r="822" spans="1:5">
      <c r="A822" s="1">
        <v>35897987</v>
      </c>
      <c r="B822" s="3">
        <v>42438.8091666667</v>
      </c>
      <c r="C822" s="3">
        <v>42438.7114236111</v>
      </c>
      <c r="D822" s="4">
        <v>14</v>
      </c>
      <c r="E822" s="5">
        <f t="shared" si="16"/>
        <v>2.34583333443152</v>
      </c>
    </row>
    <row r="823" spans="1:5">
      <c r="A823" s="1">
        <v>31726732</v>
      </c>
      <c r="B823" s="3">
        <v>42215.6182175926</v>
      </c>
      <c r="C823" s="3">
        <v>42215.6081828704</v>
      </c>
      <c r="D823" s="4">
        <v>14</v>
      </c>
      <c r="E823" s="5">
        <f t="shared" si="16"/>
        <v>0.240833332878537</v>
      </c>
    </row>
    <row r="824" spans="1:5">
      <c r="A824" s="1">
        <v>22131449</v>
      </c>
      <c r="B824" s="3">
        <v>41700.767337963</v>
      </c>
      <c r="C824" s="3">
        <v>41700.763900463</v>
      </c>
      <c r="D824" s="4">
        <v>14</v>
      </c>
      <c r="E824" s="5">
        <f t="shared" si="16"/>
        <v>0.0825000000768341</v>
      </c>
    </row>
    <row r="825" spans="1:5">
      <c r="A825" s="1">
        <v>10084196</v>
      </c>
      <c r="B825" s="3">
        <v>41009.2827662037</v>
      </c>
      <c r="C825" s="3">
        <v>41009.2761458333</v>
      </c>
      <c r="D825" s="4">
        <v>14</v>
      </c>
      <c r="E825" s="5">
        <f t="shared" ref="E825:E855" si="17">(B825-C825)*24</f>
        <v>0.158888889709488</v>
      </c>
    </row>
    <row r="826" spans="1:5">
      <c r="A826" s="1">
        <v>39226815</v>
      </c>
      <c r="B826" s="3">
        <v>42612.5238078704</v>
      </c>
      <c r="C826" s="3">
        <v>42612.4961111111</v>
      </c>
      <c r="D826" s="4">
        <v>14</v>
      </c>
      <c r="E826" s="5">
        <f t="shared" si="17"/>
        <v>0.664722223242279</v>
      </c>
    </row>
    <row r="827" spans="1:5">
      <c r="A827" s="1">
        <v>90176</v>
      </c>
      <c r="B827" s="3">
        <v>39709.2137731481</v>
      </c>
      <c r="C827" s="3">
        <v>39709.2122453704</v>
      </c>
      <c r="D827" s="4">
        <v>14</v>
      </c>
      <c r="E827" s="5">
        <f t="shared" si="17"/>
        <v>0.0366666647605598</v>
      </c>
    </row>
    <row r="828" spans="1:5">
      <c r="A828" s="1">
        <v>27079576</v>
      </c>
      <c r="B828" s="3">
        <v>41965.6852083333</v>
      </c>
      <c r="C828" s="3">
        <v>41965.6812037037</v>
      </c>
      <c r="D828" s="4">
        <v>14</v>
      </c>
      <c r="E828" s="5">
        <f t="shared" si="17"/>
        <v>0.0961111103533767</v>
      </c>
    </row>
    <row r="829" spans="1:5">
      <c r="A829" s="1">
        <v>7210905</v>
      </c>
      <c r="B829" s="3">
        <v>40782.0944791667</v>
      </c>
      <c r="C829" s="3">
        <v>40781.909525463</v>
      </c>
      <c r="D829" s="4">
        <v>14</v>
      </c>
      <c r="E829" s="5">
        <f t="shared" si="17"/>
        <v>4.4388888887479</v>
      </c>
    </row>
    <row r="830" spans="1:5">
      <c r="A830" s="1">
        <v>11941690</v>
      </c>
      <c r="B830" s="3">
        <v>41134.8511574074</v>
      </c>
      <c r="C830" s="3">
        <v>41134.8479513889</v>
      </c>
      <c r="D830" s="4">
        <v>14</v>
      </c>
      <c r="E830" s="5">
        <f t="shared" si="17"/>
        <v>0.0769444439210929</v>
      </c>
    </row>
    <row r="831" spans="1:5">
      <c r="A831" s="1">
        <v>27817810</v>
      </c>
      <c r="B831" s="3">
        <v>42011.5234259259</v>
      </c>
      <c r="C831" s="3">
        <v>42011.4538773148</v>
      </c>
      <c r="D831" s="4">
        <v>14</v>
      </c>
      <c r="E831" s="5">
        <f t="shared" si="17"/>
        <v>1.66916666639736</v>
      </c>
    </row>
    <row r="832" spans="1:5">
      <c r="A832" s="1">
        <v>18110879</v>
      </c>
      <c r="B832" s="3">
        <v>41494.5613310185</v>
      </c>
      <c r="C832" s="3">
        <v>41493.7656597222</v>
      </c>
      <c r="D832" s="4">
        <v>14</v>
      </c>
      <c r="E832" s="5">
        <f t="shared" si="17"/>
        <v>19.0961111111683</v>
      </c>
    </row>
    <row r="833" spans="1:5">
      <c r="A833" s="1">
        <v>55423220</v>
      </c>
      <c r="B833" s="3">
        <v>43553.7638078704</v>
      </c>
      <c r="C833" s="3">
        <v>43553.7529050926</v>
      </c>
      <c r="D833" s="4">
        <v>14</v>
      </c>
      <c r="E833" s="5">
        <f t="shared" si="17"/>
        <v>0.261666667065583</v>
      </c>
    </row>
    <row r="834" spans="1:5">
      <c r="A834" s="1">
        <v>40542377</v>
      </c>
      <c r="B834" s="3">
        <v>42685.3307986111</v>
      </c>
      <c r="C834" s="3">
        <v>42685.2726967593</v>
      </c>
      <c r="D834" s="4">
        <v>14</v>
      </c>
      <c r="E834" s="5">
        <f t="shared" si="17"/>
        <v>1.39444444334367</v>
      </c>
    </row>
    <row r="835" spans="1:5">
      <c r="A835" s="1">
        <v>11895581</v>
      </c>
      <c r="B835" s="3">
        <v>41131.2419212963</v>
      </c>
      <c r="C835" s="3">
        <v>41131.1952777778</v>
      </c>
      <c r="D835" s="4">
        <v>14</v>
      </c>
      <c r="E835" s="5">
        <f t="shared" si="17"/>
        <v>1.11944444401888</v>
      </c>
    </row>
    <row r="836" spans="1:5">
      <c r="A836" s="1">
        <v>9990622</v>
      </c>
      <c r="B836" s="3">
        <v>41002.4048726852</v>
      </c>
      <c r="C836" s="3">
        <v>41002.3984027778</v>
      </c>
      <c r="D836" s="4">
        <v>14</v>
      </c>
      <c r="E836" s="5">
        <f t="shared" si="17"/>
        <v>0.155277777579613</v>
      </c>
    </row>
    <row r="837" spans="1:5">
      <c r="A837" s="1">
        <v>356724</v>
      </c>
      <c r="B837" s="3">
        <v>39794.8786921296</v>
      </c>
      <c r="C837" s="3">
        <v>39792.6966666667</v>
      </c>
      <c r="D837" s="4">
        <v>14</v>
      </c>
      <c r="E837" s="5">
        <f t="shared" si="17"/>
        <v>52.3686111095594</v>
      </c>
    </row>
    <row r="838" spans="1:5">
      <c r="A838" s="1">
        <v>16537749</v>
      </c>
      <c r="B838" s="3">
        <v>41408.4046875</v>
      </c>
      <c r="C838" s="3">
        <v>41408.3259837963</v>
      </c>
      <c r="D838" s="4">
        <v>14</v>
      </c>
      <c r="E838" s="5">
        <f t="shared" si="17"/>
        <v>1.88888888881775</v>
      </c>
    </row>
    <row r="839" spans="1:5">
      <c r="A839" s="1">
        <v>1110066</v>
      </c>
      <c r="B839" s="3">
        <v>40004.6339930556</v>
      </c>
      <c r="C839" s="3">
        <v>40004.6266666667</v>
      </c>
      <c r="D839" s="4">
        <v>14</v>
      </c>
      <c r="E839" s="5">
        <f t="shared" si="17"/>
        <v>0.175833333574701</v>
      </c>
    </row>
    <row r="840" spans="1:5">
      <c r="A840" s="1">
        <v>25857011</v>
      </c>
      <c r="B840" s="3">
        <v>41900.7038310185</v>
      </c>
      <c r="C840" s="3">
        <v>41897.8853819444</v>
      </c>
      <c r="D840" s="4">
        <v>14</v>
      </c>
      <c r="E840" s="5">
        <f t="shared" si="17"/>
        <v>67.6427777784993</v>
      </c>
    </row>
    <row r="841" spans="1:5">
      <c r="A841" s="1">
        <v>35054425</v>
      </c>
      <c r="B841" s="3">
        <v>42451.2286921296</v>
      </c>
      <c r="C841" s="3">
        <v>42397.2775115741</v>
      </c>
      <c r="D841" s="4">
        <v>14</v>
      </c>
      <c r="E841" s="5">
        <f t="shared" si="17"/>
        <v>1294.82833333203</v>
      </c>
    </row>
    <row r="842" spans="1:5">
      <c r="A842" s="1">
        <v>10260023</v>
      </c>
      <c r="B842" s="3">
        <v>41020.6230902778</v>
      </c>
      <c r="C842" s="3">
        <v>41020.6204513889</v>
      </c>
      <c r="D842" s="4">
        <v>14</v>
      </c>
      <c r="E842" s="5">
        <f t="shared" si="17"/>
        <v>0.0633333334699273</v>
      </c>
    </row>
    <row r="843" spans="1:5">
      <c r="A843" s="1">
        <v>39556006</v>
      </c>
      <c r="B843" s="3">
        <v>42631.5986574074</v>
      </c>
      <c r="C843" s="3">
        <v>42631.3871064815</v>
      </c>
      <c r="D843" s="4">
        <v>14</v>
      </c>
      <c r="E843" s="5">
        <f t="shared" si="17"/>
        <v>5.07722222147277</v>
      </c>
    </row>
    <row r="844" spans="1:5">
      <c r="A844" s="1">
        <v>1845642</v>
      </c>
      <c r="B844" s="3">
        <v>40151.3628935185</v>
      </c>
      <c r="C844" s="3">
        <v>40151.3559953704</v>
      </c>
      <c r="D844" s="4">
        <v>14</v>
      </c>
      <c r="E844" s="5">
        <f t="shared" si="17"/>
        <v>0.165555554267485</v>
      </c>
    </row>
    <row r="845" spans="1:5">
      <c r="A845" s="1">
        <v>2744726</v>
      </c>
      <c r="B845" s="3">
        <v>40298.5741666667</v>
      </c>
      <c r="C845" s="3">
        <v>40298.5537268519</v>
      </c>
      <c r="D845" s="4">
        <v>14</v>
      </c>
      <c r="E845" s="5">
        <f t="shared" si="17"/>
        <v>0.490555555326864</v>
      </c>
    </row>
    <row r="846" spans="1:5">
      <c r="A846" s="1">
        <v>4902593</v>
      </c>
      <c r="B846" s="3">
        <v>40578.8716898148</v>
      </c>
      <c r="C846" s="3">
        <v>40578.853287037</v>
      </c>
      <c r="D846" s="4">
        <v>14</v>
      </c>
      <c r="E846" s="5">
        <f t="shared" si="17"/>
        <v>0.441666667058598</v>
      </c>
    </row>
    <row r="847" spans="1:5">
      <c r="A847" s="1">
        <v>13040632</v>
      </c>
      <c r="B847" s="3">
        <v>41205.9801851852</v>
      </c>
      <c r="C847" s="3">
        <v>41205.9592708333</v>
      </c>
      <c r="D847" s="4">
        <v>14</v>
      </c>
      <c r="E847" s="5">
        <f t="shared" si="17"/>
        <v>0.501944445655681</v>
      </c>
    </row>
    <row r="848" spans="1:5">
      <c r="A848" s="1">
        <v>13273289</v>
      </c>
      <c r="B848" s="3">
        <v>41220.6682175926</v>
      </c>
      <c r="C848" s="3">
        <v>41220.6622569444</v>
      </c>
      <c r="D848" s="4">
        <v>14</v>
      </c>
      <c r="E848" s="5">
        <f t="shared" si="17"/>
        <v>0.143055556865875</v>
      </c>
    </row>
    <row r="849" spans="1:5">
      <c r="A849" s="1">
        <v>23887442</v>
      </c>
      <c r="B849" s="3">
        <v>41786.4982638889</v>
      </c>
      <c r="C849" s="3">
        <v>41786.4503240741</v>
      </c>
      <c r="D849" s="4">
        <v>14</v>
      </c>
      <c r="E849" s="5">
        <f t="shared" si="17"/>
        <v>1.15055555506842</v>
      </c>
    </row>
    <row r="850" spans="1:5">
      <c r="A850" s="1">
        <v>8037761</v>
      </c>
      <c r="B850" s="3">
        <v>40854.6061111111</v>
      </c>
      <c r="C850" s="3">
        <v>40854.6005671296</v>
      </c>
      <c r="D850" s="4">
        <v>14</v>
      </c>
      <c r="E850" s="5">
        <f t="shared" si="17"/>
        <v>0.133055555925239</v>
      </c>
    </row>
    <row r="851" spans="1:5">
      <c r="A851" s="1">
        <v>10038224</v>
      </c>
      <c r="B851" s="3">
        <v>41008.8494444444</v>
      </c>
      <c r="C851" s="3">
        <v>41005.0703009259</v>
      </c>
      <c r="D851" s="4">
        <v>14</v>
      </c>
      <c r="E851" s="5">
        <f t="shared" si="17"/>
        <v>90.699444443977</v>
      </c>
    </row>
    <row r="852" spans="1:5">
      <c r="A852" s="1">
        <v>14073518</v>
      </c>
      <c r="B852" s="3">
        <v>41273.5566898148</v>
      </c>
      <c r="C852" s="3">
        <v>41271.7393981482</v>
      </c>
      <c r="D852" s="4">
        <v>14</v>
      </c>
      <c r="E852" s="5">
        <f t="shared" si="17"/>
        <v>43.6149999984191</v>
      </c>
    </row>
    <row r="853" spans="1:5">
      <c r="A853" s="1">
        <v>53591274</v>
      </c>
      <c r="B853" s="3">
        <v>43437.5112847222</v>
      </c>
      <c r="C853" s="3">
        <v>43437.4150810185</v>
      </c>
      <c r="D853" s="4">
        <v>14</v>
      </c>
      <c r="E853" s="5">
        <f t="shared" si="17"/>
        <v>2.30888888868503</v>
      </c>
    </row>
    <row r="854" spans="1:5">
      <c r="A854" s="1">
        <v>14942295</v>
      </c>
      <c r="B854" s="3">
        <v>41323.7466319444</v>
      </c>
      <c r="C854" s="3">
        <v>41323.7416087963</v>
      </c>
      <c r="D854" s="4">
        <v>14</v>
      </c>
      <c r="E854" s="5">
        <f t="shared" si="17"/>
        <v>0.120555554400198</v>
      </c>
    </row>
    <row r="855" spans="1:5">
      <c r="A855" s="1">
        <v>8313455</v>
      </c>
      <c r="B855" s="3">
        <v>40876.6584606481</v>
      </c>
      <c r="C855" s="3">
        <v>40876.6485416667</v>
      </c>
      <c r="D855" s="4">
        <v>14</v>
      </c>
      <c r="E855" s="5">
        <f t="shared" si="17"/>
        <v>0.238055553578306</v>
      </c>
    </row>
    <row r="856" spans="1:5">
      <c r="A856" s="1">
        <v>22840881</v>
      </c>
      <c r="B856" s="3">
        <v>41732.6759490741</v>
      </c>
      <c r="C856" s="3">
        <v>41732.6066087963</v>
      </c>
      <c r="D856" s="4">
        <v>14</v>
      </c>
      <c r="E856" s="5">
        <f t="shared" ref="E856:E919" si="18">(B856-C856)*24</f>
        <v>1.66416666732403</v>
      </c>
    </row>
    <row r="857" spans="1:5">
      <c r="A857" s="1">
        <v>20617743</v>
      </c>
      <c r="B857" s="3">
        <v>41624.7560763889</v>
      </c>
      <c r="C857" s="3">
        <v>41624.7546875</v>
      </c>
      <c r="D857" s="4">
        <v>14</v>
      </c>
      <c r="E857" s="5">
        <f t="shared" si="18"/>
        <v>0.0333333336166106</v>
      </c>
    </row>
    <row r="858" spans="1:5">
      <c r="A858" s="1">
        <v>12447353</v>
      </c>
      <c r="B858" s="3">
        <v>41169.5681944444</v>
      </c>
      <c r="C858" s="3">
        <v>41168.5721875</v>
      </c>
      <c r="D858" s="4">
        <v>14</v>
      </c>
      <c r="E858" s="5">
        <f t="shared" si="18"/>
        <v>23.9041666655685</v>
      </c>
    </row>
    <row r="859" spans="1:5">
      <c r="A859" s="1">
        <v>8948296</v>
      </c>
      <c r="B859" s="3">
        <v>40928.922037037</v>
      </c>
      <c r="C859" s="3">
        <v>40928.9091203704</v>
      </c>
      <c r="D859" s="4">
        <v>14</v>
      </c>
      <c r="E859" s="5">
        <f t="shared" si="18"/>
        <v>0.309999998426065</v>
      </c>
    </row>
    <row r="860" spans="1:5">
      <c r="A860" s="1">
        <v>11421219</v>
      </c>
      <c r="B860" s="3">
        <v>41100.8634953704</v>
      </c>
      <c r="C860" s="3">
        <v>41100.8438310185</v>
      </c>
      <c r="D860" s="4">
        <v>14</v>
      </c>
      <c r="E860" s="5">
        <f t="shared" si="18"/>
        <v>0.471944445627742</v>
      </c>
    </row>
    <row r="861" spans="1:5">
      <c r="A861" s="1">
        <v>25346653</v>
      </c>
      <c r="B861" s="3">
        <v>41868.2695833333</v>
      </c>
      <c r="C861" s="3">
        <v>41868.2455208333</v>
      </c>
      <c r="D861" s="4">
        <v>14</v>
      </c>
      <c r="E861" s="5">
        <f t="shared" si="18"/>
        <v>0.57750000001397</v>
      </c>
    </row>
    <row r="862" spans="1:5">
      <c r="A862" s="1">
        <v>9298568</v>
      </c>
      <c r="B862" s="3">
        <v>40954.7475115741</v>
      </c>
      <c r="C862" s="3">
        <v>40954.7446296296</v>
      </c>
      <c r="D862" s="4">
        <v>14</v>
      </c>
      <c r="E862" s="5">
        <f t="shared" si="18"/>
        <v>0.0691666681668721</v>
      </c>
    </row>
    <row r="863" spans="1:5">
      <c r="A863" s="1">
        <v>7399659</v>
      </c>
      <c r="B863" s="3">
        <v>40799.4283912037</v>
      </c>
      <c r="C863" s="3">
        <v>40799.3976388889</v>
      </c>
      <c r="D863" s="4">
        <v>14</v>
      </c>
      <c r="E863" s="5">
        <f t="shared" si="18"/>
        <v>0.73805555520812</v>
      </c>
    </row>
    <row r="864" spans="1:5">
      <c r="A864" s="1">
        <v>12923625</v>
      </c>
      <c r="B864" s="3">
        <v>41198.9017708333</v>
      </c>
      <c r="C864" s="3">
        <v>41198.8906828704</v>
      </c>
      <c r="D864" s="4">
        <v>14</v>
      </c>
      <c r="E864" s="5">
        <f t="shared" si="18"/>
        <v>0.266111109580379</v>
      </c>
    </row>
    <row r="865" spans="1:5">
      <c r="A865" s="1">
        <v>3343793</v>
      </c>
      <c r="B865" s="3">
        <v>40386.5459722222</v>
      </c>
      <c r="C865" s="3">
        <v>40386.5376851852</v>
      </c>
      <c r="D865" s="4">
        <v>14</v>
      </c>
      <c r="E865" s="5">
        <f t="shared" si="18"/>
        <v>0.198888888058718</v>
      </c>
    </row>
    <row r="866" spans="1:5">
      <c r="A866" s="1">
        <v>27945162</v>
      </c>
      <c r="B866" s="3">
        <v>42018.6097222222</v>
      </c>
      <c r="C866" s="3">
        <v>42018.600162037</v>
      </c>
      <c r="D866" s="4">
        <v>14</v>
      </c>
      <c r="E866" s="5">
        <f t="shared" si="18"/>
        <v>0.229444444819819</v>
      </c>
    </row>
    <row r="867" spans="1:5">
      <c r="A867" s="1">
        <v>26548293</v>
      </c>
      <c r="B867" s="3">
        <v>41939.6174421296</v>
      </c>
      <c r="C867" s="3">
        <v>41936.5371990741</v>
      </c>
      <c r="D867" s="4">
        <v>14</v>
      </c>
      <c r="E867" s="5">
        <f t="shared" si="18"/>
        <v>73.9258333321195</v>
      </c>
    </row>
    <row r="868" spans="1:5">
      <c r="A868" s="1">
        <v>45255912</v>
      </c>
      <c r="B868" s="3">
        <v>42938.6300578704</v>
      </c>
      <c r="C868" s="3">
        <v>42938.6230324074</v>
      </c>
      <c r="D868" s="4">
        <v>14</v>
      </c>
      <c r="E868" s="5">
        <f t="shared" si="18"/>
        <v>0.16861111210892</v>
      </c>
    </row>
    <row r="869" spans="1:5">
      <c r="A869" s="1">
        <v>44966199</v>
      </c>
      <c r="B869" s="3">
        <v>42923.6974305556</v>
      </c>
      <c r="C869" s="3">
        <v>42923.3575</v>
      </c>
      <c r="D869" s="4">
        <v>14</v>
      </c>
      <c r="E869" s="5">
        <f t="shared" si="18"/>
        <v>8.15833333443152</v>
      </c>
    </row>
    <row r="870" spans="1:5">
      <c r="A870" s="1">
        <v>18121823</v>
      </c>
      <c r="B870" s="3">
        <v>41494.4939699074</v>
      </c>
      <c r="C870" s="3">
        <v>41494.3721875</v>
      </c>
      <c r="D870" s="4">
        <v>14</v>
      </c>
      <c r="E870" s="5">
        <f t="shared" si="18"/>
        <v>2.92277777771233</v>
      </c>
    </row>
    <row r="871" spans="1:5">
      <c r="A871" s="1">
        <v>22592399</v>
      </c>
      <c r="B871" s="3">
        <v>41721.6176736111</v>
      </c>
      <c r="C871" s="3">
        <v>41721.6162962963</v>
      </c>
      <c r="D871" s="4">
        <v>14</v>
      </c>
      <c r="E871" s="5">
        <f t="shared" si="18"/>
        <v>0.03305555525003</v>
      </c>
    </row>
    <row r="872" spans="1:5">
      <c r="A872" s="1">
        <v>5052549</v>
      </c>
      <c r="B872" s="3">
        <v>40593.7832986111</v>
      </c>
      <c r="C872" s="3">
        <v>40593.7537731481</v>
      </c>
      <c r="D872" s="4">
        <v>14</v>
      </c>
      <c r="E872" s="5">
        <f t="shared" si="18"/>
        <v>0.708611112087965</v>
      </c>
    </row>
    <row r="873" spans="1:5">
      <c r="A873" s="1">
        <v>26890496</v>
      </c>
      <c r="B873" s="3">
        <v>41955.6563425926</v>
      </c>
      <c r="C873" s="3">
        <v>41955.6431018518</v>
      </c>
      <c r="D873" s="4">
        <v>14</v>
      </c>
      <c r="E873" s="5">
        <f t="shared" si="18"/>
        <v>0.317777779244352</v>
      </c>
    </row>
    <row r="874" spans="1:5">
      <c r="A874" s="1">
        <v>13007136</v>
      </c>
      <c r="B874" s="3">
        <v>41204.3395717593</v>
      </c>
      <c r="C874" s="3">
        <v>41204.3314814815</v>
      </c>
      <c r="D874" s="4">
        <v>14</v>
      </c>
      <c r="E874" s="5">
        <f t="shared" si="18"/>
        <v>0.194166667177342</v>
      </c>
    </row>
    <row r="875" spans="1:5">
      <c r="A875" s="1">
        <v>3338114</v>
      </c>
      <c r="B875" s="3">
        <v>40385.8141666667</v>
      </c>
      <c r="C875" s="3">
        <v>40385.7972453704</v>
      </c>
      <c r="D875" s="4">
        <v>14</v>
      </c>
      <c r="E875" s="5">
        <f t="shared" si="18"/>
        <v>0.406111111224163</v>
      </c>
    </row>
    <row r="876" spans="1:5">
      <c r="A876" s="1">
        <v>22912489</v>
      </c>
      <c r="B876" s="3">
        <v>42037.9346180556</v>
      </c>
      <c r="C876" s="3">
        <v>41736.5212152778</v>
      </c>
      <c r="D876" s="4">
        <v>14</v>
      </c>
      <c r="E876" s="5">
        <f t="shared" si="18"/>
        <v>7233.92166666733</v>
      </c>
    </row>
    <row r="877" spans="1:5">
      <c r="A877" s="1">
        <v>15583900</v>
      </c>
      <c r="B877" s="3">
        <v>41356.3424537037</v>
      </c>
      <c r="C877" s="3">
        <v>41356.2509722222</v>
      </c>
      <c r="D877" s="4">
        <v>14</v>
      </c>
      <c r="E877" s="5">
        <f t="shared" si="18"/>
        <v>2.19555555592524</v>
      </c>
    </row>
    <row r="878" spans="1:5">
      <c r="A878" s="1">
        <v>17574113</v>
      </c>
      <c r="B878" s="3">
        <v>41465.7231018519</v>
      </c>
      <c r="C878" s="3">
        <v>41465.6260416667</v>
      </c>
      <c r="D878" s="4">
        <v>14</v>
      </c>
      <c r="E878" s="5">
        <f t="shared" si="18"/>
        <v>2.32944444485474</v>
      </c>
    </row>
    <row r="879" spans="1:5">
      <c r="A879" s="1">
        <v>6062003</v>
      </c>
      <c r="B879" s="3">
        <v>40682.9124652778</v>
      </c>
      <c r="C879" s="3">
        <v>40682.698900463</v>
      </c>
      <c r="D879" s="4">
        <v>14</v>
      </c>
      <c r="E879" s="5">
        <f t="shared" si="18"/>
        <v>5.12555555510335</v>
      </c>
    </row>
    <row r="880" spans="1:5">
      <c r="A880" s="1">
        <v>22459486</v>
      </c>
      <c r="B880" s="3">
        <v>41715.677037037</v>
      </c>
      <c r="C880" s="3">
        <v>41715.6742476852</v>
      </c>
      <c r="D880" s="4">
        <v>14</v>
      </c>
      <c r="E880" s="5">
        <f t="shared" si="18"/>
        <v>0.0669444431550801</v>
      </c>
    </row>
    <row r="881" spans="1:5">
      <c r="A881" s="1">
        <v>20083084</v>
      </c>
      <c r="B881" s="3">
        <v>41598.0205787037</v>
      </c>
      <c r="C881" s="3">
        <v>41597.9218055556</v>
      </c>
      <c r="D881" s="4">
        <v>14</v>
      </c>
      <c r="E881" s="5">
        <f t="shared" si="18"/>
        <v>2.3705555544002</v>
      </c>
    </row>
    <row r="882" spans="1:5">
      <c r="A882" s="1">
        <v>37512628</v>
      </c>
      <c r="B882" s="3">
        <v>42519.7165277778</v>
      </c>
      <c r="C882" s="3">
        <v>42519.7102662037</v>
      </c>
      <c r="D882" s="4">
        <v>14</v>
      </c>
      <c r="E882" s="5">
        <f t="shared" si="18"/>
        <v>0.150277778331656</v>
      </c>
    </row>
    <row r="883" spans="1:5">
      <c r="A883" s="1">
        <v>1378326</v>
      </c>
      <c r="B883" s="3">
        <v>40062.7001157407</v>
      </c>
      <c r="C883" s="3">
        <v>40060.4196064815</v>
      </c>
      <c r="D883" s="4">
        <v>14</v>
      </c>
      <c r="E883" s="5">
        <f t="shared" si="18"/>
        <v>54.7322222208604</v>
      </c>
    </row>
    <row r="884" spans="1:5">
      <c r="A884" s="1">
        <v>40807582</v>
      </c>
      <c r="B884" s="3">
        <v>42700.6357638889</v>
      </c>
      <c r="C884" s="3">
        <v>42699.6194791667</v>
      </c>
      <c r="D884" s="4">
        <v>14</v>
      </c>
      <c r="E884" s="5">
        <f t="shared" si="18"/>
        <v>24.3908333328436</v>
      </c>
    </row>
    <row r="885" spans="1:5">
      <c r="A885" s="1">
        <v>14869301</v>
      </c>
      <c r="B885" s="3">
        <v>41319.3761805556</v>
      </c>
      <c r="C885" s="3">
        <v>41319.2855439815</v>
      </c>
      <c r="D885" s="4">
        <v>14</v>
      </c>
      <c r="E885" s="5">
        <f t="shared" si="18"/>
        <v>2.17527777829673</v>
      </c>
    </row>
    <row r="886" spans="1:5">
      <c r="A886" s="1">
        <v>31423764</v>
      </c>
      <c r="B886" s="3">
        <v>42202.5375347222</v>
      </c>
      <c r="C886" s="3">
        <v>42200.3009837963</v>
      </c>
      <c r="D886" s="4">
        <v>14</v>
      </c>
      <c r="E886" s="5">
        <f t="shared" si="18"/>
        <v>53.6772222215077</v>
      </c>
    </row>
    <row r="887" spans="1:5">
      <c r="A887" s="1">
        <v>45354678</v>
      </c>
      <c r="B887" s="3">
        <v>42943.7249421296</v>
      </c>
      <c r="C887" s="3">
        <v>42943.6315509259</v>
      </c>
      <c r="D887" s="4">
        <v>14</v>
      </c>
      <c r="E887" s="5">
        <f t="shared" si="18"/>
        <v>2.24138888879679</v>
      </c>
    </row>
    <row r="888" spans="1:5">
      <c r="A888" s="1">
        <v>4113426</v>
      </c>
      <c r="B888" s="3">
        <v>40488.6016435185</v>
      </c>
      <c r="C888" s="3">
        <v>40488.5901041667</v>
      </c>
      <c r="D888" s="4">
        <v>14</v>
      </c>
      <c r="E888" s="5">
        <f t="shared" si="18"/>
        <v>0.276944443176035</v>
      </c>
    </row>
    <row r="889" spans="1:5">
      <c r="A889" s="1">
        <v>30204521</v>
      </c>
      <c r="B889" s="3">
        <v>42137.0994675926</v>
      </c>
      <c r="C889" s="3">
        <v>42137.0955208333</v>
      </c>
      <c r="D889" s="4">
        <v>14</v>
      </c>
      <c r="E889" s="5">
        <f t="shared" si="18"/>
        <v>0.0947222230606712</v>
      </c>
    </row>
    <row r="890" spans="1:5">
      <c r="A890" s="1">
        <v>24893618</v>
      </c>
      <c r="B890" s="3">
        <v>41842.7192476852</v>
      </c>
      <c r="C890" s="3">
        <v>41842.7158796296</v>
      </c>
      <c r="D890" s="4">
        <v>14</v>
      </c>
      <c r="E890" s="5">
        <f t="shared" si="18"/>
        <v>0.080833334417548</v>
      </c>
    </row>
    <row r="891" spans="1:5">
      <c r="A891" s="1">
        <v>31487132</v>
      </c>
      <c r="B891" s="3">
        <v>42203.1465625</v>
      </c>
      <c r="C891" s="3">
        <v>42203.0969907407</v>
      </c>
      <c r="D891" s="4">
        <v>14</v>
      </c>
      <c r="E891" s="5">
        <f t="shared" si="18"/>
        <v>1.18972222320735</v>
      </c>
    </row>
    <row r="892" spans="1:5">
      <c r="A892" s="1">
        <v>25732173</v>
      </c>
      <c r="B892" s="3">
        <v>41935.6285763889</v>
      </c>
      <c r="C892" s="3">
        <v>41890.7958101852</v>
      </c>
      <c r="D892" s="4">
        <v>14</v>
      </c>
      <c r="E892" s="5">
        <f t="shared" si="18"/>
        <v>1075.98638888891</v>
      </c>
    </row>
    <row r="893" spans="1:5">
      <c r="A893" s="1">
        <v>20411620</v>
      </c>
      <c r="B893" s="3">
        <v>41613.9260532407</v>
      </c>
      <c r="C893" s="3">
        <v>41613.9141782407</v>
      </c>
      <c r="D893" s="4">
        <v>14</v>
      </c>
      <c r="E893" s="5">
        <f t="shared" si="18"/>
        <v>0.284999999916181</v>
      </c>
    </row>
    <row r="894" spans="1:5">
      <c r="A894" s="1">
        <v>11941060</v>
      </c>
      <c r="B894" s="3">
        <v>41134.9074537037</v>
      </c>
      <c r="C894" s="3">
        <v>41134.815787037</v>
      </c>
      <c r="D894" s="4">
        <v>14</v>
      </c>
      <c r="E894" s="5">
        <f t="shared" si="18"/>
        <v>2.20000000088476</v>
      </c>
    </row>
    <row r="895" spans="1:5">
      <c r="A895" s="1">
        <v>11325817</v>
      </c>
      <c r="B895" s="3">
        <v>41094.3835185185</v>
      </c>
      <c r="C895" s="3">
        <v>41094.377337963</v>
      </c>
      <c r="D895" s="4">
        <v>14</v>
      </c>
      <c r="E895" s="5">
        <f t="shared" si="18"/>
        <v>0.148333332035691</v>
      </c>
    </row>
    <row r="896" spans="1:5">
      <c r="A896" s="1">
        <v>53446352</v>
      </c>
      <c r="B896" s="3">
        <v>43427.540474537</v>
      </c>
      <c r="C896" s="3">
        <v>43427.5008101852</v>
      </c>
      <c r="D896" s="4">
        <v>14</v>
      </c>
      <c r="E896" s="5">
        <f t="shared" si="18"/>
        <v>0.951944443280809</v>
      </c>
    </row>
    <row r="897" spans="1:5">
      <c r="A897" s="1">
        <v>12863126</v>
      </c>
      <c r="B897" s="3">
        <v>41194.6872106481</v>
      </c>
      <c r="C897" s="3">
        <v>41194.6755555556</v>
      </c>
      <c r="D897" s="4">
        <v>14</v>
      </c>
      <c r="E897" s="5">
        <f t="shared" si="18"/>
        <v>0.279722220031545</v>
      </c>
    </row>
    <row r="898" spans="1:5">
      <c r="A898" s="1">
        <v>23847103</v>
      </c>
      <c r="B898" s="3">
        <v>41784.1670023148</v>
      </c>
      <c r="C898" s="3">
        <v>41783.6714583333</v>
      </c>
      <c r="D898" s="4">
        <v>14</v>
      </c>
      <c r="E898" s="5">
        <f t="shared" si="18"/>
        <v>11.893055556051</v>
      </c>
    </row>
    <row r="899" spans="1:5">
      <c r="A899" s="1">
        <v>5744200</v>
      </c>
      <c r="B899" s="3">
        <v>40654.526400463</v>
      </c>
      <c r="C899" s="3">
        <v>40654.5253935185</v>
      </c>
      <c r="D899" s="4">
        <v>14</v>
      </c>
      <c r="E899" s="5">
        <f t="shared" si="18"/>
        <v>0.0241666679503396</v>
      </c>
    </row>
    <row r="900" spans="1:5">
      <c r="A900" s="1">
        <v>11141957</v>
      </c>
      <c r="B900" s="3">
        <v>41081.7244097222</v>
      </c>
      <c r="C900" s="3">
        <v>41081.6606828704</v>
      </c>
      <c r="D900" s="4">
        <v>14</v>
      </c>
      <c r="E900" s="5">
        <f t="shared" si="18"/>
        <v>1.52944444312016</v>
      </c>
    </row>
    <row r="901" spans="1:5">
      <c r="A901" s="1">
        <v>56758816</v>
      </c>
      <c r="B901" s="3">
        <v>43641.7185416667</v>
      </c>
      <c r="C901" s="3">
        <v>43641.7073726852</v>
      </c>
      <c r="D901" s="4">
        <v>14</v>
      </c>
      <c r="E901" s="5">
        <f t="shared" si="18"/>
        <v>0.268055555876344</v>
      </c>
    </row>
    <row r="902" spans="1:5">
      <c r="A902" s="1">
        <v>18498778</v>
      </c>
      <c r="B902" s="3">
        <v>41514.9757060185</v>
      </c>
      <c r="C902" s="3">
        <v>41514.9076388889</v>
      </c>
      <c r="D902" s="4">
        <v>14</v>
      </c>
      <c r="E902" s="5">
        <f t="shared" si="18"/>
        <v>1.6336111103883</v>
      </c>
    </row>
    <row r="903" spans="1:5">
      <c r="A903" s="1">
        <v>5026554</v>
      </c>
      <c r="B903" s="3">
        <v>40591.6844791667</v>
      </c>
      <c r="C903" s="3">
        <v>40591.3499421296</v>
      </c>
      <c r="D903" s="4">
        <v>14</v>
      </c>
      <c r="E903" s="5">
        <f t="shared" si="18"/>
        <v>8.02888889046153</v>
      </c>
    </row>
    <row r="904" spans="1:5">
      <c r="A904" s="1">
        <v>2172229</v>
      </c>
      <c r="B904" s="3">
        <v>40209.6525925926</v>
      </c>
      <c r="C904" s="3">
        <v>40209.6501273148</v>
      </c>
      <c r="D904" s="4">
        <v>14</v>
      </c>
      <c r="E904" s="5">
        <f t="shared" si="18"/>
        <v>0.0591666672262363</v>
      </c>
    </row>
    <row r="905" spans="1:5">
      <c r="A905" s="1">
        <v>18274786</v>
      </c>
      <c r="B905" s="3">
        <v>41502.6229050926</v>
      </c>
      <c r="C905" s="3">
        <v>41502.5717824074</v>
      </c>
      <c r="D905" s="4">
        <v>14</v>
      </c>
      <c r="E905" s="5">
        <f t="shared" si="18"/>
        <v>1.22694444470108</v>
      </c>
    </row>
    <row r="906" spans="1:5">
      <c r="A906" s="1">
        <v>33577749</v>
      </c>
      <c r="B906" s="3">
        <v>42317.3507523148</v>
      </c>
      <c r="C906" s="3">
        <v>42315.0251157407</v>
      </c>
      <c r="D906" s="4">
        <v>14</v>
      </c>
      <c r="E906" s="5">
        <f t="shared" si="18"/>
        <v>55.8152777784853</v>
      </c>
    </row>
    <row r="907" spans="1:5">
      <c r="A907" s="1">
        <v>8548724</v>
      </c>
      <c r="B907" s="3">
        <v>40895.3643865741</v>
      </c>
      <c r="C907" s="3">
        <v>40894.9806018519</v>
      </c>
      <c r="D907" s="4">
        <v>14</v>
      </c>
      <c r="E907" s="5">
        <f t="shared" si="18"/>
        <v>9.2108333328506</v>
      </c>
    </row>
    <row r="908" spans="1:5">
      <c r="A908" s="1">
        <v>6125655</v>
      </c>
      <c r="B908" s="3">
        <v>40688.6067592593</v>
      </c>
      <c r="C908" s="3">
        <v>40688.5832986111</v>
      </c>
      <c r="D908" s="4">
        <v>14</v>
      </c>
      <c r="E908" s="5">
        <f t="shared" si="18"/>
        <v>0.563055556907784</v>
      </c>
    </row>
    <row r="909" spans="1:5">
      <c r="A909" s="1">
        <v>15862008</v>
      </c>
      <c r="B909" s="3">
        <v>41371.4974652778</v>
      </c>
      <c r="C909" s="3">
        <v>41371.4921412037</v>
      </c>
      <c r="D909" s="4">
        <v>14</v>
      </c>
      <c r="E909" s="5">
        <f t="shared" si="18"/>
        <v>0.127777778310701</v>
      </c>
    </row>
    <row r="910" spans="1:5">
      <c r="A910" s="1">
        <v>27795833</v>
      </c>
      <c r="B910" s="3">
        <v>42010.4082291667</v>
      </c>
      <c r="C910" s="3">
        <v>42010.4020486111</v>
      </c>
      <c r="D910" s="4">
        <v>14</v>
      </c>
      <c r="E910" s="5">
        <f t="shared" si="18"/>
        <v>0.148333334480412</v>
      </c>
    </row>
    <row r="911" spans="1:5">
      <c r="A911" s="1">
        <v>14727933</v>
      </c>
      <c r="B911" s="3">
        <v>41311.4826388889</v>
      </c>
      <c r="C911" s="3">
        <v>41311.4771064815</v>
      </c>
      <c r="D911" s="4">
        <v>14</v>
      </c>
      <c r="E911" s="5">
        <f t="shared" si="18"/>
        <v>0.132777777558658</v>
      </c>
    </row>
    <row r="912" spans="1:5">
      <c r="A912" s="1">
        <v>21143234</v>
      </c>
      <c r="B912" s="3">
        <v>41654.7121180556</v>
      </c>
      <c r="C912" s="3">
        <v>41654.6967592593</v>
      </c>
      <c r="D912" s="4">
        <v>14</v>
      </c>
      <c r="E912" s="5">
        <f t="shared" si="18"/>
        <v>0.368611111189239</v>
      </c>
    </row>
    <row r="913" spans="1:5">
      <c r="A913" s="1">
        <v>1985722</v>
      </c>
      <c r="B913" s="3">
        <v>40178.795</v>
      </c>
      <c r="C913" s="3">
        <v>40178.6238194444</v>
      </c>
      <c r="D913" s="4">
        <v>14</v>
      </c>
      <c r="E913" s="5">
        <f t="shared" si="18"/>
        <v>4.10833333432674</v>
      </c>
    </row>
    <row r="914" spans="1:5">
      <c r="A914" s="1">
        <v>26154660</v>
      </c>
      <c r="B914" s="3">
        <v>41914.4528125</v>
      </c>
      <c r="C914" s="3">
        <v>41914.2044560185</v>
      </c>
      <c r="D914" s="4">
        <v>14</v>
      </c>
      <c r="E914" s="5">
        <f t="shared" si="18"/>
        <v>5.96055555593921</v>
      </c>
    </row>
    <row r="915" spans="1:5">
      <c r="A915" s="1">
        <v>22852377</v>
      </c>
      <c r="B915" s="3">
        <v>41733.1156134259</v>
      </c>
      <c r="C915" s="3">
        <v>41733.0977314815</v>
      </c>
      <c r="D915" s="4">
        <v>14</v>
      </c>
      <c r="E915" s="5">
        <f t="shared" si="18"/>
        <v>0.429166665533558</v>
      </c>
    </row>
    <row r="916" spans="1:5">
      <c r="A916" s="1">
        <v>979874</v>
      </c>
      <c r="B916" s="3">
        <v>39975.3415509259</v>
      </c>
      <c r="C916" s="3">
        <v>39975.3304050926</v>
      </c>
      <c r="D916" s="4">
        <v>14</v>
      </c>
      <c r="E916" s="5">
        <f t="shared" si="18"/>
        <v>0.267499999143183</v>
      </c>
    </row>
    <row r="917" spans="1:5">
      <c r="A917" s="1">
        <v>48079005</v>
      </c>
      <c r="B917" s="3">
        <v>43103.6150231482</v>
      </c>
      <c r="C917" s="3">
        <v>43103.5882523148</v>
      </c>
      <c r="D917" s="4">
        <v>14</v>
      </c>
      <c r="E917" s="5">
        <f t="shared" si="18"/>
        <v>0.642500001587905</v>
      </c>
    </row>
    <row r="918" spans="1:5">
      <c r="A918" s="1">
        <v>27824905</v>
      </c>
      <c r="B918" s="3">
        <v>42011.8495023148</v>
      </c>
      <c r="C918" s="3">
        <v>42011.7198611111</v>
      </c>
      <c r="D918" s="4">
        <v>14</v>
      </c>
      <c r="E918" s="5">
        <f t="shared" si="18"/>
        <v>3.11138888873393</v>
      </c>
    </row>
    <row r="919" spans="1:5">
      <c r="A919" s="1">
        <v>3787841</v>
      </c>
      <c r="B919" s="3">
        <v>40445.9433564815</v>
      </c>
      <c r="C919" s="3">
        <v>40445.5868287037</v>
      </c>
      <c r="D919" s="4">
        <v>14</v>
      </c>
      <c r="E919" s="5">
        <f t="shared" si="18"/>
        <v>8.55666666710749</v>
      </c>
    </row>
    <row r="920" spans="1:5">
      <c r="A920" s="1">
        <v>10423966</v>
      </c>
      <c r="B920" s="3">
        <v>41032.7056597222</v>
      </c>
      <c r="C920" s="3">
        <v>41032.0654050926</v>
      </c>
      <c r="D920" s="4">
        <v>14</v>
      </c>
      <c r="E920" s="5">
        <f t="shared" ref="E920:E983" si="19">(B920-C920)*24</f>
        <v>15.3661111104302</v>
      </c>
    </row>
    <row r="921" spans="1:5">
      <c r="A921" s="1">
        <v>23794940</v>
      </c>
      <c r="B921" s="3">
        <v>41780.9668865741</v>
      </c>
      <c r="C921" s="3">
        <v>41780.9376736111</v>
      </c>
      <c r="D921" s="4">
        <v>14</v>
      </c>
      <c r="E921" s="5">
        <f t="shared" si="19"/>
        <v>0.701111111906357</v>
      </c>
    </row>
    <row r="922" spans="1:5">
      <c r="A922" s="1">
        <v>8086615</v>
      </c>
      <c r="B922" s="3">
        <v>40858.4021990741</v>
      </c>
      <c r="C922" s="3">
        <v>40857.898275463</v>
      </c>
      <c r="D922" s="4">
        <v>14</v>
      </c>
      <c r="E922" s="5">
        <f t="shared" si="19"/>
        <v>12.0941666665021</v>
      </c>
    </row>
    <row r="923" spans="1:5">
      <c r="A923" s="1">
        <v>45432916</v>
      </c>
      <c r="B923" s="3">
        <v>42948.3755555556</v>
      </c>
      <c r="C923" s="3">
        <v>42948.3606134259</v>
      </c>
      <c r="D923" s="4">
        <v>14</v>
      </c>
      <c r="E923" s="5">
        <f t="shared" si="19"/>
        <v>0.358611112693325</v>
      </c>
    </row>
    <row r="924" spans="1:5">
      <c r="A924" s="1">
        <v>390602</v>
      </c>
      <c r="B924" s="3">
        <v>39806.6188194444</v>
      </c>
      <c r="C924" s="3">
        <v>39806.0754861111</v>
      </c>
      <c r="D924" s="4">
        <v>14</v>
      </c>
      <c r="E924" s="5">
        <f t="shared" si="19"/>
        <v>13.0399999991641</v>
      </c>
    </row>
    <row r="925" spans="1:5">
      <c r="A925" s="1">
        <v>27423907</v>
      </c>
      <c r="B925" s="3">
        <v>41984.5759375</v>
      </c>
      <c r="C925" s="3">
        <v>41984.5569907407</v>
      </c>
      <c r="D925" s="4">
        <v>14</v>
      </c>
      <c r="E925" s="5">
        <f t="shared" si="19"/>
        <v>0.454722223221324</v>
      </c>
    </row>
    <row r="926" spans="1:5">
      <c r="A926" s="1">
        <v>4220607</v>
      </c>
      <c r="B926" s="3">
        <v>40501.2641550926</v>
      </c>
      <c r="C926" s="3">
        <v>40500.9661574074</v>
      </c>
      <c r="D926" s="4">
        <v>14</v>
      </c>
      <c r="E926" s="5">
        <f t="shared" si="19"/>
        <v>7.15194444480585</v>
      </c>
    </row>
    <row r="927" spans="1:5">
      <c r="A927" s="1">
        <v>13715170</v>
      </c>
      <c r="B927" s="3">
        <v>41248.1071296296</v>
      </c>
      <c r="C927" s="3">
        <v>41248.082962963</v>
      </c>
      <c r="D927" s="4">
        <v>14</v>
      </c>
      <c r="E927" s="5">
        <f t="shared" si="19"/>
        <v>0.579999998328276</v>
      </c>
    </row>
    <row r="928" spans="1:5">
      <c r="A928" s="1">
        <v>16699315</v>
      </c>
      <c r="B928" s="3">
        <v>41416.784849537</v>
      </c>
      <c r="C928" s="3">
        <v>41416.7786226852</v>
      </c>
      <c r="D928" s="4">
        <v>14</v>
      </c>
      <c r="E928" s="5">
        <f t="shared" si="19"/>
        <v>0.149444443231914</v>
      </c>
    </row>
    <row r="929" spans="1:5">
      <c r="A929" s="1">
        <v>2660881</v>
      </c>
      <c r="B929" s="3">
        <v>40286.1801736111</v>
      </c>
      <c r="C929" s="3">
        <v>40286.1029513889</v>
      </c>
      <c r="D929" s="4">
        <v>14</v>
      </c>
      <c r="E929" s="5">
        <f t="shared" si="19"/>
        <v>1.85333333280869</v>
      </c>
    </row>
    <row r="930" spans="1:5">
      <c r="A930" s="1">
        <v>7213138</v>
      </c>
      <c r="B930" s="3">
        <v>40782.3528935185</v>
      </c>
      <c r="C930" s="3">
        <v>40782.3123032407</v>
      </c>
      <c r="D930" s="4">
        <v>14</v>
      </c>
      <c r="E930" s="5">
        <f t="shared" si="19"/>
        <v>0.974166667205282</v>
      </c>
    </row>
    <row r="931" spans="1:5">
      <c r="A931" s="1">
        <v>9689349</v>
      </c>
      <c r="B931" s="3">
        <v>40981.7472569444</v>
      </c>
      <c r="C931" s="3">
        <v>40981.7438888889</v>
      </c>
      <c r="D931" s="4">
        <v>14</v>
      </c>
      <c r="E931" s="5">
        <f t="shared" si="19"/>
        <v>0.0808333319728263</v>
      </c>
    </row>
    <row r="932" spans="1:5">
      <c r="A932" s="1">
        <v>8821863</v>
      </c>
      <c r="B932" s="3">
        <v>40919.6486226852</v>
      </c>
      <c r="C932" s="3">
        <v>40919.6439814815</v>
      </c>
      <c r="D932" s="4">
        <v>14</v>
      </c>
      <c r="E932" s="5">
        <f t="shared" si="19"/>
        <v>0.111388888733927</v>
      </c>
    </row>
    <row r="933" spans="1:5">
      <c r="A933" s="1">
        <v>20614024</v>
      </c>
      <c r="B933" s="3">
        <v>41626.442974537</v>
      </c>
      <c r="C933" s="3">
        <v>41624.6275810185</v>
      </c>
      <c r="D933" s="4">
        <v>14</v>
      </c>
      <c r="E933" s="5">
        <f t="shared" si="19"/>
        <v>43.5694444439141</v>
      </c>
    </row>
    <row r="934" spans="1:5">
      <c r="A934" s="1">
        <v>8079149</v>
      </c>
      <c r="B934" s="3">
        <v>40857.5064814815</v>
      </c>
      <c r="C934" s="3">
        <v>40857.4985069444</v>
      </c>
      <c r="D934" s="4">
        <v>14</v>
      </c>
      <c r="E934" s="5">
        <f t="shared" si="19"/>
        <v>0.191388890321832</v>
      </c>
    </row>
    <row r="935" spans="1:5">
      <c r="A935" s="1">
        <v>22146102</v>
      </c>
      <c r="B935" s="3">
        <v>41709.988275463</v>
      </c>
      <c r="C935" s="3">
        <v>41701.4963657407</v>
      </c>
      <c r="D935" s="4">
        <v>14</v>
      </c>
      <c r="E935" s="5">
        <f t="shared" si="19"/>
        <v>203.805833335267</v>
      </c>
    </row>
    <row r="936" spans="1:5">
      <c r="A936" s="1">
        <v>10269472</v>
      </c>
      <c r="B936" s="3">
        <v>41021.7386805556</v>
      </c>
      <c r="C936" s="3">
        <v>41021.6636226852</v>
      </c>
      <c r="D936" s="4">
        <v>14</v>
      </c>
      <c r="E936" s="5">
        <f t="shared" si="19"/>
        <v>1.80138888966758</v>
      </c>
    </row>
    <row r="937" spans="1:5">
      <c r="A937" s="1">
        <v>615467</v>
      </c>
      <c r="B937" s="3">
        <v>39878.1696875</v>
      </c>
      <c r="C937" s="3">
        <v>39877.6756712963</v>
      </c>
      <c r="D937" s="4">
        <v>14</v>
      </c>
      <c r="E937" s="5">
        <f t="shared" si="19"/>
        <v>11.8563888886711</v>
      </c>
    </row>
    <row r="938" spans="1:5">
      <c r="A938" s="1">
        <v>22097754</v>
      </c>
      <c r="B938" s="3">
        <v>41698.6026273148</v>
      </c>
      <c r="C938" s="3">
        <v>41698.5994097222</v>
      </c>
      <c r="D938" s="4">
        <v>14</v>
      </c>
      <c r="E938" s="5">
        <f t="shared" si="19"/>
        <v>0.0772222224622965</v>
      </c>
    </row>
    <row r="939" spans="1:5">
      <c r="A939" s="1">
        <v>1512425</v>
      </c>
      <c r="B939" s="3">
        <v>40089.2691898148</v>
      </c>
      <c r="C939" s="3">
        <v>40089.0258912037</v>
      </c>
      <c r="D939" s="4">
        <v>14</v>
      </c>
      <c r="E939" s="5">
        <f t="shared" si="19"/>
        <v>5.83916666626465</v>
      </c>
    </row>
    <row r="940" spans="1:5">
      <c r="A940" s="1">
        <v>2541415</v>
      </c>
      <c r="B940" s="3">
        <v>40266.9149189815</v>
      </c>
      <c r="C940" s="3">
        <v>40266.8956134259</v>
      </c>
      <c r="D940" s="4">
        <v>14</v>
      </c>
      <c r="E940" s="5">
        <f t="shared" si="19"/>
        <v>0.463333334424533</v>
      </c>
    </row>
    <row r="941" spans="1:5">
      <c r="A941" s="1">
        <v>2498999</v>
      </c>
      <c r="B941" s="3">
        <v>40260.4672916667</v>
      </c>
      <c r="C941" s="3">
        <v>40260.4295023148</v>
      </c>
      <c r="D941" s="4">
        <v>14</v>
      </c>
      <c r="E941" s="5">
        <f t="shared" si="19"/>
        <v>0.906944445508998</v>
      </c>
    </row>
    <row r="942" spans="1:5">
      <c r="A942" s="1">
        <v>26162590</v>
      </c>
      <c r="B942" s="3">
        <v>41914.6528125</v>
      </c>
      <c r="C942" s="3">
        <v>41914.5864814815</v>
      </c>
      <c r="D942" s="4">
        <v>14</v>
      </c>
      <c r="E942" s="5">
        <f t="shared" si="19"/>
        <v>1.59194444393506</v>
      </c>
    </row>
    <row r="943" spans="1:5">
      <c r="A943" s="1">
        <v>2484615</v>
      </c>
      <c r="B943" s="3">
        <v>40257.8539699074</v>
      </c>
      <c r="C943" s="3">
        <v>40257.8470601852</v>
      </c>
      <c r="D943" s="4">
        <v>14</v>
      </c>
      <c r="E943" s="5">
        <f t="shared" si="19"/>
        <v>0.165833332808688</v>
      </c>
    </row>
    <row r="944" spans="1:5">
      <c r="A944" s="1">
        <v>34637342</v>
      </c>
      <c r="B944" s="3">
        <v>42375.7133449074</v>
      </c>
      <c r="C944" s="3">
        <v>42375.6647222222</v>
      </c>
      <c r="D944" s="4">
        <v>14</v>
      </c>
      <c r="E944" s="5">
        <f t="shared" si="19"/>
        <v>1.16694444481982</v>
      </c>
    </row>
    <row r="945" spans="1:5">
      <c r="A945" s="1">
        <v>2983192</v>
      </c>
      <c r="B945" s="3">
        <v>40335.2981018519</v>
      </c>
      <c r="C945" s="3">
        <v>40335.2207060185</v>
      </c>
      <c r="D945" s="4">
        <v>14</v>
      </c>
      <c r="E945" s="5">
        <f t="shared" si="19"/>
        <v>1.8575000014971</v>
      </c>
    </row>
    <row r="946" spans="1:5">
      <c r="A946" s="1">
        <v>16371789</v>
      </c>
      <c r="B946" s="3">
        <v>41398.3191087963</v>
      </c>
      <c r="C946" s="3">
        <v>41398.3139699074</v>
      </c>
      <c r="D946" s="4">
        <v>14</v>
      </c>
      <c r="E946" s="5">
        <f t="shared" si="19"/>
        <v>0.123333333525807</v>
      </c>
    </row>
    <row r="947" spans="1:5">
      <c r="A947" s="1">
        <v>11039160</v>
      </c>
      <c r="B947" s="3">
        <v>41074.8940046296</v>
      </c>
      <c r="C947" s="3">
        <v>41074.7690046296</v>
      </c>
      <c r="D947" s="4">
        <v>14</v>
      </c>
      <c r="E947" s="5">
        <f t="shared" si="19"/>
        <v>3</v>
      </c>
    </row>
    <row r="948" spans="1:5">
      <c r="A948" s="1">
        <v>47297759</v>
      </c>
      <c r="B948" s="3">
        <v>43054.0733796296</v>
      </c>
      <c r="C948" s="3">
        <v>43054.040787037</v>
      </c>
      <c r="D948" s="4">
        <v>14</v>
      </c>
      <c r="E948" s="5">
        <f t="shared" si="19"/>
        <v>0.782222222245764</v>
      </c>
    </row>
    <row r="949" spans="1:5">
      <c r="A949" s="1">
        <v>5557772</v>
      </c>
      <c r="B949" s="3">
        <v>40638.8377199074</v>
      </c>
      <c r="C949" s="3">
        <v>40638.8344212963</v>
      </c>
      <c r="D949" s="4">
        <v>14</v>
      </c>
      <c r="E949" s="5">
        <f t="shared" si="19"/>
        <v>0.0791666664881632</v>
      </c>
    </row>
    <row r="950" spans="1:5">
      <c r="A950" s="1">
        <v>18869857</v>
      </c>
      <c r="B950" s="3">
        <v>41535.4412268518</v>
      </c>
      <c r="C950" s="3">
        <v>41535.4386689815</v>
      </c>
      <c r="D950" s="4">
        <v>14</v>
      </c>
      <c r="E950" s="5">
        <f t="shared" si="19"/>
        <v>0.0613888871739618</v>
      </c>
    </row>
    <row r="951" spans="1:5">
      <c r="A951" s="1">
        <v>26297715</v>
      </c>
      <c r="B951" s="3">
        <v>41925.1757175926</v>
      </c>
      <c r="C951" s="3">
        <v>41922.4517361111</v>
      </c>
      <c r="D951" s="4">
        <v>14</v>
      </c>
      <c r="E951" s="5">
        <f t="shared" si="19"/>
        <v>65.3755555560929</v>
      </c>
    </row>
    <row r="952" spans="1:5">
      <c r="A952" s="1">
        <v>27642959</v>
      </c>
      <c r="B952" s="3">
        <v>41997.9772222222</v>
      </c>
      <c r="C952" s="3">
        <v>41997.9664930556</v>
      </c>
      <c r="D952" s="4">
        <v>14</v>
      </c>
      <c r="E952" s="5">
        <f t="shared" si="19"/>
        <v>0.25749999837717</v>
      </c>
    </row>
    <row r="953" spans="1:5">
      <c r="A953" s="1">
        <v>12929508</v>
      </c>
      <c r="B953" s="3">
        <v>41199.3290509259</v>
      </c>
      <c r="C953" s="3">
        <v>41199.3229976852</v>
      </c>
      <c r="D953" s="4">
        <v>14</v>
      </c>
      <c r="E953" s="5">
        <f t="shared" si="19"/>
        <v>0.1452777768136</v>
      </c>
    </row>
    <row r="954" spans="1:5">
      <c r="A954" s="1">
        <v>11540539</v>
      </c>
      <c r="B954" s="3">
        <v>41108.5180439815</v>
      </c>
      <c r="C954" s="3">
        <v>41108.4877777778</v>
      </c>
      <c r="D954" s="4">
        <v>14</v>
      </c>
      <c r="E954" s="5">
        <f t="shared" si="19"/>
        <v>0.726388888782822</v>
      </c>
    </row>
    <row r="955" spans="1:5">
      <c r="A955" s="1">
        <v>20438598</v>
      </c>
      <c r="B955" s="3">
        <v>41615.7677430556</v>
      </c>
      <c r="C955" s="3">
        <v>41615.2852314815</v>
      </c>
      <c r="D955" s="4">
        <v>14</v>
      </c>
      <c r="E955" s="5">
        <f t="shared" si="19"/>
        <v>11.5802777783247</v>
      </c>
    </row>
    <row r="956" spans="1:5">
      <c r="A956" s="1">
        <v>2020790</v>
      </c>
      <c r="B956" s="3">
        <v>40185.6074652778</v>
      </c>
      <c r="C956" s="3">
        <v>40185.5837384259</v>
      </c>
      <c r="D956" s="4">
        <v>14</v>
      </c>
      <c r="E956" s="5">
        <f t="shared" si="19"/>
        <v>0.569444445543922</v>
      </c>
    </row>
    <row r="957" spans="1:5">
      <c r="A957" s="1">
        <v>38670610</v>
      </c>
      <c r="B957" s="3">
        <v>42582.2300578704</v>
      </c>
      <c r="C957" s="3">
        <v>42581.2237268519</v>
      </c>
      <c r="D957" s="4">
        <v>14</v>
      </c>
      <c r="E957" s="5">
        <f t="shared" si="19"/>
        <v>24.1519444439909</v>
      </c>
    </row>
    <row r="958" spans="1:5">
      <c r="A958" s="1">
        <v>5544669</v>
      </c>
      <c r="B958" s="3">
        <v>40637.9412268518</v>
      </c>
      <c r="C958" s="3">
        <v>40637.9022685185</v>
      </c>
      <c r="D958" s="4">
        <v>14</v>
      </c>
      <c r="E958" s="5">
        <f t="shared" si="19"/>
        <v>0.934999999240972</v>
      </c>
    </row>
    <row r="959" spans="1:5">
      <c r="A959" s="1">
        <v>15226412</v>
      </c>
      <c r="B959" s="3">
        <v>41338.6106365741</v>
      </c>
      <c r="C959" s="3">
        <v>41338.6056134259</v>
      </c>
      <c r="D959" s="4">
        <v>14</v>
      </c>
      <c r="E959" s="5">
        <f t="shared" si="19"/>
        <v>0.12055555684492</v>
      </c>
    </row>
    <row r="960" spans="1:5">
      <c r="A960" s="1">
        <v>29444725</v>
      </c>
      <c r="B960" s="3">
        <v>42098.5183564815</v>
      </c>
      <c r="C960" s="3">
        <v>42098.3890972222</v>
      </c>
      <c r="D960" s="4">
        <v>14</v>
      </c>
      <c r="E960" s="5">
        <f t="shared" si="19"/>
        <v>3.10222222324228</v>
      </c>
    </row>
    <row r="961" spans="1:5">
      <c r="A961" s="1">
        <v>21681174</v>
      </c>
      <c r="B961" s="3">
        <v>41680.6476041667</v>
      </c>
      <c r="C961" s="3">
        <v>41680.6437731481</v>
      </c>
      <c r="D961" s="4">
        <v>14</v>
      </c>
      <c r="E961" s="5">
        <f t="shared" si="19"/>
        <v>0.0919444463797845</v>
      </c>
    </row>
    <row r="962" spans="1:5">
      <c r="A962" s="1">
        <v>1351702</v>
      </c>
      <c r="B962" s="3">
        <v>40055.6948611111</v>
      </c>
      <c r="C962" s="3">
        <v>40054.6416782407</v>
      </c>
      <c r="D962" s="4">
        <v>14</v>
      </c>
      <c r="E962" s="5">
        <f t="shared" si="19"/>
        <v>25.2763888895279</v>
      </c>
    </row>
    <row r="963" spans="1:5">
      <c r="A963" s="1">
        <v>723532</v>
      </c>
      <c r="B963" s="3">
        <v>39909.9538194444</v>
      </c>
      <c r="C963" s="3">
        <v>39909.9439351852</v>
      </c>
      <c r="D963" s="4">
        <v>14</v>
      </c>
      <c r="E963" s="5">
        <f t="shared" si="19"/>
        <v>0.237222220923286</v>
      </c>
    </row>
    <row r="964" spans="1:5">
      <c r="A964" s="1">
        <v>3635909</v>
      </c>
      <c r="B964" s="3">
        <v>40424.5395023148</v>
      </c>
      <c r="C964" s="3">
        <v>40424.5378703704</v>
      </c>
      <c r="D964" s="4">
        <v>14</v>
      </c>
      <c r="E964" s="5">
        <f t="shared" si="19"/>
        <v>0.0391666656942107</v>
      </c>
    </row>
    <row r="965" spans="1:5">
      <c r="A965" s="1">
        <v>30783299</v>
      </c>
      <c r="B965" s="3">
        <v>42166.6682291667</v>
      </c>
      <c r="C965" s="3">
        <v>42166.5915625</v>
      </c>
      <c r="D965" s="4">
        <v>14</v>
      </c>
      <c r="E965" s="5">
        <f t="shared" si="19"/>
        <v>1.84000000089873</v>
      </c>
    </row>
    <row r="966" spans="1:5">
      <c r="A966" s="1">
        <v>3650571</v>
      </c>
      <c r="B966" s="3">
        <v>40427.4878587963</v>
      </c>
      <c r="C966" s="3">
        <v>40427.4195023148</v>
      </c>
      <c r="D966" s="4">
        <v>14</v>
      </c>
      <c r="E966" s="5">
        <f t="shared" si="19"/>
        <v>1.64055555610685</v>
      </c>
    </row>
    <row r="967" spans="1:5">
      <c r="A967" s="1">
        <v>2544339</v>
      </c>
      <c r="B967" s="3">
        <v>40267.4491898148</v>
      </c>
      <c r="C967" s="3">
        <v>40267.423912037</v>
      </c>
      <c r="D967" s="4">
        <v>14</v>
      </c>
      <c r="E967" s="5">
        <f t="shared" si="19"/>
        <v>0.606666667212266</v>
      </c>
    </row>
    <row r="968" spans="1:5">
      <c r="A968" s="1">
        <v>3556027</v>
      </c>
      <c r="B968" s="3">
        <v>40414.4899189815</v>
      </c>
      <c r="C968" s="3">
        <v>40414.4874768518</v>
      </c>
      <c r="D968" s="4">
        <v>14</v>
      </c>
      <c r="E968" s="5">
        <f t="shared" si="19"/>
        <v>0.0586111127631739</v>
      </c>
    </row>
    <row r="969" spans="1:5">
      <c r="A969" s="1">
        <v>24208945</v>
      </c>
      <c r="B969" s="3">
        <v>41803.7674537037</v>
      </c>
      <c r="C969" s="3">
        <v>41803.6437152778</v>
      </c>
      <c r="D969" s="4">
        <v>14</v>
      </c>
      <c r="E969" s="5">
        <f t="shared" si="19"/>
        <v>2.96972222160548</v>
      </c>
    </row>
    <row r="970" spans="1:5">
      <c r="A970" s="1">
        <v>37377831</v>
      </c>
      <c r="B970" s="3">
        <v>42513.5120486111</v>
      </c>
      <c r="C970" s="3">
        <v>42512.7576736111</v>
      </c>
      <c r="D970" s="4">
        <v>14</v>
      </c>
      <c r="E970" s="5">
        <f t="shared" si="19"/>
        <v>18.1049999999232</v>
      </c>
    </row>
    <row r="971" spans="1:5">
      <c r="A971" s="1">
        <v>16176871</v>
      </c>
      <c r="B971" s="3">
        <v>41387.793912037</v>
      </c>
      <c r="C971" s="3">
        <v>41387.7809143519</v>
      </c>
      <c r="D971" s="4">
        <v>14</v>
      </c>
      <c r="E971" s="5">
        <f t="shared" si="19"/>
        <v>0.311944442451932</v>
      </c>
    </row>
    <row r="972" spans="1:5">
      <c r="A972" s="1">
        <v>138029</v>
      </c>
      <c r="B972" s="3">
        <v>39717.3440393519</v>
      </c>
      <c r="C972" s="3">
        <v>39717.2682523148</v>
      </c>
      <c r="D972" s="4">
        <v>14</v>
      </c>
      <c r="E972" s="5">
        <f t="shared" si="19"/>
        <v>1.81888889026595</v>
      </c>
    </row>
    <row r="973" spans="1:5">
      <c r="A973" s="1">
        <v>10410569</v>
      </c>
      <c r="B973" s="3">
        <v>41031.3973842593</v>
      </c>
      <c r="C973" s="3">
        <v>41031.3729513889</v>
      </c>
      <c r="D973" s="4">
        <v>14</v>
      </c>
      <c r="E973" s="5">
        <f t="shared" si="19"/>
        <v>0.586388889583759</v>
      </c>
    </row>
    <row r="974" spans="1:5">
      <c r="A974" s="1">
        <v>27154760</v>
      </c>
      <c r="B974" s="3">
        <v>41969.7146643518</v>
      </c>
      <c r="C974" s="3">
        <v>41969.7066319444</v>
      </c>
      <c r="D974" s="4">
        <v>14</v>
      </c>
      <c r="E974" s="5">
        <f t="shared" si="19"/>
        <v>0.192777777614538</v>
      </c>
    </row>
    <row r="975" spans="1:5">
      <c r="A975" s="1">
        <v>39318029</v>
      </c>
      <c r="B975" s="3">
        <v>42617.6398611111</v>
      </c>
      <c r="C975" s="3">
        <v>42617.6072685185</v>
      </c>
      <c r="D975" s="4">
        <v>14</v>
      </c>
      <c r="E975" s="5">
        <f t="shared" si="19"/>
        <v>0.782222222420387</v>
      </c>
    </row>
    <row r="976" spans="1:5">
      <c r="A976" s="1">
        <v>7577162</v>
      </c>
      <c r="B976" s="3">
        <v>40814.0293055556</v>
      </c>
      <c r="C976" s="3">
        <v>40814.0279976852</v>
      </c>
      <c r="D976" s="4">
        <v>14</v>
      </c>
      <c r="E976" s="5">
        <f t="shared" si="19"/>
        <v>0.0313888895907439</v>
      </c>
    </row>
    <row r="977" spans="1:5">
      <c r="A977" s="1">
        <v>53463932</v>
      </c>
      <c r="B977" s="3">
        <v>43429.4276388889</v>
      </c>
      <c r="C977" s="3">
        <v>43429.0630787037</v>
      </c>
      <c r="D977" s="4">
        <v>14</v>
      </c>
      <c r="E977" s="5">
        <f t="shared" si="19"/>
        <v>8.74944444472203</v>
      </c>
    </row>
    <row r="978" spans="1:5">
      <c r="A978" s="1">
        <v>11065825</v>
      </c>
      <c r="B978" s="3">
        <v>41078.2779050926</v>
      </c>
      <c r="C978" s="3">
        <v>41076.7520138889</v>
      </c>
      <c r="D978" s="4">
        <v>14</v>
      </c>
      <c r="E978" s="5">
        <f t="shared" si="19"/>
        <v>36.621388888685</v>
      </c>
    </row>
    <row r="979" spans="1:5">
      <c r="A979" s="1">
        <v>48180989</v>
      </c>
      <c r="B979" s="3">
        <v>43110.2492708333</v>
      </c>
      <c r="C979" s="3">
        <v>43110.2382638889</v>
      </c>
      <c r="D979" s="4">
        <v>14</v>
      </c>
      <c r="E979" s="5">
        <f t="shared" si="19"/>
        <v>0.264166665554512</v>
      </c>
    </row>
    <row r="980" spans="1:5">
      <c r="A980" s="1">
        <v>2320152</v>
      </c>
      <c r="B980" s="3">
        <v>40232.7240509259</v>
      </c>
      <c r="C980" s="3">
        <v>40232.7165277778</v>
      </c>
      <c r="D980" s="4">
        <v>14</v>
      </c>
      <c r="E980" s="5">
        <f t="shared" si="19"/>
        <v>0.180555554456078</v>
      </c>
    </row>
    <row r="981" spans="1:5">
      <c r="A981" s="1">
        <v>15412269</v>
      </c>
      <c r="B981" s="3">
        <v>41347.6121180556</v>
      </c>
      <c r="C981" s="3">
        <v>41347.6096990741</v>
      </c>
      <c r="D981" s="4">
        <v>14</v>
      </c>
      <c r="E981" s="5">
        <f t="shared" si="19"/>
        <v>0.0580555560300127</v>
      </c>
    </row>
    <row r="982" spans="1:5">
      <c r="A982" s="1">
        <v>15811119</v>
      </c>
      <c r="B982" s="3">
        <v>41368.5217361111</v>
      </c>
      <c r="C982" s="3">
        <v>41368.5189583333</v>
      </c>
      <c r="D982" s="4">
        <v>14</v>
      </c>
      <c r="E982" s="5">
        <f t="shared" si="19"/>
        <v>0.0666666672332212</v>
      </c>
    </row>
    <row r="983" spans="1:5">
      <c r="A983" s="1">
        <v>977999</v>
      </c>
      <c r="B983" s="3">
        <v>39974.8674421296</v>
      </c>
      <c r="C983" s="3">
        <v>39974.8569907407</v>
      </c>
      <c r="D983" s="4">
        <v>14</v>
      </c>
      <c r="E983" s="5">
        <f t="shared" si="19"/>
        <v>0.25083333364455</v>
      </c>
    </row>
    <row r="984" spans="1:5">
      <c r="A984" s="1">
        <v>2109570</v>
      </c>
      <c r="B984" s="3">
        <v>40199.5739699074</v>
      </c>
      <c r="C984" s="3">
        <v>40199.5705902778</v>
      </c>
      <c r="D984" s="4">
        <v>14</v>
      </c>
      <c r="E984" s="5">
        <f t="shared" ref="E984:E1047" si="20">(B984-C984)*24</f>
        <v>0.0811111103394069</v>
      </c>
    </row>
    <row r="985" spans="1:5">
      <c r="A985" s="1">
        <v>7778441</v>
      </c>
      <c r="B985" s="3">
        <v>40831.6155324074</v>
      </c>
      <c r="C985" s="3">
        <v>40831.6071180556</v>
      </c>
      <c r="D985" s="4">
        <v>14</v>
      </c>
      <c r="E985" s="5">
        <f t="shared" si="20"/>
        <v>0.201944443106186</v>
      </c>
    </row>
    <row r="986" spans="1:5">
      <c r="A986" s="1">
        <v>13050784</v>
      </c>
      <c r="B986" s="3">
        <v>41206.5882291667</v>
      </c>
      <c r="C986" s="3">
        <v>41206.5809490741</v>
      </c>
      <c r="D986" s="4">
        <v>14</v>
      </c>
      <c r="E986" s="5">
        <f t="shared" si="20"/>
        <v>0.174722222378477</v>
      </c>
    </row>
    <row r="987" spans="1:5">
      <c r="A987" s="1">
        <v>21419519</v>
      </c>
      <c r="B987" s="3">
        <v>41668.0251041667</v>
      </c>
      <c r="C987" s="3">
        <v>41668.0028819444</v>
      </c>
      <c r="D987" s="4">
        <v>14</v>
      </c>
      <c r="E987" s="5">
        <f t="shared" si="20"/>
        <v>0.533333335246425</v>
      </c>
    </row>
    <row r="988" spans="1:5">
      <c r="A988" s="1">
        <v>2591735</v>
      </c>
      <c r="B988" s="3">
        <v>40275.4591550926</v>
      </c>
      <c r="C988" s="3">
        <v>40275.4503356482</v>
      </c>
      <c r="D988" s="4">
        <v>14</v>
      </c>
      <c r="E988" s="5">
        <f t="shared" si="20"/>
        <v>0.211666665505618</v>
      </c>
    </row>
    <row r="989" spans="1:5">
      <c r="A989" s="1">
        <v>155366</v>
      </c>
      <c r="B989" s="3">
        <v>39723.8742708333</v>
      </c>
      <c r="C989" s="3">
        <v>39721.934224537</v>
      </c>
      <c r="D989" s="4">
        <v>14</v>
      </c>
      <c r="E989" s="5">
        <f t="shared" si="20"/>
        <v>46.5611111112521</v>
      </c>
    </row>
    <row r="990" spans="1:5">
      <c r="A990" s="1">
        <v>4018263</v>
      </c>
      <c r="B990" s="3">
        <v>40476.8413541667</v>
      </c>
      <c r="C990" s="3">
        <v>40476.8258217593</v>
      </c>
      <c r="D990" s="4">
        <v>14</v>
      </c>
      <c r="E990" s="5">
        <f t="shared" si="20"/>
        <v>0.372777777607553</v>
      </c>
    </row>
    <row r="991" spans="1:5">
      <c r="A991" s="1">
        <v>8269823</v>
      </c>
      <c r="B991" s="3">
        <v>40872.5707175926</v>
      </c>
      <c r="C991" s="3">
        <v>40872.5592824074</v>
      </c>
      <c r="D991" s="4">
        <v>14</v>
      </c>
      <c r="E991" s="5">
        <f t="shared" si="20"/>
        <v>0.274444444861729</v>
      </c>
    </row>
    <row r="992" spans="1:5">
      <c r="A992" s="1">
        <v>42028768</v>
      </c>
      <c r="B992" s="3">
        <v>42769.7206828704</v>
      </c>
      <c r="C992" s="3">
        <v>42769.6868634259</v>
      </c>
      <c r="D992" s="4">
        <v>14</v>
      </c>
      <c r="E992" s="5">
        <f t="shared" si="20"/>
        <v>0.811666667985264</v>
      </c>
    </row>
    <row r="993" spans="1:5">
      <c r="A993" s="1">
        <v>5991178</v>
      </c>
      <c r="B993" s="3">
        <v>40676.480462963</v>
      </c>
      <c r="C993" s="3">
        <v>40676.4766087963</v>
      </c>
      <c r="D993" s="4">
        <v>14</v>
      </c>
      <c r="E993" s="5">
        <f t="shared" si="20"/>
        <v>0.0925000008428469</v>
      </c>
    </row>
    <row r="994" spans="1:5">
      <c r="A994" s="1">
        <v>1576620</v>
      </c>
      <c r="B994" s="3">
        <v>40117.6832523148</v>
      </c>
      <c r="C994" s="3">
        <v>40102.3103125</v>
      </c>
      <c r="D994" s="4">
        <v>14</v>
      </c>
      <c r="E994" s="5">
        <f t="shared" si="20"/>
        <v>368.950555555173</v>
      </c>
    </row>
    <row r="995" spans="1:5">
      <c r="A995" s="1">
        <v>31507957</v>
      </c>
      <c r="B995" s="3">
        <v>42205.1018055556</v>
      </c>
      <c r="C995" s="3">
        <v>42205.0891782407</v>
      </c>
      <c r="D995" s="4">
        <v>14</v>
      </c>
      <c r="E995" s="5">
        <f t="shared" si="20"/>
        <v>0.303055557596963</v>
      </c>
    </row>
    <row r="996" spans="1:5">
      <c r="A996" s="1">
        <v>7308240</v>
      </c>
      <c r="B996" s="3">
        <v>40791.5299768519</v>
      </c>
      <c r="C996" s="3">
        <v>40791.5284606482</v>
      </c>
      <c r="D996" s="4">
        <v>14</v>
      </c>
      <c r="E996" s="5">
        <f t="shared" si="20"/>
        <v>0.036388888838701</v>
      </c>
    </row>
    <row r="997" spans="1:5">
      <c r="A997" s="1">
        <v>12290120</v>
      </c>
      <c r="B997" s="3">
        <v>41158.2020023148</v>
      </c>
      <c r="C997" s="3">
        <v>41157.8986921296</v>
      </c>
      <c r="D997" s="4">
        <v>14</v>
      </c>
      <c r="E997" s="5">
        <f t="shared" si="20"/>
        <v>7.27944444474997</v>
      </c>
    </row>
    <row r="998" spans="1:5">
      <c r="A998" s="1">
        <v>2581406</v>
      </c>
      <c r="B998" s="3">
        <v>40281.8457638889</v>
      </c>
      <c r="C998" s="3">
        <v>40273.9097685185</v>
      </c>
      <c r="D998" s="4">
        <v>14</v>
      </c>
      <c r="E998" s="5">
        <f t="shared" si="20"/>
        <v>190.463888889703</v>
      </c>
    </row>
    <row r="999" spans="1:5">
      <c r="A999" s="1">
        <v>26794181</v>
      </c>
      <c r="B999" s="3">
        <v>41950.2024189815</v>
      </c>
      <c r="C999" s="3">
        <v>41950.1952662037</v>
      </c>
      <c r="D999" s="4">
        <v>14</v>
      </c>
      <c r="E999" s="5">
        <f t="shared" si="20"/>
        <v>0.171666667156387</v>
      </c>
    </row>
    <row r="1000" spans="1:5">
      <c r="A1000" s="1">
        <v>20287423</v>
      </c>
      <c r="B1000" s="3">
        <v>41608.1280439815</v>
      </c>
      <c r="C1000" s="3">
        <v>41607.5815393518</v>
      </c>
      <c r="D1000" s="4">
        <v>14</v>
      </c>
      <c r="E1000" s="5">
        <f t="shared" si="20"/>
        <v>13.1161111128749</v>
      </c>
    </row>
    <row r="1001" spans="1:5">
      <c r="A1001" s="1">
        <v>269652</v>
      </c>
      <c r="B1001" s="3">
        <v>39768.0335069444</v>
      </c>
      <c r="C1001" s="3">
        <v>39758.7505439815</v>
      </c>
      <c r="D1001" s="4">
        <v>14</v>
      </c>
      <c r="E1001" s="5">
        <f t="shared" si="20"/>
        <v>222.791111109545</v>
      </c>
    </row>
    <row r="1002" spans="1:5">
      <c r="A1002" s="1">
        <v>16593085</v>
      </c>
      <c r="B1002" s="3">
        <v>41411.8057986111</v>
      </c>
      <c r="C1002" s="3">
        <v>41410.697662037</v>
      </c>
      <c r="D1002" s="4">
        <v>14</v>
      </c>
      <c r="E1002" s="5">
        <f t="shared" si="20"/>
        <v>26.5952777785133</v>
      </c>
    </row>
    <row r="1003" spans="1:5">
      <c r="A1003" s="1">
        <v>21411748</v>
      </c>
      <c r="B1003" s="3">
        <v>41667.8825115741</v>
      </c>
      <c r="C1003" s="3">
        <v>41667.7011226852</v>
      </c>
      <c r="D1003" s="4">
        <v>14</v>
      </c>
      <c r="E1003" s="5">
        <f t="shared" si="20"/>
        <v>4.3533333336236</v>
      </c>
    </row>
    <row r="1004" spans="1:5">
      <c r="A1004" s="1">
        <v>25027506</v>
      </c>
      <c r="B1004" s="3">
        <v>41850.0876967593</v>
      </c>
      <c r="C1004" s="3">
        <v>41850.0690393519</v>
      </c>
      <c r="D1004" s="4">
        <v>14</v>
      </c>
      <c r="E1004" s="5">
        <f t="shared" si="20"/>
        <v>0.447777777502779</v>
      </c>
    </row>
    <row r="1005" spans="1:5">
      <c r="A1005" s="1">
        <v>407370</v>
      </c>
      <c r="B1005" s="3">
        <v>39815.7055092593</v>
      </c>
      <c r="C1005" s="3">
        <v>39815.6978472222</v>
      </c>
      <c r="D1005" s="4">
        <v>14</v>
      </c>
      <c r="E1005" s="5">
        <f t="shared" si="20"/>
        <v>0.183888890314847</v>
      </c>
    </row>
    <row r="1006" spans="1:5">
      <c r="A1006" s="1">
        <v>59472195</v>
      </c>
      <c r="B1006" s="3">
        <v>43824.0328935185</v>
      </c>
      <c r="C1006" s="3">
        <v>43823.7574768519</v>
      </c>
      <c r="D1006" s="4">
        <v>14</v>
      </c>
      <c r="E1006" s="5">
        <f t="shared" si="20"/>
        <v>6.60999999853084</v>
      </c>
    </row>
    <row r="1007" spans="1:5">
      <c r="A1007" s="1">
        <v>12335733</v>
      </c>
      <c r="B1007" s="3">
        <v>41161.0474768519</v>
      </c>
      <c r="C1007" s="3">
        <v>41161.0447800926</v>
      </c>
      <c r="D1007" s="4">
        <v>14</v>
      </c>
      <c r="E1007" s="5">
        <f t="shared" si="20"/>
        <v>0.0647222232073545</v>
      </c>
    </row>
    <row r="1008" spans="1:5">
      <c r="A1008" s="1">
        <v>9273182</v>
      </c>
      <c r="B1008" s="3">
        <v>40953.3956597222</v>
      </c>
      <c r="C1008" s="3">
        <v>40953.3103356482</v>
      </c>
      <c r="D1008" s="4">
        <v>14</v>
      </c>
      <c r="E1008" s="5">
        <f t="shared" si="20"/>
        <v>2.04777777590789</v>
      </c>
    </row>
    <row r="1009" spans="1:5">
      <c r="A1009" s="1">
        <v>6370468</v>
      </c>
      <c r="B1009" s="3">
        <v>40710.6061111111</v>
      </c>
      <c r="C1009" s="3">
        <v>40710.4410185185</v>
      </c>
      <c r="D1009" s="4">
        <v>14</v>
      </c>
      <c r="E1009" s="5">
        <f t="shared" si="20"/>
        <v>3.9622222224134</v>
      </c>
    </row>
    <row r="1010" spans="1:5">
      <c r="A1010" s="1">
        <v>3154847</v>
      </c>
      <c r="B1010" s="3">
        <v>40360.1356828704</v>
      </c>
      <c r="C1010" s="3">
        <v>40360.1307060185</v>
      </c>
      <c r="D1010" s="4">
        <v>14</v>
      </c>
      <c r="E1010" s="5">
        <f t="shared" si="20"/>
        <v>0.119444445648696</v>
      </c>
    </row>
    <row r="1011" spans="1:5">
      <c r="A1011" s="1">
        <v>14045605</v>
      </c>
      <c r="B1011" s="3">
        <v>41269.8614814815</v>
      </c>
      <c r="C1011" s="3">
        <v>41269.8349884259</v>
      </c>
      <c r="D1011" s="4">
        <v>14</v>
      </c>
      <c r="E1011" s="5">
        <f t="shared" si="20"/>
        <v>0.635833334410563</v>
      </c>
    </row>
    <row r="1012" spans="1:5">
      <c r="A1012" s="1">
        <v>2744384</v>
      </c>
      <c r="B1012" s="3">
        <v>40298.6468171296</v>
      </c>
      <c r="C1012" s="3">
        <v>40298.5094791667</v>
      </c>
      <c r="D1012" s="4">
        <v>14</v>
      </c>
      <c r="E1012" s="5">
        <f t="shared" si="20"/>
        <v>3.29611110960832</v>
      </c>
    </row>
    <row r="1013" spans="1:5">
      <c r="A1013" s="1">
        <v>4079490</v>
      </c>
      <c r="B1013" s="3">
        <v>40484.6648263889</v>
      </c>
      <c r="C1013" s="3">
        <v>40484.6629166667</v>
      </c>
      <c r="D1013" s="4">
        <v>14</v>
      </c>
      <c r="E1013" s="5">
        <f t="shared" si="20"/>
        <v>0.0458333328715526</v>
      </c>
    </row>
    <row r="1014" spans="1:5">
      <c r="A1014" s="1">
        <v>14210003</v>
      </c>
      <c r="B1014" s="3">
        <v>41282.3528240741</v>
      </c>
      <c r="C1014" s="3">
        <v>41282.3044791667</v>
      </c>
      <c r="D1014" s="4">
        <v>14</v>
      </c>
      <c r="E1014" s="5">
        <f t="shared" si="20"/>
        <v>1.16027777764248</v>
      </c>
    </row>
    <row r="1015" spans="1:5">
      <c r="A1015" s="1">
        <v>5093446</v>
      </c>
      <c r="B1015" s="3">
        <v>40597.7223611111</v>
      </c>
      <c r="C1015" s="3">
        <v>40597.6711226852</v>
      </c>
      <c r="D1015" s="4">
        <v>14</v>
      </c>
      <c r="E1015" s="5">
        <f t="shared" si="20"/>
        <v>1.22972222155659</v>
      </c>
    </row>
    <row r="1016" spans="1:5">
      <c r="A1016" s="1">
        <v>32543593</v>
      </c>
      <c r="B1016" s="3">
        <v>42260.0798148148</v>
      </c>
      <c r="C1016" s="3">
        <v>42259.8694328704</v>
      </c>
      <c r="D1016" s="4">
        <v>14</v>
      </c>
      <c r="E1016" s="5">
        <f t="shared" si="20"/>
        <v>5.04916666564532</v>
      </c>
    </row>
    <row r="1017" spans="1:5">
      <c r="A1017" s="1">
        <v>17484850</v>
      </c>
      <c r="B1017" s="3">
        <v>41462.5601967593</v>
      </c>
      <c r="C1017" s="3">
        <v>41460.3704050926</v>
      </c>
      <c r="D1017" s="4">
        <v>14</v>
      </c>
      <c r="E1017" s="5">
        <f t="shared" si="20"/>
        <v>52.5550000008079</v>
      </c>
    </row>
    <row r="1018" spans="1:5">
      <c r="A1018" s="1">
        <v>25703711</v>
      </c>
      <c r="B1018" s="3">
        <v>41890.5913078704</v>
      </c>
      <c r="C1018" s="3">
        <v>41888.7911805556</v>
      </c>
      <c r="D1018" s="4">
        <v>14</v>
      </c>
      <c r="E1018" s="5">
        <f t="shared" si="20"/>
        <v>43.2030555552919</v>
      </c>
    </row>
    <row r="1019" spans="1:5">
      <c r="A1019" s="1">
        <v>21433374</v>
      </c>
      <c r="B1019" s="3">
        <v>41668.5978472222</v>
      </c>
      <c r="C1019" s="3">
        <v>41668.5861226852</v>
      </c>
      <c r="D1019" s="4">
        <v>14</v>
      </c>
      <c r="E1019" s="5">
        <f t="shared" si="20"/>
        <v>0.281388887960929</v>
      </c>
    </row>
    <row r="1020" spans="1:5">
      <c r="A1020" s="1">
        <v>8005658</v>
      </c>
      <c r="B1020" s="3">
        <v>40851.2753009259</v>
      </c>
      <c r="C1020" s="3">
        <v>40851.2730555556</v>
      </c>
      <c r="D1020" s="4">
        <v>14</v>
      </c>
      <c r="E1020" s="5">
        <f t="shared" si="20"/>
        <v>0.0538888873415999</v>
      </c>
    </row>
    <row r="1021" spans="1:5">
      <c r="A1021" s="1">
        <v>9967425</v>
      </c>
      <c r="B1021" s="3">
        <v>41001.4138773148</v>
      </c>
      <c r="C1021" s="3">
        <v>41000.8018634259</v>
      </c>
      <c r="D1021" s="4">
        <v>14</v>
      </c>
      <c r="E1021" s="5">
        <f t="shared" si="20"/>
        <v>14.6883333336446</v>
      </c>
    </row>
    <row r="1022" spans="1:5">
      <c r="A1022" s="1">
        <v>5392099</v>
      </c>
      <c r="B1022" s="3">
        <v>40624.5681597222</v>
      </c>
      <c r="C1022" s="3">
        <v>40624.5651967593</v>
      </c>
      <c r="D1022" s="4">
        <v>14</v>
      </c>
      <c r="E1022" s="5">
        <f t="shared" si="20"/>
        <v>0.0711111095733941</v>
      </c>
    </row>
    <row r="1023" spans="1:5">
      <c r="A1023" s="1">
        <v>2558118</v>
      </c>
      <c r="B1023" s="3">
        <v>40269.1949537037</v>
      </c>
      <c r="C1023" s="3">
        <v>40269.1863541667</v>
      </c>
      <c r="D1023" s="4">
        <v>14</v>
      </c>
      <c r="E1023" s="5">
        <f t="shared" si="20"/>
        <v>0.206388888065703</v>
      </c>
    </row>
    <row r="1024" spans="1:5">
      <c r="A1024" s="1">
        <v>31241112</v>
      </c>
      <c r="B1024" s="3">
        <v>42191.6909606481</v>
      </c>
      <c r="C1024" s="3">
        <v>42191.3554166667</v>
      </c>
      <c r="D1024" s="4">
        <v>14</v>
      </c>
      <c r="E1024" s="5">
        <f t="shared" si="20"/>
        <v>8.05305555352243</v>
      </c>
    </row>
    <row r="1025" spans="1:5">
      <c r="A1025" s="1">
        <v>6526319</v>
      </c>
      <c r="B1025" s="3">
        <v>40723.825162037</v>
      </c>
      <c r="C1025" s="3">
        <v>40723.8225694444</v>
      </c>
      <c r="D1025" s="4">
        <v>14</v>
      </c>
      <c r="E1025" s="5">
        <f t="shared" si="20"/>
        <v>0.0622222224483266</v>
      </c>
    </row>
    <row r="1026" spans="1:5">
      <c r="A1026" s="1">
        <v>21576252</v>
      </c>
      <c r="B1026" s="3">
        <v>41675.5613425926</v>
      </c>
      <c r="C1026" s="3">
        <v>41675.4863541667</v>
      </c>
      <c r="D1026" s="4">
        <v>14</v>
      </c>
      <c r="E1026" s="5">
        <f t="shared" si="20"/>
        <v>1.79972222156357</v>
      </c>
    </row>
    <row r="1027" spans="1:5">
      <c r="A1027" s="1">
        <v>14379231</v>
      </c>
      <c r="B1027" s="3">
        <v>41291.5418402778</v>
      </c>
      <c r="C1027" s="3">
        <v>41291.5232986111</v>
      </c>
      <c r="D1027" s="4">
        <v>14</v>
      </c>
      <c r="E1027" s="5">
        <f t="shared" si="20"/>
        <v>0.445000000821892</v>
      </c>
    </row>
    <row r="1028" spans="1:5">
      <c r="A1028" s="1">
        <v>26848719</v>
      </c>
      <c r="B1028" s="3">
        <v>41953.7039699074</v>
      </c>
      <c r="C1028" s="3">
        <v>41953.6989930556</v>
      </c>
      <c r="D1028" s="4">
        <v>14</v>
      </c>
      <c r="E1028" s="5">
        <f t="shared" si="20"/>
        <v>0.119444443203975</v>
      </c>
    </row>
    <row r="1029" spans="1:5">
      <c r="A1029" s="1">
        <v>12351501</v>
      </c>
      <c r="B1029" s="3">
        <v>41162.5363078704</v>
      </c>
      <c r="C1029" s="3">
        <v>41162.5108796296</v>
      </c>
      <c r="D1029" s="4">
        <v>14</v>
      </c>
      <c r="E1029" s="5">
        <f t="shared" si="20"/>
        <v>0.610277779342141</v>
      </c>
    </row>
    <row r="1030" spans="1:5">
      <c r="A1030" s="1">
        <v>52073973</v>
      </c>
      <c r="B1030" s="3">
        <v>43341.4030092593</v>
      </c>
      <c r="C1030" s="3">
        <v>43341.3920601852</v>
      </c>
      <c r="D1030" s="4">
        <v>14</v>
      </c>
      <c r="E1030" s="5">
        <f t="shared" si="20"/>
        <v>0.26277777843643</v>
      </c>
    </row>
    <row r="1031" spans="1:5">
      <c r="A1031" s="1">
        <v>2217526</v>
      </c>
      <c r="B1031" s="3">
        <v>40221.7180555556</v>
      </c>
      <c r="C1031" s="3">
        <v>40216.7223032407</v>
      </c>
      <c r="D1031" s="4">
        <v>14</v>
      </c>
      <c r="E1031" s="5">
        <f t="shared" si="20"/>
        <v>119.898055557569</v>
      </c>
    </row>
    <row r="1032" spans="1:5">
      <c r="A1032" s="1">
        <v>2949477</v>
      </c>
      <c r="B1032" s="3">
        <v>40330.5355092593</v>
      </c>
      <c r="C1032" s="3">
        <v>40330.495462963</v>
      </c>
      <c r="D1032" s="4">
        <v>14</v>
      </c>
      <c r="E1032" s="5">
        <f t="shared" si="20"/>
        <v>0.961111111217178</v>
      </c>
    </row>
    <row r="1033" spans="1:5">
      <c r="A1033" s="1">
        <v>36894487</v>
      </c>
      <c r="B1033" s="3">
        <v>42487.6524884259</v>
      </c>
      <c r="C1033" s="3">
        <v>42487.6506597222</v>
      </c>
      <c r="D1033" s="4">
        <v>14</v>
      </c>
      <c r="E1033" s="5">
        <f t="shared" si="20"/>
        <v>0.0438888886710629</v>
      </c>
    </row>
    <row r="1034" spans="1:5">
      <c r="A1034" s="1">
        <v>25599828</v>
      </c>
      <c r="B1034" s="3">
        <v>41883.7611111111</v>
      </c>
      <c r="C1034" s="3">
        <v>41883.2609837963</v>
      </c>
      <c r="D1034" s="4">
        <v>14</v>
      </c>
      <c r="E1034" s="5">
        <f t="shared" si="20"/>
        <v>12.0030555550475</v>
      </c>
    </row>
    <row r="1035" spans="1:5">
      <c r="A1035" s="1">
        <v>2771197</v>
      </c>
      <c r="B1035" s="3">
        <v>40303.320474537</v>
      </c>
      <c r="C1035" s="3">
        <v>40303.2973148148</v>
      </c>
      <c r="D1035" s="4">
        <v>14</v>
      </c>
      <c r="E1035" s="5">
        <f t="shared" si="20"/>
        <v>0.555833332822658</v>
      </c>
    </row>
    <row r="1036" spans="1:5">
      <c r="A1036" s="1">
        <v>11366408</v>
      </c>
      <c r="B1036" s="3">
        <v>41096.7097800926</v>
      </c>
      <c r="C1036" s="3">
        <v>41096.7004050926</v>
      </c>
      <c r="D1036" s="4">
        <v>14</v>
      </c>
      <c r="E1036" s="5">
        <f t="shared" si="20"/>
        <v>0.225000000034925</v>
      </c>
    </row>
    <row r="1037" spans="1:5">
      <c r="A1037" s="1">
        <v>6012710</v>
      </c>
      <c r="B1037" s="3">
        <v>40679.1157175926</v>
      </c>
      <c r="C1037" s="3">
        <v>40679.1081481481</v>
      </c>
      <c r="D1037" s="4">
        <v>14</v>
      </c>
      <c r="E1037" s="5">
        <f t="shared" si="20"/>
        <v>0.1816666679224</v>
      </c>
    </row>
    <row r="1038" spans="1:5">
      <c r="A1038" s="1">
        <v>14562880</v>
      </c>
      <c r="B1038" s="3">
        <v>41302.630162037</v>
      </c>
      <c r="C1038" s="3">
        <v>41302.5527777778</v>
      </c>
      <c r="D1038" s="4">
        <v>14</v>
      </c>
      <c r="E1038" s="5">
        <f t="shared" si="20"/>
        <v>1.85722222086042</v>
      </c>
    </row>
    <row r="1039" spans="1:5">
      <c r="A1039" s="1">
        <v>22347360</v>
      </c>
      <c r="B1039" s="3">
        <v>41710.4569212963</v>
      </c>
      <c r="C1039" s="3">
        <v>41710.402962963</v>
      </c>
      <c r="D1039" s="4">
        <v>14</v>
      </c>
      <c r="E1039" s="5">
        <f t="shared" si="20"/>
        <v>1.294999999227</v>
      </c>
    </row>
    <row r="1040" spans="1:5">
      <c r="A1040" s="1">
        <v>7527390</v>
      </c>
      <c r="B1040" s="3">
        <v>40810.3498842593</v>
      </c>
      <c r="C1040" s="3">
        <v>40809.4243402778</v>
      </c>
      <c r="D1040" s="4">
        <v>14</v>
      </c>
      <c r="E1040" s="5">
        <f t="shared" si="20"/>
        <v>22.213055556058</v>
      </c>
    </row>
    <row r="1041" spans="1:5">
      <c r="A1041" s="1">
        <v>33696874</v>
      </c>
      <c r="B1041" s="3">
        <v>42332.6125</v>
      </c>
      <c r="C1041" s="3">
        <v>42321.6674768518</v>
      </c>
      <c r="D1041" s="4">
        <v>14</v>
      </c>
      <c r="E1041" s="5">
        <f t="shared" si="20"/>
        <v>262.680555556901</v>
      </c>
    </row>
    <row r="1042" spans="1:5">
      <c r="A1042" s="1">
        <v>520615</v>
      </c>
      <c r="B1042" s="3">
        <v>39851.3582291667</v>
      </c>
      <c r="C1042" s="3">
        <v>39850.631400463</v>
      </c>
      <c r="D1042" s="4">
        <v>14</v>
      </c>
      <c r="E1042" s="5">
        <f t="shared" si="20"/>
        <v>17.4438888888108</v>
      </c>
    </row>
    <row r="1043" spans="1:5">
      <c r="A1043" s="1">
        <v>20149485</v>
      </c>
      <c r="B1043" s="3">
        <v>41600.6964351852</v>
      </c>
      <c r="C1043" s="3">
        <v>41600.677337963</v>
      </c>
      <c r="D1043" s="4">
        <v>14</v>
      </c>
      <c r="E1043" s="5">
        <f t="shared" si="20"/>
        <v>0.458333332731854</v>
      </c>
    </row>
    <row r="1044" spans="1:5">
      <c r="A1044" s="1">
        <v>33375856</v>
      </c>
      <c r="B1044" s="3">
        <v>42304.8801736111</v>
      </c>
      <c r="C1044" s="3">
        <v>42304.7714583333</v>
      </c>
      <c r="D1044" s="4">
        <v>14</v>
      </c>
      <c r="E1044" s="5">
        <f t="shared" si="20"/>
        <v>2.60916666715639</v>
      </c>
    </row>
    <row r="1045" spans="1:5">
      <c r="A1045" s="1">
        <v>8842421</v>
      </c>
      <c r="B1045" s="3">
        <v>41046.5230671296</v>
      </c>
      <c r="C1045" s="3">
        <v>40920.8867476852</v>
      </c>
      <c r="D1045" s="4">
        <v>14</v>
      </c>
      <c r="E1045" s="5">
        <f t="shared" si="20"/>
        <v>3015.27166666556</v>
      </c>
    </row>
    <row r="1046" spans="1:5">
      <c r="A1046" s="1">
        <v>11216139</v>
      </c>
      <c r="B1046" s="3">
        <v>41088.5738541667</v>
      </c>
      <c r="C1046" s="3">
        <v>41086.892037037</v>
      </c>
      <c r="D1046" s="4">
        <v>14</v>
      </c>
      <c r="E1046" s="5">
        <f t="shared" si="20"/>
        <v>40.3636111127562</v>
      </c>
    </row>
    <row r="1047" spans="1:5">
      <c r="A1047" s="1">
        <v>2557410</v>
      </c>
      <c r="B1047" s="3">
        <v>40269.0353819444</v>
      </c>
      <c r="C1047" s="3">
        <v>40269.0185648148</v>
      </c>
      <c r="D1047" s="4">
        <v>14</v>
      </c>
      <c r="E1047" s="5">
        <f t="shared" si="20"/>
        <v>0.403611110290512</v>
      </c>
    </row>
    <row r="1048" spans="1:5">
      <c r="A1048" s="1">
        <v>14710117</v>
      </c>
      <c r="B1048" s="3">
        <v>41310.6703935185</v>
      </c>
      <c r="C1048" s="3">
        <v>41310.6126388889</v>
      </c>
      <c r="D1048" s="4">
        <v>14</v>
      </c>
      <c r="E1048" s="5">
        <f t="shared" ref="E1048:E1111" si="21">(B1048-C1048)*24</f>
        <v>1.38611111033242</v>
      </c>
    </row>
    <row r="1049" spans="1:5">
      <c r="A1049" s="1">
        <v>3216425</v>
      </c>
      <c r="B1049" s="3">
        <v>40368.8751041667</v>
      </c>
      <c r="C1049" s="3">
        <v>40368.8648263889</v>
      </c>
      <c r="D1049" s="4">
        <v>14</v>
      </c>
      <c r="E1049" s="5">
        <f t="shared" si="21"/>
        <v>0.246666667226236</v>
      </c>
    </row>
    <row r="1050" spans="1:5">
      <c r="A1050" s="1">
        <v>2022063</v>
      </c>
      <c r="B1050" s="3">
        <v>40186.5797685185</v>
      </c>
      <c r="C1050" s="3">
        <v>40185.7090625</v>
      </c>
      <c r="D1050" s="4">
        <v>14</v>
      </c>
      <c r="E1050" s="5">
        <f t="shared" si="21"/>
        <v>20.8969444441027</v>
      </c>
    </row>
    <row r="1051" spans="1:5">
      <c r="A1051" s="1">
        <v>30007369</v>
      </c>
      <c r="B1051" s="3">
        <v>42126.8736342593</v>
      </c>
      <c r="C1051" s="3">
        <v>42126.8709027778</v>
      </c>
      <c r="D1051" s="4">
        <v>14</v>
      </c>
      <c r="E1051" s="5">
        <f t="shared" si="21"/>
        <v>0.0655555558623746</v>
      </c>
    </row>
    <row r="1052" spans="1:5">
      <c r="A1052" s="1">
        <v>5491952</v>
      </c>
      <c r="B1052" s="3">
        <v>40632.8738541667</v>
      </c>
      <c r="C1052" s="3">
        <v>40632.8527777778</v>
      </c>
      <c r="D1052" s="4">
        <v>14</v>
      </c>
      <c r="E1052" s="5">
        <f t="shared" si="21"/>
        <v>0.505833333532792</v>
      </c>
    </row>
    <row r="1053" spans="1:5">
      <c r="A1053" s="1">
        <v>1914037</v>
      </c>
      <c r="B1053" s="3">
        <v>40163.4774652778</v>
      </c>
      <c r="C1053" s="3">
        <v>40163.4730208333</v>
      </c>
      <c r="D1053" s="4">
        <v>14</v>
      </c>
      <c r="E1053" s="5">
        <f t="shared" si="21"/>
        <v>0.106666668027174</v>
      </c>
    </row>
    <row r="1054" spans="1:5">
      <c r="A1054" s="1">
        <v>18612462</v>
      </c>
      <c r="B1054" s="3">
        <v>41521.4750231481</v>
      </c>
      <c r="C1054" s="3">
        <v>41521.473599537</v>
      </c>
      <c r="D1054" s="4">
        <v>14</v>
      </c>
      <c r="E1054" s="5">
        <f t="shared" si="21"/>
        <v>0.0341666664462537</v>
      </c>
    </row>
    <row r="1055" spans="1:5">
      <c r="A1055" s="1">
        <v>3468258</v>
      </c>
      <c r="B1055" s="3">
        <v>40402.6343981481</v>
      </c>
      <c r="C1055" s="3">
        <v>40402.5704166667</v>
      </c>
      <c r="D1055" s="4">
        <v>14</v>
      </c>
      <c r="E1055" s="5">
        <f t="shared" si="21"/>
        <v>1.53555555356434</v>
      </c>
    </row>
    <row r="1056" spans="1:5">
      <c r="A1056" s="1">
        <v>26712758</v>
      </c>
      <c r="B1056" s="3">
        <v>41946.4615162037</v>
      </c>
      <c r="C1056" s="3">
        <v>41946.4571180556</v>
      </c>
      <c r="D1056" s="4">
        <v>14</v>
      </c>
      <c r="E1056" s="5">
        <f t="shared" si="21"/>
        <v>0.105555554386228</v>
      </c>
    </row>
    <row r="1057" spans="1:5">
      <c r="A1057" s="1">
        <v>2443281</v>
      </c>
      <c r="B1057" s="3">
        <v>40252.4281944444</v>
      </c>
      <c r="C1057" s="3">
        <v>40251.7822800926</v>
      </c>
      <c r="D1057" s="4">
        <v>14</v>
      </c>
      <c r="E1057" s="5">
        <f t="shared" si="21"/>
        <v>15.501944443211</v>
      </c>
    </row>
    <row r="1058" spans="1:5">
      <c r="A1058" s="1">
        <v>3788273</v>
      </c>
      <c r="B1058" s="3">
        <v>40445.62625</v>
      </c>
      <c r="C1058" s="3">
        <v>40445.6209953704</v>
      </c>
      <c r="D1058" s="4">
        <v>14</v>
      </c>
      <c r="E1058" s="5">
        <f t="shared" si="21"/>
        <v>0.126111110381316</v>
      </c>
    </row>
    <row r="1059" spans="1:5">
      <c r="A1059" s="1">
        <v>23817356</v>
      </c>
      <c r="B1059" s="3">
        <v>41782.0009143519</v>
      </c>
      <c r="C1059" s="3">
        <v>41781.8944675926</v>
      </c>
      <c r="D1059" s="4">
        <v>14</v>
      </c>
      <c r="E1059" s="5">
        <f t="shared" si="21"/>
        <v>2.55472222308163</v>
      </c>
    </row>
    <row r="1060" spans="1:5">
      <c r="A1060" s="1">
        <v>1333566</v>
      </c>
      <c r="B1060" s="3">
        <v>40051.419849537</v>
      </c>
      <c r="C1060" s="3">
        <v>40051.4124537037</v>
      </c>
      <c r="D1060" s="4">
        <v>14</v>
      </c>
      <c r="E1060" s="5">
        <f t="shared" si="21"/>
        <v>0.177499999233987</v>
      </c>
    </row>
    <row r="1061" spans="1:5">
      <c r="A1061" s="1">
        <v>19510723</v>
      </c>
      <c r="B1061" s="3">
        <v>41569.3674537037</v>
      </c>
      <c r="C1061" s="3">
        <v>41569.2760416667</v>
      </c>
      <c r="D1061" s="4">
        <v>14</v>
      </c>
      <c r="E1061" s="5">
        <f t="shared" si="21"/>
        <v>2.19388888799585</v>
      </c>
    </row>
    <row r="1062" spans="1:5">
      <c r="A1062" s="1">
        <v>1907646</v>
      </c>
      <c r="B1062" s="3">
        <v>40165.3275115741</v>
      </c>
      <c r="C1062" s="3">
        <v>40162.581400463</v>
      </c>
      <c r="D1062" s="4">
        <v>14</v>
      </c>
      <c r="E1062" s="5">
        <f t="shared" si="21"/>
        <v>65.9066666663275</v>
      </c>
    </row>
    <row r="1063" spans="1:5">
      <c r="A1063" s="1">
        <v>4939675</v>
      </c>
      <c r="B1063" s="3">
        <v>40582.9888425926</v>
      </c>
      <c r="C1063" s="3">
        <v>40582.974537037</v>
      </c>
      <c r="D1063" s="4">
        <v>14</v>
      </c>
      <c r="E1063" s="5">
        <f t="shared" si="21"/>
        <v>0.343333334312774</v>
      </c>
    </row>
    <row r="1064" spans="1:5">
      <c r="A1064" s="1">
        <v>13254824</v>
      </c>
      <c r="B1064" s="3">
        <v>41219.6851736111</v>
      </c>
      <c r="C1064" s="3">
        <v>41219.6685763889</v>
      </c>
      <c r="D1064" s="4">
        <v>14</v>
      </c>
      <c r="E1064" s="5">
        <f t="shared" si="21"/>
        <v>0.398333332675975</v>
      </c>
    </row>
    <row r="1065" spans="1:5">
      <c r="A1065" s="1">
        <v>1263327</v>
      </c>
      <c r="B1065" s="3">
        <v>40036.9569097222</v>
      </c>
      <c r="C1065" s="3">
        <v>40036.9352546296</v>
      </c>
      <c r="D1065" s="4">
        <v>14</v>
      </c>
      <c r="E1065" s="5">
        <f t="shared" si="21"/>
        <v>0.519722222350538</v>
      </c>
    </row>
    <row r="1066" spans="1:5">
      <c r="A1066" s="1">
        <v>37787388</v>
      </c>
      <c r="B1066" s="3">
        <v>42534.4537615741</v>
      </c>
      <c r="C1066" s="3">
        <v>42534.4373263889</v>
      </c>
      <c r="D1066" s="4">
        <v>14</v>
      </c>
      <c r="E1066" s="5">
        <f t="shared" si="21"/>
        <v>0.394444444798864</v>
      </c>
    </row>
    <row r="1067" spans="1:5">
      <c r="A1067" s="1">
        <v>2270324</v>
      </c>
      <c r="B1067" s="3">
        <v>40225.1748726852</v>
      </c>
      <c r="C1067" s="3">
        <v>40225.1134953704</v>
      </c>
      <c r="D1067" s="4">
        <v>14</v>
      </c>
      <c r="E1067" s="5">
        <f t="shared" si="21"/>
        <v>1.47305555519415</v>
      </c>
    </row>
    <row r="1068" spans="1:5">
      <c r="A1068" s="1">
        <v>39565472</v>
      </c>
      <c r="B1068" s="3">
        <v>42632.1940972222</v>
      </c>
      <c r="C1068" s="3">
        <v>42632.1940972222</v>
      </c>
      <c r="D1068" s="4">
        <v>14</v>
      </c>
      <c r="E1068" s="5">
        <f t="shared" si="21"/>
        <v>0</v>
      </c>
    </row>
    <row r="1069" spans="1:5">
      <c r="A1069" s="1">
        <v>2289745</v>
      </c>
      <c r="B1069" s="3">
        <v>40227.6911689815</v>
      </c>
      <c r="C1069" s="3">
        <v>40227.6449189815</v>
      </c>
      <c r="D1069" s="4">
        <v>14</v>
      </c>
      <c r="E1069" s="5">
        <f t="shared" si="21"/>
        <v>1.10999999998603</v>
      </c>
    </row>
    <row r="1070" spans="1:5">
      <c r="A1070" s="1">
        <v>8715721</v>
      </c>
      <c r="B1070" s="3">
        <v>40911.9571643519</v>
      </c>
      <c r="C1070" s="3">
        <v>40911.7057523148</v>
      </c>
      <c r="D1070" s="4">
        <v>14</v>
      </c>
      <c r="E1070" s="5">
        <f t="shared" si="21"/>
        <v>6.03388889034977</v>
      </c>
    </row>
    <row r="1071" spans="1:5">
      <c r="A1071" s="1">
        <v>24779208</v>
      </c>
      <c r="B1071" s="3">
        <v>41836.483587963</v>
      </c>
      <c r="C1071" s="3">
        <v>41836.4638541667</v>
      </c>
      <c r="D1071" s="4">
        <v>14</v>
      </c>
      <c r="E1071" s="5">
        <f t="shared" si="21"/>
        <v>0.473611111112405</v>
      </c>
    </row>
    <row r="1072" spans="1:5">
      <c r="A1072" s="1">
        <v>5266341</v>
      </c>
      <c r="B1072" s="3">
        <v>40969.8710069444</v>
      </c>
      <c r="C1072" s="3">
        <v>40612.9098726852</v>
      </c>
      <c r="D1072" s="4">
        <v>14</v>
      </c>
      <c r="E1072" s="5">
        <f t="shared" si="21"/>
        <v>8567.06722222071</v>
      </c>
    </row>
    <row r="1073" spans="1:5">
      <c r="A1073" s="1">
        <v>25828659</v>
      </c>
      <c r="B1073" s="3">
        <v>41895.9738078704</v>
      </c>
      <c r="C1073" s="3">
        <v>41895.9711342593</v>
      </c>
      <c r="D1073" s="4">
        <v>14</v>
      </c>
      <c r="E1073" s="5">
        <f t="shared" si="21"/>
        <v>0.0641666664741933</v>
      </c>
    </row>
    <row r="1074" spans="1:5">
      <c r="A1074" s="1">
        <v>2969189</v>
      </c>
      <c r="B1074" s="3">
        <v>40332.9762615741</v>
      </c>
      <c r="C1074" s="3">
        <v>40332.8199074074</v>
      </c>
      <c r="D1074" s="4">
        <v>14</v>
      </c>
      <c r="E1074" s="5">
        <f t="shared" si="21"/>
        <v>3.75250000075903</v>
      </c>
    </row>
    <row r="1075" spans="1:5">
      <c r="A1075" s="1">
        <v>10093558</v>
      </c>
      <c r="B1075" s="3">
        <v>41009.7507986111</v>
      </c>
      <c r="C1075" s="3">
        <v>41009.7298263889</v>
      </c>
      <c r="D1075" s="4">
        <v>14</v>
      </c>
      <c r="E1075" s="5">
        <f t="shared" si="21"/>
        <v>0.503333332773764</v>
      </c>
    </row>
    <row r="1076" spans="1:5">
      <c r="A1076" s="1">
        <v>8180072</v>
      </c>
      <c r="B1076" s="3">
        <v>40865.3882175926</v>
      </c>
      <c r="C1076" s="3">
        <v>40865.3825347222</v>
      </c>
      <c r="D1076" s="4">
        <v>14</v>
      </c>
      <c r="E1076" s="5">
        <f t="shared" si="21"/>
        <v>0.13638888951391</v>
      </c>
    </row>
    <row r="1077" spans="1:5">
      <c r="A1077" s="1">
        <v>573826</v>
      </c>
      <c r="B1077" s="3">
        <v>39865.9497337963</v>
      </c>
      <c r="C1077" s="3">
        <v>39865.9295486111</v>
      </c>
      <c r="D1077" s="4">
        <v>14</v>
      </c>
      <c r="E1077" s="5">
        <f t="shared" si="21"/>
        <v>0.48444444470806</v>
      </c>
    </row>
    <row r="1078" spans="1:5">
      <c r="A1078" s="1">
        <v>1078798</v>
      </c>
      <c r="B1078" s="3">
        <v>40000.6008680556</v>
      </c>
      <c r="C1078" s="3">
        <v>39997.4440162037</v>
      </c>
      <c r="D1078" s="4">
        <v>14</v>
      </c>
      <c r="E1078" s="5">
        <f t="shared" si="21"/>
        <v>75.7644444455509</v>
      </c>
    </row>
    <row r="1079" spans="1:5">
      <c r="A1079" s="1">
        <v>18214515</v>
      </c>
      <c r="B1079" s="3">
        <v>41499.864837963</v>
      </c>
      <c r="C1079" s="3">
        <v>41499.6906712963</v>
      </c>
      <c r="D1079" s="4">
        <v>14</v>
      </c>
      <c r="E1079" s="5">
        <f t="shared" si="21"/>
        <v>4.18000000080792</v>
      </c>
    </row>
    <row r="1080" spans="1:5">
      <c r="A1080" s="1">
        <v>6895776</v>
      </c>
      <c r="B1080" s="3">
        <v>40756.4919675926</v>
      </c>
      <c r="C1080" s="3">
        <v>40756.3455671296</v>
      </c>
      <c r="D1080" s="4">
        <v>14</v>
      </c>
      <c r="E1080" s="5">
        <f t="shared" si="21"/>
        <v>3.51361111190636</v>
      </c>
    </row>
    <row r="1081" spans="1:5">
      <c r="A1081" s="1">
        <v>914646</v>
      </c>
      <c r="B1081" s="3">
        <v>39960.4122106481</v>
      </c>
      <c r="C1081" s="3">
        <v>39960.3622569444</v>
      </c>
      <c r="D1081" s="4">
        <v>14</v>
      </c>
      <c r="E1081" s="5">
        <f t="shared" si="21"/>
        <v>1.19888888887363</v>
      </c>
    </row>
    <row r="1082" spans="1:5">
      <c r="A1082" s="1">
        <v>27356165</v>
      </c>
      <c r="B1082" s="3">
        <v>41981.452962963</v>
      </c>
      <c r="C1082" s="3">
        <v>41981.4467708333</v>
      </c>
      <c r="D1082" s="4">
        <v>14</v>
      </c>
      <c r="E1082" s="5">
        <f t="shared" si="21"/>
        <v>0.14861111267237</v>
      </c>
    </row>
    <row r="1083" spans="1:5">
      <c r="A1083" s="1">
        <v>47099483</v>
      </c>
      <c r="B1083" s="3">
        <v>43042.665150463</v>
      </c>
      <c r="C1083" s="3">
        <v>43042.6513310185</v>
      </c>
      <c r="D1083" s="4">
        <v>14</v>
      </c>
      <c r="E1083" s="5">
        <f t="shared" si="21"/>
        <v>0.331666668062098</v>
      </c>
    </row>
    <row r="1084" spans="1:5">
      <c r="A1084" s="1">
        <v>4038726</v>
      </c>
      <c r="B1084" s="3">
        <v>40479.0872800926</v>
      </c>
      <c r="C1084" s="3">
        <v>40479.0061921296</v>
      </c>
      <c r="D1084" s="4">
        <v>14</v>
      </c>
      <c r="E1084" s="5">
        <f t="shared" si="21"/>
        <v>1.94611111201812</v>
      </c>
    </row>
    <row r="1085" spans="1:5">
      <c r="A1085" s="1">
        <v>52254881</v>
      </c>
      <c r="B1085" s="3">
        <v>43446.6670717593</v>
      </c>
      <c r="C1085" s="3">
        <v>43353.3991550926</v>
      </c>
      <c r="D1085" s="4">
        <v>14</v>
      </c>
      <c r="E1085" s="5">
        <f t="shared" si="21"/>
        <v>2238.43000000081</v>
      </c>
    </row>
    <row r="1086" spans="1:5">
      <c r="A1086" s="1">
        <v>7619942</v>
      </c>
      <c r="B1086" s="3">
        <v>40817.4979166667</v>
      </c>
      <c r="C1086" s="3">
        <v>40817.4781828704</v>
      </c>
      <c r="D1086" s="4">
        <v>14</v>
      </c>
      <c r="E1086" s="5">
        <f t="shared" si="21"/>
        <v>0.473611111287028</v>
      </c>
    </row>
    <row r="1087" spans="1:5">
      <c r="A1087" s="1">
        <v>24820063</v>
      </c>
      <c r="B1087" s="3">
        <v>41838.3826041667</v>
      </c>
      <c r="C1087" s="3">
        <v>41838.3359027778</v>
      </c>
      <c r="D1087" s="4">
        <v>14</v>
      </c>
      <c r="E1087" s="5">
        <f t="shared" si="21"/>
        <v>1.12083333358169</v>
      </c>
    </row>
    <row r="1088" spans="1:5">
      <c r="A1088" s="1">
        <v>51493629</v>
      </c>
      <c r="B1088" s="3">
        <v>43305.3682407407</v>
      </c>
      <c r="C1088" s="3">
        <v>43305.3404861111</v>
      </c>
      <c r="D1088" s="4">
        <v>14</v>
      </c>
      <c r="E1088" s="5">
        <f t="shared" si="21"/>
        <v>0.666111110534985</v>
      </c>
    </row>
    <row r="1089" spans="1:5">
      <c r="A1089" s="1">
        <v>5355479</v>
      </c>
      <c r="B1089" s="3">
        <v>40621.0259953704</v>
      </c>
      <c r="C1089" s="3">
        <v>40620.7158796296</v>
      </c>
      <c r="D1089" s="4">
        <v>14</v>
      </c>
      <c r="E1089" s="5">
        <f t="shared" si="21"/>
        <v>7.44277777924435</v>
      </c>
    </row>
    <row r="1090" spans="1:5">
      <c r="A1090" s="1">
        <v>1591119</v>
      </c>
      <c r="B1090" s="3">
        <v>40105.9645486111</v>
      </c>
      <c r="C1090" s="3">
        <v>40105.8736226852</v>
      </c>
      <c r="D1090" s="4">
        <v>14</v>
      </c>
      <c r="E1090" s="5">
        <f t="shared" si="21"/>
        <v>2.18222222157055</v>
      </c>
    </row>
    <row r="1091" spans="1:5">
      <c r="A1091" s="1">
        <v>3236948</v>
      </c>
      <c r="B1091" s="3">
        <v>40372.5278356482</v>
      </c>
      <c r="C1091" s="3">
        <v>40372.5037731481</v>
      </c>
      <c r="D1091" s="4">
        <v>14</v>
      </c>
      <c r="E1091" s="5">
        <f t="shared" si="21"/>
        <v>0.577500002458692</v>
      </c>
    </row>
    <row r="1092" spans="1:5">
      <c r="A1092" s="1">
        <v>33600017</v>
      </c>
      <c r="B1092" s="3">
        <v>42317.0763888889</v>
      </c>
      <c r="C1092" s="3">
        <v>42316.9552893518</v>
      </c>
      <c r="D1092" s="4">
        <v>14</v>
      </c>
      <c r="E1092" s="5">
        <f t="shared" si="21"/>
        <v>2.90638889040565</v>
      </c>
    </row>
    <row r="1093" spans="1:5">
      <c r="A1093" s="1">
        <v>15245778</v>
      </c>
      <c r="B1093" s="3">
        <v>41339.4703703704</v>
      </c>
      <c r="C1093" s="3">
        <v>41339.4663194444</v>
      </c>
      <c r="D1093" s="4">
        <v>14</v>
      </c>
      <c r="E1093" s="5">
        <f t="shared" si="21"/>
        <v>0.0972222239943221</v>
      </c>
    </row>
    <row r="1094" spans="1:5">
      <c r="A1094" s="1">
        <v>10564022</v>
      </c>
      <c r="B1094" s="3">
        <v>41041.5838541667</v>
      </c>
      <c r="C1094" s="3">
        <v>41041.5469097222</v>
      </c>
      <c r="D1094" s="4">
        <v>14</v>
      </c>
      <c r="E1094" s="5">
        <f t="shared" si="21"/>
        <v>0.886666668055113</v>
      </c>
    </row>
    <row r="1095" spans="1:5">
      <c r="A1095" s="1">
        <v>9117364</v>
      </c>
      <c r="B1095" s="3">
        <v>40941.7537847222</v>
      </c>
      <c r="C1095" s="3">
        <v>40941.7468634259</v>
      </c>
      <c r="D1095" s="4">
        <v>14</v>
      </c>
      <c r="E1095" s="5">
        <f t="shared" si="21"/>
        <v>0.166111111175269</v>
      </c>
    </row>
    <row r="1096" spans="1:5">
      <c r="A1096" s="1">
        <v>4567285</v>
      </c>
      <c r="B1096" s="3">
        <v>40545.6339930556</v>
      </c>
      <c r="C1096" s="3">
        <v>40543.0187731481</v>
      </c>
      <c r="D1096" s="4">
        <v>14</v>
      </c>
      <c r="E1096" s="5">
        <f t="shared" si="21"/>
        <v>62.7652777800104</v>
      </c>
    </row>
    <row r="1097" spans="1:5">
      <c r="A1097" s="1">
        <v>2143789</v>
      </c>
      <c r="B1097" s="3">
        <v>40205.2617939815</v>
      </c>
      <c r="C1097" s="3">
        <v>40205.0261458333</v>
      </c>
      <c r="D1097" s="4">
        <v>14</v>
      </c>
      <c r="E1097" s="5">
        <f t="shared" si="21"/>
        <v>5.65555555693572</v>
      </c>
    </row>
    <row r="1098" spans="1:5">
      <c r="A1098" s="1">
        <v>148963</v>
      </c>
      <c r="B1098" s="3">
        <v>39720.6112037037</v>
      </c>
      <c r="C1098" s="3">
        <v>39720.6093981481</v>
      </c>
      <c r="D1098" s="4">
        <v>14</v>
      </c>
      <c r="E1098" s="5">
        <f t="shared" si="21"/>
        <v>0.0433333343826234</v>
      </c>
    </row>
    <row r="1099" spans="1:5">
      <c r="A1099" s="1">
        <v>2627606</v>
      </c>
      <c r="B1099" s="3">
        <v>40281.305775463</v>
      </c>
      <c r="C1099" s="3">
        <v>40281.2940740741</v>
      </c>
      <c r="D1099" s="4">
        <v>14</v>
      </c>
      <c r="E1099" s="5">
        <f t="shared" si="21"/>
        <v>0.280833333497867</v>
      </c>
    </row>
    <row r="1100" spans="1:5">
      <c r="A1100" s="1">
        <v>2102377</v>
      </c>
      <c r="B1100" s="3">
        <v>40198.7156712963</v>
      </c>
      <c r="C1100" s="3">
        <v>40198.6346875</v>
      </c>
      <c r="D1100" s="4">
        <v>14</v>
      </c>
      <c r="E1100" s="5">
        <f t="shared" si="21"/>
        <v>1.94361111108446</v>
      </c>
    </row>
    <row r="1101" spans="1:5">
      <c r="A1101" s="1">
        <v>2525210</v>
      </c>
      <c r="B1101" s="3">
        <v>40263.8357523148</v>
      </c>
      <c r="C1101" s="3">
        <v>40263.7175694444</v>
      </c>
      <c r="D1101" s="4">
        <v>14</v>
      </c>
      <c r="E1101" s="5">
        <f t="shared" si="21"/>
        <v>2.83638888958376</v>
      </c>
    </row>
    <row r="1102" spans="1:5">
      <c r="A1102" s="1">
        <v>560474</v>
      </c>
      <c r="B1102" s="3">
        <v>39862.4449074074</v>
      </c>
      <c r="C1102" s="3">
        <v>39862.4227430556</v>
      </c>
      <c r="D1102" s="4">
        <v>14</v>
      </c>
      <c r="E1102" s="5">
        <f t="shared" si="21"/>
        <v>0.531944443238899</v>
      </c>
    </row>
    <row r="1103" spans="1:5">
      <c r="A1103" s="1">
        <v>7285785</v>
      </c>
      <c r="B1103" s="3">
        <v>40788.6525810185</v>
      </c>
      <c r="C1103" s="3">
        <v>40788.6475347222</v>
      </c>
      <c r="D1103" s="4">
        <v>14</v>
      </c>
      <c r="E1103" s="5">
        <f t="shared" si="21"/>
        <v>0.121111111133359</v>
      </c>
    </row>
    <row r="1104" spans="1:5">
      <c r="A1104" s="1">
        <v>149102</v>
      </c>
      <c r="B1104" s="3">
        <v>39720.6368981482</v>
      </c>
      <c r="C1104" s="3">
        <v>39720.6341203704</v>
      </c>
      <c r="D1104" s="4">
        <v>14</v>
      </c>
      <c r="E1104" s="5">
        <f t="shared" si="21"/>
        <v>0.0666666672332212</v>
      </c>
    </row>
    <row r="1105" spans="1:5">
      <c r="A1105" s="1">
        <v>2034321</v>
      </c>
      <c r="B1105" s="3">
        <v>40187.7553935185</v>
      </c>
      <c r="C1105" s="3">
        <v>40187.7509490741</v>
      </c>
      <c r="D1105" s="4">
        <v>14</v>
      </c>
      <c r="E1105" s="5">
        <f t="shared" si="21"/>
        <v>0.106666665582452</v>
      </c>
    </row>
    <row r="1106" spans="1:5">
      <c r="A1106" s="1">
        <v>1068853</v>
      </c>
      <c r="B1106" s="3">
        <v>39995.5187731481</v>
      </c>
      <c r="C1106" s="3">
        <v>39995.5149189815</v>
      </c>
      <c r="D1106" s="4">
        <v>14</v>
      </c>
      <c r="E1106" s="5">
        <f t="shared" si="21"/>
        <v>0.0924999983981252</v>
      </c>
    </row>
    <row r="1107" spans="1:5">
      <c r="A1107" s="1">
        <v>9702439</v>
      </c>
      <c r="B1107" s="3">
        <v>40982.544849537</v>
      </c>
      <c r="C1107" s="3">
        <v>40982.5405208333</v>
      </c>
      <c r="D1107" s="4">
        <v>14</v>
      </c>
      <c r="E1107" s="5">
        <f t="shared" si="21"/>
        <v>0.103888888726942</v>
      </c>
    </row>
    <row r="1108" spans="1:5">
      <c r="A1108" s="1">
        <v>6005689</v>
      </c>
      <c r="B1108" s="3">
        <v>40678.0252199074</v>
      </c>
      <c r="C1108" s="3">
        <v>40678.0202662037</v>
      </c>
      <c r="D1108" s="4">
        <v>14</v>
      </c>
      <c r="E1108" s="5">
        <f t="shared" si="21"/>
        <v>0.118888888915535</v>
      </c>
    </row>
    <row r="1109" spans="1:5">
      <c r="A1109" s="1">
        <v>22543633</v>
      </c>
      <c r="B1109" s="3">
        <v>41718.8321875</v>
      </c>
      <c r="C1109" s="3">
        <v>41718.8266666667</v>
      </c>
      <c r="D1109" s="4">
        <v>14</v>
      </c>
      <c r="E1109" s="5">
        <f t="shared" si="21"/>
        <v>0.132499999192078</v>
      </c>
    </row>
    <row r="1110" spans="1:5">
      <c r="A1110" s="1">
        <v>14130704</v>
      </c>
      <c r="B1110" s="3">
        <v>41277.0082986111</v>
      </c>
      <c r="C1110" s="3">
        <v>41276.9656134259</v>
      </c>
      <c r="D1110" s="4">
        <v>14</v>
      </c>
      <c r="E1110" s="5">
        <f t="shared" si="21"/>
        <v>1.02444444486173</v>
      </c>
    </row>
    <row r="1111" spans="1:5">
      <c r="A1111" s="1">
        <v>15127495</v>
      </c>
      <c r="B1111" s="3">
        <v>41333.1924305556</v>
      </c>
      <c r="C1111" s="3">
        <v>41333.184525463</v>
      </c>
      <c r="D1111" s="4">
        <v>14</v>
      </c>
      <c r="E1111" s="5">
        <f t="shared" si="21"/>
        <v>0.189722222392447</v>
      </c>
    </row>
    <row r="1112" spans="1:5">
      <c r="A1112" s="1">
        <v>4486139</v>
      </c>
      <c r="B1112" s="3">
        <v>40532.0492476852</v>
      </c>
      <c r="C1112" s="3">
        <v>40532.046724537</v>
      </c>
      <c r="D1112" s="4">
        <v>14</v>
      </c>
      <c r="E1112" s="5">
        <f t="shared" ref="E1112:E1143" si="22">(B1112-C1112)*24</f>
        <v>0.0605555567890406</v>
      </c>
    </row>
    <row r="1113" spans="1:5">
      <c r="A1113" s="1">
        <v>23817523</v>
      </c>
      <c r="B1113" s="3">
        <v>41820.4575</v>
      </c>
      <c r="C1113" s="3">
        <v>41781.9032407407</v>
      </c>
      <c r="D1113" s="4">
        <v>14</v>
      </c>
      <c r="E1113" s="5">
        <f t="shared" si="22"/>
        <v>925.302222223138</v>
      </c>
    </row>
    <row r="1114" spans="1:5">
      <c r="A1114" s="1">
        <v>23934236</v>
      </c>
      <c r="B1114" s="3">
        <v>41788.5531018519</v>
      </c>
      <c r="C1114" s="3">
        <v>41788.5517476852</v>
      </c>
      <c r="D1114" s="4">
        <v>14</v>
      </c>
      <c r="E1114" s="5">
        <f t="shared" si="22"/>
        <v>0.0325000009615906</v>
      </c>
    </row>
    <row r="1115" spans="1:5">
      <c r="A1115" s="1">
        <v>8256343</v>
      </c>
      <c r="B1115" s="3">
        <v>40932.3098842593</v>
      </c>
      <c r="C1115" s="3">
        <v>40871.4807523148</v>
      </c>
      <c r="D1115" s="4">
        <v>14</v>
      </c>
      <c r="E1115" s="5">
        <f t="shared" si="22"/>
        <v>1459.89916666812</v>
      </c>
    </row>
    <row r="1116" spans="1:5">
      <c r="A1116" s="1">
        <v>12092516</v>
      </c>
      <c r="B1116" s="3">
        <v>41177.2974768519</v>
      </c>
      <c r="C1116" s="3">
        <v>41144.5548958333</v>
      </c>
      <c r="D1116" s="4">
        <v>14</v>
      </c>
      <c r="E1116" s="5">
        <f t="shared" si="22"/>
        <v>785.821944446303</v>
      </c>
    </row>
    <row r="1117" spans="1:5">
      <c r="A1117" s="1">
        <v>7135390</v>
      </c>
      <c r="B1117" s="3">
        <v>40776.0626273148</v>
      </c>
      <c r="C1117" s="3">
        <v>40775.9825810185</v>
      </c>
      <c r="D1117" s="4">
        <v>14</v>
      </c>
      <c r="E1117" s="5">
        <f t="shared" si="22"/>
        <v>1.92111111123813</v>
      </c>
    </row>
    <row r="1118" spans="1:5">
      <c r="A1118" s="1">
        <v>40297251</v>
      </c>
      <c r="B1118" s="3">
        <v>42671.1239699074</v>
      </c>
      <c r="C1118" s="3">
        <v>42671.1141550926</v>
      </c>
      <c r="D1118" s="4">
        <v>14</v>
      </c>
      <c r="E1118" s="5">
        <f t="shared" si="22"/>
        <v>0.235555555264</v>
      </c>
    </row>
    <row r="1119" spans="1:5">
      <c r="A1119" s="1">
        <v>17631795</v>
      </c>
      <c r="B1119" s="3">
        <v>41468.6699074074</v>
      </c>
      <c r="C1119" s="3">
        <v>41468.6627662037</v>
      </c>
      <c r="D1119" s="4">
        <v>14</v>
      </c>
      <c r="E1119" s="5">
        <f t="shared" si="22"/>
        <v>0.171388888789807</v>
      </c>
    </row>
    <row r="1120" spans="1:5">
      <c r="A1120" s="1">
        <v>4872009</v>
      </c>
      <c r="B1120" s="3">
        <v>40576.3453240741</v>
      </c>
      <c r="C1120" s="3">
        <v>40576.3343981481</v>
      </c>
      <c r="D1120" s="4">
        <v>14</v>
      </c>
      <c r="E1120" s="5">
        <f t="shared" si="22"/>
        <v>0.262222223973367</v>
      </c>
    </row>
    <row r="1121" spans="1:5">
      <c r="A1121" s="1">
        <v>49938071</v>
      </c>
      <c r="B1121" s="3">
        <v>43210.5246064815</v>
      </c>
      <c r="C1121" s="3">
        <v>43210.3823958333</v>
      </c>
      <c r="D1121" s="4">
        <v>14</v>
      </c>
      <c r="E1121" s="5">
        <f t="shared" si="22"/>
        <v>3.41305555676809</v>
      </c>
    </row>
    <row r="1122" spans="1:5">
      <c r="A1122" s="1">
        <v>10934523</v>
      </c>
      <c r="B1122" s="3">
        <v>41067.6745023148</v>
      </c>
      <c r="C1122" s="3">
        <v>41067.6298148148</v>
      </c>
      <c r="D1122" s="4">
        <v>14</v>
      </c>
      <c r="E1122" s="5">
        <f t="shared" si="22"/>
        <v>1.07250000012573</v>
      </c>
    </row>
    <row r="1123" spans="1:5">
      <c r="A1123" s="1">
        <v>50727122</v>
      </c>
      <c r="B1123" s="3">
        <v>43257.7720486111</v>
      </c>
      <c r="C1123" s="3">
        <v>43257.7658333333</v>
      </c>
      <c r="D1123" s="4">
        <v>14</v>
      </c>
      <c r="E1123" s="5">
        <f t="shared" si="22"/>
        <v>0.149166667135432</v>
      </c>
    </row>
    <row r="1124" spans="1:5">
      <c r="A1124" s="1">
        <v>13420931</v>
      </c>
      <c r="B1124" s="3">
        <v>41229.7790625</v>
      </c>
      <c r="C1124" s="3">
        <v>41229.7026273148</v>
      </c>
      <c r="D1124" s="4">
        <v>14</v>
      </c>
      <c r="E1124" s="5">
        <f t="shared" si="22"/>
        <v>1.83444444474299</v>
      </c>
    </row>
    <row r="1125" spans="1:5">
      <c r="A1125" s="1">
        <v>600561</v>
      </c>
      <c r="B1125" s="3">
        <v>39875.4996759259</v>
      </c>
      <c r="C1125" s="3">
        <v>39873.8943402778</v>
      </c>
      <c r="D1125" s="4">
        <v>14</v>
      </c>
      <c r="E1125" s="5">
        <f t="shared" si="22"/>
        <v>38.5280555543723</v>
      </c>
    </row>
    <row r="1126" spans="1:5">
      <c r="A1126" s="1">
        <v>18877671</v>
      </c>
      <c r="B1126" s="3">
        <v>41535.7164351852</v>
      </c>
      <c r="C1126" s="3">
        <v>41535.691412037</v>
      </c>
      <c r="D1126" s="4">
        <v>14</v>
      </c>
      <c r="E1126" s="5">
        <f t="shared" si="22"/>
        <v>0.600555556768086</v>
      </c>
    </row>
    <row r="1127" spans="1:5">
      <c r="A1127" s="1">
        <v>34003435</v>
      </c>
      <c r="B1127" s="3">
        <v>42338.7015856481</v>
      </c>
      <c r="C1127" s="3">
        <v>42338.691712963</v>
      </c>
      <c r="D1127" s="4">
        <v>14</v>
      </c>
      <c r="E1127" s="5">
        <f t="shared" si="22"/>
        <v>0.236944442382082</v>
      </c>
    </row>
    <row r="1128" spans="1:5">
      <c r="A1128" s="1">
        <v>1841345</v>
      </c>
      <c r="B1128" s="3">
        <v>40150.7135185185</v>
      </c>
      <c r="C1128" s="3">
        <v>40150.7099074074</v>
      </c>
      <c r="D1128" s="4">
        <v>14</v>
      </c>
      <c r="E1128" s="5">
        <f t="shared" si="22"/>
        <v>0.0866666664951481</v>
      </c>
    </row>
    <row r="1129" spans="1:5">
      <c r="A1129" s="1">
        <v>3184318</v>
      </c>
      <c r="B1129" s="3">
        <v>40374.6459606482</v>
      </c>
      <c r="C1129" s="3">
        <v>40365.3140740741</v>
      </c>
      <c r="D1129" s="4">
        <v>14</v>
      </c>
      <c r="E1129" s="5">
        <f t="shared" si="22"/>
        <v>223.96527777845</v>
      </c>
    </row>
    <row r="1130" spans="1:5">
      <c r="A1130" s="1">
        <v>42053817</v>
      </c>
      <c r="B1130" s="3">
        <v>42771.6676388889</v>
      </c>
      <c r="C1130" s="3">
        <v>42771.6471064815</v>
      </c>
      <c r="D1130" s="4">
        <v>14</v>
      </c>
      <c r="E1130" s="5">
        <f t="shared" si="22"/>
        <v>0.492777777719311</v>
      </c>
    </row>
    <row r="1131" spans="1:5">
      <c r="A1131" s="1">
        <v>11606657</v>
      </c>
      <c r="B1131" s="3">
        <v>41113.2138078704</v>
      </c>
      <c r="C1131" s="3">
        <v>41113.2037152778</v>
      </c>
      <c r="D1131" s="4">
        <v>14</v>
      </c>
      <c r="E1131" s="5">
        <f t="shared" si="22"/>
        <v>0.242222222441342</v>
      </c>
    </row>
    <row r="1132" spans="1:5">
      <c r="A1132" s="1">
        <v>5791343</v>
      </c>
      <c r="B1132" s="3">
        <v>40660.0880671296</v>
      </c>
      <c r="C1132" s="3">
        <v>40659.5766435185</v>
      </c>
      <c r="D1132" s="4">
        <v>14</v>
      </c>
      <c r="E1132" s="5">
        <f t="shared" si="22"/>
        <v>12.2741666664951</v>
      </c>
    </row>
    <row r="1133" spans="1:5">
      <c r="A1133" s="1">
        <v>45810938</v>
      </c>
      <c r="B1133" s="3">
        <v>42969.4236574074</v>
      </c>
      <c r="C1133" s="3">
        <v>42969.2933101852</v>
      </c>
      <c r="D1133" s="4">
        <v>14</v>
      </c>
      <c r="E1133" s="5">
        <f t="shared" si="22"/>
        <v>3.12833333277376</v>
      </c>
    </row>
    <row r="1134" spans="1:5">
      <c r="A1134" s="1">
        <v>8636475</v>
      </c>
      <c r="B1134" s="3">
        <v>40903.5912847222</v>
      </c>
      <c r="C1134" s="3">
        <v>40903.5899305556</v>
      </c>
      <c r="D1134" s="4">
        <v>14</v>
      </c>
      <c r="E1134" s="5">
        <f t="shared" si="22"/>
        <v>0.0324999983422458</v>
      </c>
    </row>
    <row r="1135" spans="1:5">
      <c r="A1135" s="1">
        <v>1007385</v>
      </c>
      <c r="B1135" s="3">
        <v>39981.6103587963</v>
      </c>
      <c r="C1135" s="3">
        <v>39981.603125</v>
      </c>
      <c r="D1135" s="4">
        <v>14</v>
      </c>
      <c r="E1135" s="5">
        <f t="shared" si="22"/>
        <v>0.173611111182254</v>
      </c>
    </row>
    <row r="1136" spans="1:5">
      <c r="A1136" s="1">
        <v>11947718</v>
      </c>
      <c r="B1136" s="3">
        <v>41135.3181597222</v>
      </c>
      <c r="C1136" s="3">
        <v>41135.3146527778</v>
      </c>
      <c r="D1136" s="4">
        <v>14</v>
      </c>
      <c r="E1136" s="5">
        <f t="shared" si="22"/>
        <v>0.0841666655614972</v>
      </c>
    </row>
    <row r="1137" spans="1:5">
      <c r="A1137" s="1">
        <v>11807607</v>
      </c>
      <c r="B1137" s="3">
        <v>41125.4203819444</v>
      </c>
      <c r="C1137" s="3">
        <v>41125.4113194444</v>
      </c>
      <c r="D1137" s="4">
        <v>14</v>
      </c>
      <c r="E1137" s="5">
        <f t="shared" si="22"/>
        <v>0.21750000002794</v>
      </c>
    </row>
    <row r="1138" spans="1:5">
      <c r="A1138" s="1">
        <v>198868</v>
      </c>
      <c r="B1138" s="3">
        <v>39734.8542939815</v>
      </c>
      <c r="C1138" s="3">
        <v>39734.8419097222</v>
      </c>
      <c r="D1138" s="4">
        <v>14</v>
      </c>
      <c r="E1138" s="5">
        <f t="shared" si="22"/>
        <v>0.297222223249264</v>
      </c>
    </row>
    <row r="1139" spans="1:5">
      <c r="A1139" s="1">
        <v>37693818</v>
      </c>
      <c r="B1139" s="3">
        <v>42529.2380555556</v>
      </c>
      <c r="C1139" s="3">
        <v>42529.2232291667</v>
      </c>
      <c r="D1139" s="4">
        <v>14</v>
      </c>
      <c r="E1139" s="5">
        <f t="shared" si="22"/>
        <v>0.355833333567716</v>
      </c>
    </row>
    <row r="1140" spans="1:5">
      <c r="A1140" s="1">
        <v>12181689</v>
      </c>
      <c r="B1140" s="3">
        <v>41150.6615162037</v>
      </c>
      <c r="C1140" s="3">
        <v>41150.6553009259</v>
      </c>
      <c r="D1140" s="4">
        <v>14</v>
      </c>
      <c r="E1140" s="5">
        <f t="shared" si="22"/>
        <v>0.149166667135432</v>
      </c>
    </row>
    <row r="1141" spans="1:5">
      <c r="A1141" s="1">
        <v>3942224</v>
      </c>
      <c r="B1141" s="3">
        <v>40466.5281365741</v>
      </c>
      <c r="C1141" s="3">
        <v>40466.5215393519</v>
      </c>
      <c r="D1141" s="4">
        <v>14</v>
      </c>
      <c r="E1141" s="5">
        <f t="shared" si="22"/>
        <v>0.158333332801703</v>
      </c>
    </row>
    <row r="1142" spans="1:5">
      <c r="A1142" s="1">
        <v>8005770</v>
      </c>
      <c r="B1142" s="3">
        <v>40851.5368634259</v>
      </c>
      <c r="C1142" s="3">
        <v>40851.2831018519</v>
      </c>
      <c r="D1142" s="4">
        <v>14</v>
      </c>
      <c r="E1142" s="5">
        <f t="shared" si="22"/>
        <v>6.09027777600568</v>
      </c>
    </row>
    <row r="1143" spans="1:5">
      <c r="A1143" s="1">
        <v>10211096</v>
      </c>
      <c r="B1143" s="3">
        <v>41017.6272916667</v>
      </c>
      <c r="C1143" s="3">
        <v>41017.5874537037</v>
      </c>
      <c r="D1143" s="4">
        <v>14</v>
      </c>
      <c r="E1143" s="5">
        <f t="shared" si="22"/>
        <v>0.956111111969221</v>
      </c>
    </row>
    <row r="1144" spans="1:5">
      <c r="A1144" s="1">
        <v>491323</v>
      </c>
      <c r="B1144" s="3">
        <v>39842.5141435185</v>
      </c>
      <c r="C1144" s="3">
        <v>39842.4984027778</v>
      </c>
      <c r="D1144" s="4">
        <v>14</v>
      </c>
      <c r="E1144" s="5">
        <f t="shared" ref="E1144:E1175" si="23">(B1144-C1144)*24</f>
        <v>0.37777777685551</v>
      </c>
    </row>
    <row r="1145" spans="1:5">
      <c r="A1145" s="1">
        <v>14804603</v>
      </c>
      <c r="B1145" s="3">
        <v>41316.0540393519</v>
      </c>
      <c r="C1145" s="3">
        <v>41316.0493865741</v>
      </c>
      <c r="D1145" s="4">
        <v>14</v>
      </c>
      <c r="E1145" s="5">
        <f t="shared" si="23"/>
        <v>0.111666667100508</v>
      </c>
    </row>
    <row r="1146" spans="1:5">
      <c r="A1146" s="1">
        <v>1126816</v>
      </c>
      <c r="B1146" s="3">
        <v>40008.7475810185</v>
      </c>
      <c r="C1146" s="3">
        <v>40008.7249074074</v>
      </c>
      <c r="D1146" s="4">
        <v>14</v>
      </c>
      <c r="E1146" s="5">
        <f t="shared" si="23"/>
        <v>0.544166666397359</v>
      </c>
    </row>
    <row r="1147" spans="1:5">
      <c r="A1147" s="1">
        <v>4770993</v>
      </c>
      <c r="B1147" s="3">
        <v>40565.9600462963</v>
      </c>
      <c r="C1147" s="3">
        <v>40565.9285763889</v>
      </c>
      <c r="D1147" s="4">
        <v>14</v>
      </c>
      <c r="E1147" s="5">
        <f t="shared" si="23"/>
        <v>0.755277777614538</v>
      </c>
    </row>
    <row r="1148" spans="1:5">
      <c r="A1148" s="1">
        <v>2289199</v>
      </c>
      <c r="B1148" s="3">
        <v>40227.626712963</v>
      </c>
      <c r="C1148" s="3">
        <v>40227.5963888889</v>
      </c>
      <c r="D1148" s="4">
        <v>14</v>
      </c>
      <c r="E1148" s="5">
        <f t="shared" si="23"/>
        <v>0.727777778345626</v>
      </c>
    </row>
    <row r="1149" spans="1:5">
      <c r="A1149" s="1">
        <v>569126</v>
      </c>
      <c r="B1149" s="3">
        <v>39864.4798263889</v>
      </c>
      <c r="C1149" s="3">
        <v>39864.4572337963</v>
      </c>
      <c r="D1149" s="4">
        <v>14</v>
      </c>
      <c r="E1149" s="5">
        <f t="shared" si="23"/>
        <v>0.542222222371493</v>
      </c>
    </row>
    <row r="1150" spans="1:5">
      <c r="A1150" s="1">
        <v>16756102</v>
      </c>
      <c r="B1150" s="3">
        <v>41420.1768981482</v>
      </c>
      <c r="C1150" s="3">
        <v>41420.1658217593</v>
      </c>
      <c r="D1150" s="4">
        <v>14</v>
      </c>
      <c r="E1150" s="5">
        <f t="shared" si="23"/>
        <v>0.26583333365852</v>
      </c>
    </row>
    <row r="1151" spans="1:5">
      <c r="A1151" s="1">
        <v>10810978</v>
      </c>
      <c r="B1151" s="3">
        <v>41059.270150463</v>
      </c>
      <c r="C1151" s="3">
        <v>41059.2675810185</v>
      </c>
      <c r="D1151" s="4">
        <v>14</v>
      </c>
      <c r="E1151" s="5">
        <f t="shared" si="23"/>
        <v>0.0616666679852642</v>
      </c>
    </row>
    <row r="1152" spans="1:5">
      <c r="A1152" s="1">
        <v>496814</v>
      </c>
      <c r="B1152" s="3">
        <v>39843.8936574074</v>
      </c>
      <c r="C1152" s="3">
        <v>39843.8039236111</v>
      </c>
      <c r="D1152" s="4">
        <v>14</v>
      </c>
      <c r="E1152" s="5">
        <f t="shared" si="23"/>
        <v>2.15361111128004</v>
      </c>
    </row>
    <row r="1153" spans="1:5">
      <c r="A1153" s="1">
        <v>22959558</v>
      </c>
      <c r="B1153" s="3">
        <v>41738.4589351852</v>
      </c>
      <c r="C1153" s="3">
        <v>41738.4303125</v>
      </c>
      <c r="D1153" s="4">
        <v>14</v>
      </c>
      <c r="E1153" s="5">
        <f t="shared" si="23"/>
        <v>0.68694444472203</v>
      </c>
    </row>
    <row r="1154" spans="1:5">
      <c r="A1154" s="1">
        <v>24909197</v>
      </c>
      <c r="B1154" s="3">
        <v>41843.7714814815</v>
      </c>
      <c r="C1154" s="3">
        <v>41843.475474537</v>
      </c>
      <c r="D1154" s="4">
        <v>14</v>
      </c>
      <c r="E1154" s="5">
        <f t="shared" si="23"/>
        <v>7.10416666790843</v>
      </c>
    </row>
    <row r="1155" spans="1:5">
      <c r="A1155" s="1">
        <v>4694141</v>
      </c>
      <c r="B1155" s="3">
        <v>40557.7844907407</v>
      </c>
      <c r="C1155" s="3">
        <v>40557.7394444444</v>
      </c>
      <c r="D1155" s="4">
        <v>14</v>
      </c>
      <c r="E1155" s="5">
        <f t="shared" si="23"/>
        <v>1.08111111115431</v>
      </c>
    </row>
    <row r="1156" spans="1:5">
      <c r="A1156" s="1">
        <v>3783713</v>
      </c>
      <c r="B1156" s="3">
        <v>40445.0857175926</v>
      </c>
      <c r="C1156" s="3">
        <v>40445.0805324074</v>
      </c>
      <c r="D1156" s="4">
        <v>14</v>
      </c>
      <c r="E1156" s="5">
        <f t="shared" si="23"/>
        <v>0.12444444472203</v>
      </c>
    </row>
    <row r="1157" spans="1:5">
      <c r="A1157" s="1">
        <v>2433969</v>
      </c>
      <c r="B1157" s="3">
        <v>40249.6809953704</v>
      </c>
      <c r="C1157" s="3">
        <v>40249.6696527778</v>
      </c>
      <c r="D1157" s="4">
        <v>14</v>
      </c>
      <c r="E1157" s="5">
        <f t="shared" si="23"/>
        <v>0.272222222469281</v>
      </c>
    </row>
    <row r="1158" spans="1:5">
      <c r="A1158" s="1">
        <v>2411116</v>
      </c>
      <c r="B1158" s="3">
        <v>40246.7385185185</v>
      </c>
      <c r="C1158" s="3">
        <v>40246.7321412037</v>
      </c>
      <c r="D1158" s="4">
        <v>14</v>
      </c>
      <c r="E1158" s="5">
        <f t="shared" si="23"/>
        <v>0.153055555187166</v>
      </c>
    </row>
    <row r="1159" spans="1:5">
      <c r="A1159" s="1">
        <v>15146851</v>
      </c>
      <c r="B1159" s="3">
        <v>41333.9349074074</v>
      </c>
      <c r="C1159" s="3">
        <v>41333.9332986111</v>
      </c>
      <c r="D1159" s="4">
        <v>14</v>
      </c>
      <c r="E1159" s="5">
        <f t="shared" si="23"/>
        <v>0.0386111112311482</v>
      </c>
    </row>
    <row r="1160" spans="1:5">
      <c r="A1160" s="1">
        <v>1948222</v>
      </c>
      <c r="B1160" s="3">
        <v>40169.7933449074</v>
      </c>
      <c r="C1160" s="3">
        <v>40169.7643518519</v>
      </c>
      <c r="D1160" s="4">
        <v>14</v>
      </c>
      <c r="E1160" s="5">
        <f t="shared" si="23"/>
        <v>0.695833331847098</v>
      </c>
    </row>
    <row r="1161" spans="1:5">
      <c r="A1161" s="1">
        <v>16483462</v>
      </c>
      <c r="B1161" s="3">
        <v>41404.5650578704</v>
      </c>
      <c r="C1161" s="3">
        <v>41404.5619907407</v>
      </c>
      <c r="D1161" s="4">
        <v>14</v>
      </c>
      <c r="E1161" s="5">
        <f t="shared" si="23"/>
        <v>0.0736111127771437</v>
      </c>
    </row>
    <row r="1162" spans="1:5">
      <c r="A1162" s="1">
        <v>15000143</v>
      </c>
      <c r="B1162" s="3">
        <v>41326.4556481481</v>
      </c>
      <c r="C1162" s="3">
        <v>41326.4444444444</v>
      </c>
      <c r="D1162" s="4">
        <v>14</v>
      </c>
      <c r="E1162" s="5">
        <f t="shared" si="23"/>
        <v>0.268888888705987</v>
      </c>
    </row>
    <row r="1163" spans="1:5">
      <c r="A1163" s="1">
        <v>857999</v>
      </c>
      <c r="B1163" s="3">
        <v>39946.6158564815</v>
      </c>
      <c r="C1163" s="3">
        <v>39946.5694560185</v>
      </c>
      <c r="D1163" s="4">
        <v>14</v>
      </c>
      <c r="E1163" s="5">
        <f t="shared" si="23"/>
        <v>1.11361111194128</v>
      </c>
    </row>
    <row r="1164" spans="1:5">
      <c r="A1164" s="1">
        <v>3952210</v>
      </c>
      <c r="B1164" s="3">
        <v>40468.2750810185</v>
      </c>
      <c r="C1164" s="3">
        <v>40468.2526736111</v>
      </c>
      <c r="D1164" s="4">
        <v>14</v>
      </c>
      <c r="E1164" s="5">
        <f t="shared" si="23"/>
        <v>0.537777777586598</v>
      </c>
    </row>
    <row r="1165" spans="1:5">
      <c r="A1165" s="1">
        <v>8819386</v>
      </c>
      <c r="B1165" s="3">
        <v>40921.3900347222</v>
      </c>
      <c r="C1165" s="3">
        <v>40919.526099537</v>
      </c>
      <c r="D1165" s="4">
        <v>14</v>
      </c>
      <c r="E1165" s="5">
        <f t="shared" si="23"/>
        <v>44.7344444448827</v>
      </c>
    </row>
    <row r="1166" spans="1:5">
      <c r="A1166" s="1">
        <v>34419926</v>
      </c>
      <c r="B1166" s="3">
        <v>42360.684849537</v>
      </c>
      <c r="C1166" s="3">
        <v>42360.672025463</v>
      </c>
      <c r="D1166" s="4">
        <v>14</v>
      </c>
      <c r="E1166" s="5">
        <f t="shared" si="23"/>
        <v>0.307777776033618</v>
      </c>
    </row>
    <row r="1167" spans="1:5">
      <c r="A1167" s="1">
        <v>22205015</v>
      </c>
      <c r="B1167" s="3">
        <v>41703.7426736111</v>
      </c>
      <c r="C1167" s="3">
        <v>41703.7330208333</v>
      </c>
      <c r="D1167" s="4">
        <v>14</v>
      </c>
      <c r="E1167" s="5">
        <f t="shared" si="23"/>
        <v>0.231666667212266</v>
      </c>
    </row>
    <row r="1168" spans="1:5">
      <c r="A1168" s="1">
        <v>10166453</v>
      </c>
      <c r="B1168" s="3">
        <v>41014.9270833333</v>
      </c>
      <c r="C1168" s="3">
        <v>41014.9096064815</v>
      </c>
      <c r="D1168" s="4">
        <v>14</v>
      </c>
      <c r="E1168" s="5">
        <f t="shared" si="23"/>
        <v>0.419444443134125</v>
      </c>
    </row>
    <row r="1169" spans="1:5">
      <c r="A1169" s="1">
        <v>7344629</v>
      </c>
      <c r="B1169" s="3">
        <v>40794.5453935185</v>
      </c>
      <c r="C1169" s="3">
        <v>40794.3157175926</v>
      </c>
      <c r="D1169" s="4">
        <v>14</v>
      </c>
      <c r="E1169" s="5">
        <f t="shared" si="23"/>
        <v>5.51222222152865</v>
      </c>
    </row>
    <row r="1170" spans="1:5">
      <c r="A1170" s="1">
        <v>14434362</v>
      </c>
      <c r="B1170" s="3">
        <v>41295.3462962963</v>
      </c>
      <c r="C1170" s="3">
        <v>41295.3262037037</v>
      </c>
      <c r="D1170" s="4">
        <v>14</v>
      </c>
      <c r="E1170" s="5">
        <f t="shared" si="23"/>
        <v>0.482222222490236</v>
      </c>
    </row>
    <row r="1171" spans="1:5">
      <c r="A1171" s="1">
        <v>3758838</v>
      </c>
      <c r="B1171" s="3">
        <v>40442.3917824074</v>
      </c>
      <c r="C1171" s="3">
        <v>40442.3856712963</v>
      </c>
      <c r="D1171" s="4">
        <v>14</v>
      </c>
      <c r="E1171" s="5">
        <f t="shared" si="23"/>
        <v>0.146666666376404</v>
      </c>
    </row>
    <row r="1172" spans="1:5">
      <c r="A1172" s="1">
        <v>18994673</v>
      </c>
      <c r="B1172" s="3">
        <v>41542.0568518518</v>
      </c>
      <c r="C1172" s="3">
        <v>41542.0534837963</v>
      </c>
      <c r="D1172" s="4">
        <v>14</v>
      </c>
      <c r="E1172" s="5">
        <f t="shared" si="23"/>
        <v>0.0808333319728263</v>
      </c>
    </row>
    <row r="1173" spans="1:5">
      <c r="A1173" s="1">
        <v>3796331</v>
      </c>
      <c r="B1173" s="3">
        <v>40447.096724537</v>
      </c>
      <c r="C1173" s="3">
        <v>40447.0919791667</v>
      </c>
      <c r="D1173" s="4">
        <v>14</v>
      </c>
      <c r="E1173" s="5">
        <f t="shared" si="23"/>
        <v>0.113888887222856</v>
      </c>
    </row>
    <row r="1174" spans="1:5">
      <c r="A1174" s="1">
        <v>6223389</v>
      </c>
      <c r="B1174" s="3">
        <v>40718.2097453704</v>
      </c>
      <c r="C1174" s="3">
        <v>40697.2367708333</v>
      </c>
      <c r="D1174" s="4">
        <v>14</v>
      </c>
      <c r="E1174" s="5">
        <f t="shared" si="23"/>
        <v>503.351388890413</v>
      </c>
    </row>
    <row r="1175" spans="1:5">
      <c r="A1175" s="1">
        <v>29173956</v>
      </c>
      <c r="B1175" s="3">
        <v>42083.7947106482</v>
      </c>
      <c r="C1175" s="3">
        <v>42083.7904861111</v>
      </c>
      <c r="D1175" s="4">
        <v>14</v>
      </c>
      <c r="E1175" s="5">
        <f t="shared" si="23"/>
        <v>0.101388890412636</v>
      </c>
    </row>
    <row r="1176" spans="1:5">
      <c r="A1176" s="1">
        <v>11619844</v>
      </c>
      <c r="B1176" s="3">
        <v>41113.8465856481</v>
      </c>
      <c r="C1176" s="3">
        <v>41113.8446064815</v>
      </c>
      <c r="D1176" s="4">
        <v>14</v>
      </c>
      <c r="E1176" s="5">
        <f t="shared" ref="E1176:E1205" si="24">(B1176-C1176)*24</f>
        <v>0.0474999983562157</v>
      </c>
    </row>
    <row r="1177" spans="1:5">
      <c r="A1177" s="1">
        <v>45628141</v>
      </c>
      <c r="B1177" s="3">
        <v>42958.2615046296</v>
      </c>
      <c r="C1177" s="3">
        <v>42958.25875</v>
      </c>
      <c r="D1177" s="4">
        <v>14</v>
      </c>
      <c r="E1177" s="5">
        <f t="shared" si="24"/>
        <v>0.066111110325437</v>
      </c>
    </row>
    <row r="1178" spans="1:5">
      <c r="A1178" s="1">
        <v>1753939</v>
      </c>
      <c r="B1178" s="3">
        <v>40135.2987384259</v>
      </c>
      <c r="C1178" s="3">
        <v>40135.2478587963</v>
      </c>
      <c r="D1178" s="4">
        <v>14</v>
      </c>
      <c r="E1178" s="5">
        <f t="shared" si="24"/>
        <v>1.221111110528</v>
      </c>
    </row>
    <row r="1179" spans="1:5">
      <c r="A1179" s="1">
        <v>7959005</v>
      </c>
      <c r="B1179" s="3">
        <v>40847.8379166667</v>
      </c>
      <c r="C1179" s="3">
        <v>40847.8310763889</v>
      </c>
      <c r="D1179" s="4">
        <v>14</v>
      </c>
      <c r="E1179" s="5">
        <f t="shared" si="24"/>
        <v>0.164166667149402</v>
      </c>
    </row>
    <row r="1180" spans="1:5">
      <c r="A1180" s="1">
        <v>38116881</v>
      </c>
      <c r="B1180" s="3">
        <v>42551.3606828704</v>
      </c>
      <c r="C1180" s="3">
        <v>42551.3219212963</v>
      </c>
      <c r="D1180" s="4">
        <v>14</v>
      </c>
      <c r="E1180" s="5">
        <f t="shared" si="24"/>
        <v>0.930277778359596</v>
      </c>
    </row>
    <row r="1181" spans="1:5">
      <c r="A1181" s="1">
        <v>988267</v>
      </c>
      <c r="B1181" s="3">
        <v>39976.779525463</v>
      </c>
      <c r="C1181" s="3">
        <v>39976.7738078704</v>
      </c>
      <c r="D1181" s="4">
        <v>14</v>
      </c>
      <c r="E1181" s="5">
        <f t="shared" si="24"/>
        <v>0.137222222343553</v>
      </c>
    </row>
    <row r="1182" spans="1:5">
      <c r="A1182" s="1">
        <v>11604914</v>
      </c>
      <c r="B1182" s="3">
        <v>41115.3336342593</v>
      </c>
      <c r="C1182" s="3">
        <v>41112.9893634259</v>
      </c>
      <c r="D1182" s="4">
        <v>14</v>
      </c>
      <c r="E1182" s="5">
        <f t="shared" si="24"/>
        <v>56.2625000016997</v>
      </c>
    </row>
    <row r="1183" spans="1:5">
      <c r="A1183" s="1">
        <v>2421983</v>
      </c>
      <c r="B1183" s="3">
        <v>40252.9429861111</v>
      </c>
      <c r="C1183" s="3">
        <v>40248.0688773148</v>
      </c>
      <c r="D1183" s="4">
        <v>14</v>
      </c>
      <c r="E1183" s="5">
        <f t="shared" si="24"/>
        <v>116.978611111175</v>
      </c>
    </row>
    <row r="1184" spans="1:5">
      <c r="A1184" s="1">
        <v>14357418</v>
      </c>
      <c r="B1184" s="3">
        <v>41290.8383333333</v>
      </c>
      <c r="C1184" s="3">
        <v>41290.4807291667</v>
      </c>
      <c r="D1184" s="4">
        <v>14</v>
      </c>
      <c r="E1184" s="5">
        <f t="shared" si="24"/>
        <v>8.5824999982724</v>
      </c>
    </row>
    <row r="1185" spans="1:5">
      <c r="A1185" s="1">
        <v>1728099</v>
      </c>
      <c r="B1185" s="3">
        <v>40130.3899421296</v>
      </c>
      <c r="C1185" s="3">
        <v>40130.3888657407</v>
      </c>
      <c r="D1185" s="4">
        <v>14</v>
      </c>
      <c r="E1185" s="5">
        <f t="shared" si="24"/>
        <v>0.0258333336096257</v>
      </c>
    </row>
    <row r="1186" spans="1:5">
      <c r="A1186" s="1">
        <v>3570254</v>
      </c>
      <c r="B1186" s="3">
        <v>40415.898275463</v>
      </c>
      <c r="C1186" s="3">
        <v>40415.8843634259</v>
      </c>
      <c r="D1186" s="4">
        <v>14</v>
      </c>
      <c r="E1186" s="5">
        <f t="shared" si="24"/>
        <v>0.333888890279923</v>
      </c>
    </row>
    <row r="1187" spans="1:5">
      <c r="A1187" s="1">
        <v>39736810</v>
      </c>
      <c r="B1187" s="3">
        <v>42711.4039467593</v>
      </c>
      <c r="C1187" s="3">
        <v>42641.0776851852</v>
      </c>
      <c r="D1187" s="4">
        <v>14</v>
      </c>
      <c r="E1187" s="5">
        <f t="shared" si="24"/>
        <v>1687.8302777785</v>
      </c>
    </row>
    <row r="1188" spans="1:5">
      <c r="A1188" s="1">
        <v>11148795</v>
      </c>
      <c r="B1188" s="3">
        <v>41082.0910300926</v>
      </c>
      <c r="C1188" s="3">
        <v>41082.0271759259</v>
      </c>
      <c r="D1188" s="4">
        <v>14</v>
      </c>
      <c r="E1188" s="5">
        <f t="shared" si="24"/>
        <v>1.53250000078697</v>
      </c>
    </row>
    <row r="1189" spans="1:5">
      <c r="A1189" s="1">
        <v>9539858</v>
      </c>
      <c r="B1189" s="3">
        <v>40970.8579282407</v>
      </c>
      <c r="C1189" s="3">
        <v>40970.8501851852</v>
      </c>
      <c r="D1189" s="4">
        <v>14</v>
      </c>
      <c r="E1189" s="5">
        <f t="shared" si="24"/>
        <v>0.185833332070615</v>
      </c>
    </row>
    <row r="1190" spans="1:5">
      <c r="A1190" s="1">
        <v>8128670</v>
      </c>
      <c r="B1190" s="3">
        <v>40861.9182175926</v>
      </c>
      <c r="C1190" s="3">
        <v>40861.9100810185</v>
      </c>
      <c r="D1190" s="4">
        <v>14</v>
      </c>
      <c r="E1190" s="5">
        <f t="shared" si="24"/>
        <v>0.195277778548189</v>
      </c>
    </row>
    <row r="1191" spans="1:5">
      <c r="A1191" s="1">
        <v>2655554</v>
      </c>
      <c r="B1191" s="3">
        <v>40285.0645717593</v>
      </c>
      <c r="C1191" s="3">
        <v>40284.8031712963</v>
      </c>
      <c r="D1191" s="4">
        <v>14</v>
      </c>
      <c r="E1191" s="5">
        <f t="shared" si="24"/>
        <v>6.27361111203209</v>
      </c>
    </row>
    <row r="1192" spans="1:5">
      <c r="A1192" s="1">
        <v>569650</v>
      </c>
      <c r="B1192" s="3">
        <v>39866.0645833333</v>
      </c>
      <c r="C1192" s="3">
        <v>39864.5834027778</v>
      </c>
      <c r="D1192" s="4">
        <v>14</v>
      </c>
      <c r="E1192" s="5">
        <f t="shared" si="24"/>
        <v>35.5483333320008</v>
      </c>
    </row>
    <row r="1193" spans="1:5">
      <c r="A1193" s="1">
        <v>568439</v>
      </c>
      <c r="B1193" s="3">
        <v>39864.3916319444</v>
      </c>
      <c r="C1193" s="3">
        <v>39864.2437037037</v>
      </c>
      <c r="D1193" s="4">
        <v>14</v>
      </c>
      <c r="E1193" s="5">
        <f t="shared" si="24"/>
        <v>3.55027777684154</v>
      </c>
    </row>
    <row r="1194" spans="1:5">
      <c r="A1194" s="1">
        <v>34020576</v>
      </c>
      <c r="B1194" s="3">
        <v>42347.4188078704</v>
      </c>
      <c r="C1194" s="3">
        <v>42339.5241435185</v>
      </c>
      <c r="D1194" s="4">
        <v>14</v>
      </c>
      <c r="E1194" s="5">
        <f t="shared" si="24"/>
        <v>189.471944445628</v>
      </c>
    </row>
    <row r="1195" spans="1:5">
      <c r="A1195" s="1">
        <v>11903247</v>
      </c>
      <c r="B1195" s="3">
        <v>41131.590474537</v>
      </c>
      <c r="C1195" s="3">
        <v>41131.582962963</v>
      </c>
      <c r="D1195" s="4">
        <v>14</v>
      </c>
      <c r="E1195" s="5">
        <f t="shared" si="24"/>
        <v>0.180277775914874</v>
      </c>
    </row>
    <row r="1196" spans="1:5">
      <c r="A1196" s="1">
        <v>48102035</v>
      </c>
      <c r="B1196" s="3">
        <v>43104.8177662037</v>
      </c>
      <c r="C1196" s="3">
        <v>43104.8022569444</v>
      </c>
      <c r="D1196" s="4">
        <v>14</v>
      </c>
      <c r="E1196" s="5">
        <f t="shared" si="24"/>
        <v>0.37222222314449</v>
      </c>
    </row>
    <row r="1197" spans="1:5">
      <c r="A1197" s="1">
        <v>5872586</v>
      </c>
      <c r="B1197" s="3">
        <v>40668.6428356481</v>
      </c>
      <c r="C1197" s="3">
        <v>40666.6839236111</v>
      </c>
      <c r="D1197" s="4">
        <v>14</v>
      </c>
      <c r="E1197" s="5">
        <f t="shared" si="24"/>
        <v>47.0138888880028</v>
      </c>
    </row>
    <row r="1198" spans="1:5">
      <c r="A1198" s="1">
        <v>2097284</v>
      </c>
      <c r="B1198" s="3">
        <v>40197.9016319444</v>
      </c>
      <c r="C1198" s="3">
        <v>40197.8993055556</v>
      </c>
      <c r="D1198" s="4">
        <v>14</v>
      </c>
      <c r="E1198" s="5">
        <f t="shared" si="24"/>
        <v>0.0558333311928436</v>
      </c>
    </row>
    <row r="1199" spans="1:5">
      <c r="A1199" s="1">
        <v>12860896</v>
      </c>
      <c r="B1199" s="3">
        <v>41515.1772453704</v>
      </c>
      <c r="C1199" s="3">
        <v>41194.5905324074</v>
      </c>
      <c r="D1199" s="4">
        <v>14</v>
      </c>
      <c r="E1199" s="5">
        <f t="shared" si="24"/>
        <v>7694.08111111214</v>
      </c>
    </row>
    <row r="1200" spans="1:5">
      <c r="A1200" s="1">
        <v>11185485</v>
      </c>
      <c r="B1200" s="3">
        <v>41085.3587384259</v>
      </c>
      <c r="C1200" s="3">
        <v>41085.3344560185</v>
      </c>
      <c r="D1200" s="4">
        <v>14</v>
      </c>
      <c r="E1200" s="5">
        <f t="shared" si="24"/>
        <v>0.582777777628507</v>
      </c>
    </row>
    <row r="1201" spans="1:5">
      <c r="A1201" s="1">
        <v>21645716</v>
      </c>
      <c r="B1201" s="3">
        <v>41678.5037037037</v>
      </c>
      <c r="C1201" s="3">
        <v>41678.4996643519</v>
      </c>
      <c r="D1201" s="4">
        <v>14</v>
      </c>
      <c r="E1201" s="5">
        <f t="shared" si="24"/>
        <v>0.0969444431830198</v>
      </c>
    </row>
    <row r="1202" spans="1:5">
      <c r="A1202" s="1">
        <v>42785859</v>
      </c>
      <c r="B1202" s="3">
        <v>42808.5365856482</v>
      </c>
      <c r="C1202" s="3">
        <v>42808.5141898148</v>
      </c>
      <c r="D1202" s="4">
        <v>14</v>
      </c>
      <c r="E1202" s="5">
        <f t="shared" si="24"/>
        <v>0.537500001664739</v>
      </c>
    </row>
    <row r="1203" spans="1:5">
      <c r="A1203" s="1">
        <v>1813872</v>
      </c>
      <c r="B1203" s="3">
        <v>40145.9156828704</v>
      </c>
      <c r="C1203" s="3">
        <v>40145.9100231481</v>
      </c>
      <c r="D1203" s="4">
        <v>14</v>
      </c>
      <c r="E1203" s="5">
        <f t="shared" si="24"/>
        <v>0.13583333522547</v>
      </c>
    </row>
    <row r="1204" spans="1:5">
      <c r="A1204" s="1">
        <v>10635188</v>
      </c>
      <c r="B1204" s="3">
        <v>41046.5034953704</v>
      </c>
      <c r="C1204" s="3">
        <v>41046.4925231481</v>
      </c>
      <c r="D1204" s="4">
        <v>14</v>
      </c>
      <c r="E1204" s="5">
        <f t="shared" si="24"/>
        <v>0.263333335169591</v>
      </c>
    </row>
    <row r="1205" spans="1:5">
      <c r="A1205" s="1">
        <v>12255874</v>
      </c>
      <c r="B1205" s="3">
        <v>41156.533287037</v>
      </c>
      <c r="C1205" s="3">
        <v>41156.0793402778</v>
      </c>
      <c r="D1205" s="4">
        <v>14</v>
      </c>
      <c r="E1205" s="5">
        <f t="shared" si="24"/>
        <v>10.8947222207207</v>
      </c>
    </row>
    <row r="1206" spans="5:5">
      <c r="E1206">
        <f>AVERAGE(E2:E1205)</f>
        <v>121.39631852162</v>
      </c>
    </row>
    <row r="1207" spans="5:5">
      <c r="E1207">
        <v>5.06</v>
      </c>
    </row>
    <row r="1212" spans="5:5">
      <c r="E1212">
        <f>MEDIAN(E2:E1205)</f>
        <v>0.658055554842576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976"/>
  <sheetViews>
    <sheetView topLeftCell="A952" workbookViewId="0">
      <selection activeCell="E976" sqref="E976"/>
    </sheetView>
  </sheetViews>
  <sheetFormatPr defaultColWidth="9" defaultRowHeight="14.4" outlineLevelCol="4"/>
  <cols>
    <col min="2" max="2" width="30.25" customWidth="1"/>
    <col min="3" max="3" width="21.1296296296296" customWidth="1"/>
    <col min="4" max="4" width="14.1296296296296" customWidth="1"/>
    <col min="5" max="5" width="14.75" customWidth="1"/>
  </cols>
  <sheetData>
    <row r="1" spans="1:4">
      <c r="A1" s="1" t="s">
        <v>0</v>
      </c>
      <c r="B1" s="1" t="s">
        <v>1</v>
      </c>
      <c r="C1" s="1" t="s">
        <v>2</v>
      </c>
      <c r="D1" s="2" t="s">
        <v>3</v>
      </c>
    </row>
    <row r="2" spans="1:5">
      <c r="A2" s="1">
        <v>64270676</v>
      </c>
      <c r="B2" s="3">
        <v>44205.7559490741</v>
      </c>
      <c r="C2" s="3">
        <v>44112.8836805556</v>
      </c>
      <c r="D2" s="4">
        <v>15</v>
      </c>
      <c r="E2" s="5">
        <f>(B2-C2)*24</f>
        <v>2228.93444444396</v>
      </c>
    </row>
    <row r="3" spans="1:5">
      <c r="A3" s="1">
        <v>63991061</v>
      </c>
      <c r="B3" s="3">
        <v>44095.836412037</v>
      </c>
      <c r="C3" s="3">
        <v>44095.464537037</v>
      </c>
      <c r="D3" s="4">
        <v>15</v>
      </c>
      <c r="E3" s="5">
        <f t="shared" ref="E3:E66" si="0">(B3-C3)*24</f>
        <v>8.92500000010477</v>
      </c>
    </row>
    <row r="4" spans="1:5">
      <c r="A4" s="1">
        <v>39128206</v>
      </c>
      <c r="B4" s="3">
        <v>42606.6820023148</v>
      </c>
      <c r="C4" s="3">
        <v>42606.672025463</v>
      </c>
      <c r="D4" s="4">
        <v>15</v>
      </c>
      <c r="E4" s="5">
        <f t="shared" si="0"/>
        <v>0.239444443315733</v>
      </c>
    </row>
    <row r="5" spans="1:5">
      <c r="A5" s="1">
        <v>62651763</v>
      </c>
      <c r="B5" s="3">
        <v>44012.2915740741</v>
      </c>
      <c r="C5" s="3">
        <v>44012.2848611111</v>
      </c>
      <c r="D5" s="4">
        <v>15</v>
      </c>
      <c r="E5" s="5">
        <f t="shared" si="0"/>
        <v>0.161111112101935</v>
      </c>
    </row>
    <row r="6" spans="1:5">
      <c r="A6" s="1">
        <v>65893469</v>
      </c>
      <c r="B6" s="3">
        <v>44221.9649884259</v>
      </c>
      <c r="C6" s="3">
        <v>44221.9492013889</v>
      </c>
      <c r="D6" s="4">
        <v>15</v>
      </c>
      <c r="E6" s="5">
        <f t="shared" si="0"/>
        <v>0.37888888787711</v>
      </c>
    </row>
    <row r="7" spans="1:5">
      <c r="A7" s="1">
        <v>28095647</v>
      </c>
      <c r="B7" s="3">
        <v>42026.7648148148</v>
      </c>
      <c r="C7" s="3">
        <v>42026.7504398148</v>
      </c>
      <c r="D7" s="4">
        <v>15</v>
      </c>
      <c r="E7" s="5">
        <f t="shared" si="0"/>
        <v>0.34499999997206</v>
      </c>
    </row>
    <row r="8" spans="1:5">
      <c r="A8" s="1">
        <v>52016207</v>
      </c>
      <c r="B8" s="3">
        <v>43337.442962963</v>
      </c>
      <c r="C8" s="3">
        <v>43337.4249189815</v>
      </c>
      <c r="D8" s="4">
        <v>15</v>
      </c>
      <c r="E8" s="5">
        <f t="shared" si="0"/>
        <v>0.433055556030013</v>
      </c>
    </row>
    <row r="9" spans="1:5">
      <c r="A9" s="1">
        <v>64561154</v>
      </c>
      <c r="B9" s="3">
        <v>44131.9058449074</v>
      </c>
      <c r="C9" s="3">
        <v>44131.7882175926</v>
      </c>
      <c r="D9" s="4">
        <v>15</v>
      </c>
      <c r="E9" s="5">
        <f t="shared" si="0"/>
        <v>2.82305555522908</v>
      </c>
    </row>
    <row r="10" spans="1:5">
      <c r="A10" s="1">
        <v>64034315</v>
      </c>
      <c r="B10" s="3">
        <v>44098.2736111111</v>
      </c>
      <c r="C10" s="3">
        <v>44097.7752314815</v>
      </c>
      <c r="D10" s="4">
        <v>15</v>
      </c>
      <c r="E10" s="5">
        <f t="shared" si="0"/>
        <v>11.9611111104023</v>
      </c>
    </row>
    <row r="11" spans="1:5">
      <c r="A11" s="1">
        <v>58257278</v>
      </c>
      <c r="B11" s="3">
        <v>43751.3140393519</v>
      </c>
      <c r="C11" s="3">
        <v>43744.5238773148</v>
      </c>
      <c r="D11" s="4">
        <v>15</v>
      </c>
      <c r="E11" s="5">
        <f t="shared" si="0"/>
        <v>162.963888890343</v>
      </c>
    </row>
    <row r="12" spans="1:5">
      <c r="A12" s="1">
        <v>41240946</v>
      </c>
      <c r="B12" s="3">
        <v>42724.4748148148</v>
      </c>
      <c r="C12" s="3">
        <v>42724.4659375</v>
      </c>
      <c r="D12" s="4">
        <v>15</v>
      </c>
      <c r="E12" s="5">
        <f t="shared" si="0"/>
        <v>0.213055555243045</v>
      </c>
    </row>
    <row r="13" spans="1:5">
      <c r="A13" s="1">
        <v>34339583</v>
      </c>
      <c r="B13" s="3">
        <v>42356.5251967593</v>
      </c>
      <c r="C13" s="3">
        <v>42355.6855208333</v>
      </c>
      <c r="D13" s="4">
        <v>15</v>
      </c>
      <c r="E13" s="5">
        <f t="shared" si="0"/>
        <v>20.1522222239873</v>
      </c>
    </row>
    <row r="14" spans="1:5">
      <c r="A14" s="1">
        <v>54639652</v>
      </c>
      <c r="B14" s="3">
        <v>43511.81</v>
      </c>
      <c r="C14" s="3">
        <v>43507.9072916667</v>
      </c>
      <c r="D14" s="4">
        <v>15</v>
      </c>
      <c r="E14" s="5">
        <f t="shared" si="0"/>
        <v>93.6649999991641</v>
      </c>
    </row>
    <row r="15" spans="1:5">
      <c r="A15" s="1">
        <v>56096006</v>
      </c>
      <c r="B15" s="3">
        <v>43597.1695833333</v>
      </c>
      <c r="C15" s="3">
        <v>43597.1465972222</v>
      </c>
      <c r="D15" s="4">
        <v>15</v>
      </c>
      <c r="E15" s="5">
        <f t="shared" si="0"/>
        <v>0.551666666404344</v>
      </c>
    </row>
    <row r="16" spans="1:5">
      <c r="A16" s="1">
        <v>62328033</v>
      </c>
      <c r="B16" s="3">
        <v>43993.8902083333</v>
      </c>
      <c r="C16" s="3">
        <v>43993.6499305556</v>
      </c>
      <c r="D16" s="4">
        <v>15</v>
      </c>
      <c r="E16" s="5">
        <f t="shared" si="0"/>
        <v>5.76666666485835</v>
      </c>
    </row>
    <row r="17" spans="1:5">
      <c r="A17" s="1">
        <v>53282049</v>
      </c>
      <c r="B17" s="3">
        <v>43417.5722916667</v>
      </c>
      <c r="C17" s="3">
        <v>43417.5595717593</v>
      </c>
      <c r="D17" s="4">
        <v>15</v>
      </c>
      <c r="E17" s="5">
        <f t="shared" si="0"/>
        <v>0.305277777544688</v>
      </c>
    </row>
    <row r="18" spans="1:5">
      <c r="A18" s="1">
        <v>27124894</v>
      </c>
      <c r="B18" s="3">
        <v>41968.4653703704</v>
      </c>
      <c r="C18" s="3">
        <v>41968.4595138889</v>
      </c>
      <c r="D18" s="4">
        <v>15</v>
      </c>
      <c r="E18" s="5">
        <f t="shared" si="0"/>
        <v>0.140555556106847</v>
      </c>
    </row>
    <row r="19" spans="1:5">
      <c r="A19" s="1">
        <v>65503520</v>
      </c>
      <c r="B19" s="3">
        <v>44195.3492824074</v>
      </c>
      <c r="C19" s="3">
        <v>44195.3158449074</v>
      </c>
      <c r="D19" s="4">
        <v>15</v>
      </c>
      <c r="E19" s="5">
        <f t="shared" si="0"/>
        <v>0.802499999874271</v>
      </c>
    </row>
    <row r="20" spans="1:5">
      <c r="A20" s="1">
        <v>38543761</v>
      </c>
      <c r="B20" s="3">
        <v>42574.6853703704</v>
      </c>
      <c r="C20" s="3">
        <v>42574.6720833333</v>
      </c>
      <c r="D20" s="4">
        <v>15</v>
      </c>
      <c r="E20" s="5">
        <f t="shared" si="0"/>
        <v>0.318888890265953</v>
      </c>
    </row>
    <row r="21" spans="1:5">
      <c r="A21" s="1">
        <v>54585806</v>
      </c>
      <c r="B21" s="3">
        <v>43504.2411458333</v>
      </c>
      <c r="C21" s="3">
        <v>43504.166087963</v>
      </c>
      <c r="D21" s="4">
        <v>15</v>
      </c>
      <c r="E21" s="5">
        <f t="shared" si="0"/>
        <v>1.80138888722286</v>
      </c>
    </row>
    <row r="22" spans="1:5">
      <c r="A22" s="1">
        <v>31470486</v>
      </c>
      <c r="B22" s="3">
        <v>42202.349537037</v>
      </c>
      <c r="C22" s="3">
        <v>42202.3098032407</v>
      </c>
      <c r="D22" s="4">
        <v>15</v>
      </c>
      <c r="E22" s="5">
        <f t="shared" si="0"/>
        <v>0.953611111210193</v>
      </c>
    </row>
    <row r="23" spans="1:5">
      <c r="A23" s="1">
        <v>57332971</v>
      </c>
      <c r="B23" s="3">
        <v>43682.7914814815</v>
      </c>
      <c r="C23" s="3">
        <v>43679.8455208333</v>
      </c>
      <c r="D23" s="4">
        <v>15</v>
      </c>
      <c r="E23" s="5">
        <f t="shared" si="0"/>
        <v>70.7030555567471</v>
      </c>
    </row>
    <row r="24" spans="1:5">
      <c r="A24" s="1">
        <v>66795262</v>
      </c>
      <c r="B24" s="3">
        <v>44280.4643055556</v>
      </c>
      <c r="C24" s="3">
        <v>44280.330150463</v>
      </c>
      <c r="D24" s="4">
        <v>15</v>
      </c>
      <c r="E24" s="5">
        <f t="shared" si="0"/>
        <v>3.21972222242039</v>
      </c>
    </row>
    <row r="25" spans="1:5">
      <c r="A25" s="1">
        <v>60045771</v>
      </c>
      <c r="B25" s="3">
        <v>43864.8059375</v>
      </c>
      <c r="C25" s="3">
        <v>43864.8043634259</v>
      </c>
      <c r="D25" s="4">
        <v>15</v>
      </c>
      <c r="E25" s="5">
        <f t="shared" si="0"/>
        <v>0.0377777784015052</v>
      </c>
    </row>
    <row r="26" spans="1:5">
      <c r="A26" s="1">
        <v>50952583</v>
      </c>
      <c r="B26" s="3">
        <v>43271.6856134259</v>
      </c>
      <c r="C26" s="3">
        <v>43271.6696296296</v>
      </c>
      <c r="D26" s="4">
        <v>15</v>
      </c>
      <c r="E26" s="5">
        <f t="shared" si="0"/>
        <v>0.383611111203209</v>
      </c>
    </row>
    <row r="27" spans="1:5">
      <c r="A27" s="1">
        <v>33981663</v>
      </c>
      <c r="B27" s="3">
        <v>42337.4384143519</v>
      </c>
      <c r="C27" s="3">
        <v>42337.4284953704</v>
      </c>
      <c r="D27" s="4">
        <v>15</v>
      </c>
      <c r="E27" s="5">
        <f t="shared" si="0"/>
        <v>0.238055556023028</v>
      </c>
    </row>
    <row r="28" spans="1:5">
      <c r="A28" s="1">
        <v>41403576</v>
      </c>
      <c r="B28" s="3">
        <v>42734.9506481482</v>
      </c>
      <c r="C28" s="3">
        <v>42734.9430787037</v>
      </c>
      <c r="D28" s="4">
        <v>15</v>
      </c>
      <c r="E28" s="5">
        <f t="shared" si="0"/>
        <v>0.181666668097023</v>
      </c>
    </row>
    <row r="29" spans="1:5">
      <c r="A29" s="1">
        <v>60516643</v>
      </c>
      <c r="B29" s="3">
        <v>43893.9704282407</v>
      </c>
      <c r="C29" s="3">
        <v>43893.949837963</v>
      </c>
      <c r="D29" s="4">
        <v>15</v>
      </c>
      <c r="E29" s="5">
        <f t="shared" si="0"/>
        <v>0.494166664662771</v>
      </c>
    </row>
    <row r="30" spans="1:5">
      <c r="A30" s="1">
        <v>63319880</v>
      </c>
      <c r="B30" s="3">
        <v>44052.5765972222</v>
      </c>
      <c r="C30" s="3">
        <v>44051.8477430556</v>
      </c>
      <c r="D30" s="4">
        <v>15</v>
      </c>
      <c r="E30" s="5">
        <f t="shared" si="0"/>
        <v>17.4924999983632</v>
      </c>
    </row>
    <row r="31" spans="1:5">
      <c r="A31" s="1">
        <v>64248097</v>
      </c>
      <c r="B31" s="3">
        <v>44111.6788541667</v>
      </c>
      <c r="C31" s="3">
        <v>44111.6748958333</v>
      </c>
      <c r="D31" s="4">
        <v>15</v>
      </c>
      <c r="E31" s="5">
        <f t="shared" si="0"/>
        <v>0.0950000016018748</v>
      </c>
    </row>
    <row r="32" spans="1:5">
      <c r="A32" s="1">
        <v>66761868</v>
      </c>
      <c r="B32" s="3">
        <v>44278.5385648148</v>
      </c>
      <c r="C32" s="3">
        <v>44278.4600925926</v>
      </c>
      <c r="D32" s="4">
        <v>15</v>
      </c>
      <c r="E32" s="5">
        <f t="shared" si="0"/>
        <v>1.88333333283663</v>
      </c>
    </row>
    <row r="33" spans="1:5">
      <c r="A33" s="1">
        <v>65350836</v>
      </c>
      <c r="B33" s="3">
        <v>44183.1394328704</v>
      </c>
      <c r="C33" s="3">
        <v>44183.0844212963</v>
      </c>
      <c r="D33" s="4">
        <v>15</v>
      </c>
      <c r="E33" s="5">
        <f t="shared" si="0"/>
        <v>1.32027777837357</v>
      </c>
    </row>
    <row r="34" spans="1:5">
      <c r="A34" s="1">
        <v>65406008</v>
      </c>
      <c r="B34" s="3">
        <v>44187.4377777778</v>
      </c>
      <c r="C34" s="3">
        <v>44187.3859027778</v>
      </c>
      <c r="D34" s="4">
        <v>15</v>
      </c>
      <c r="E34" s="5">
        <f t="shared" si="0"/>
        <v>1.24499999993714</v>
      </c>
    </row>
    <row r="35" spans="1:5">
      <c r="A35" s="1">
        <v>63559413</v>
      </c>
      <c r="B35" s="3">
        <v>44067.7677314815</v>
      </c>
      <c r="C35" s="3">
        <v>44067.4438773148</v>
      </c>
      <c r="D35" s="4">
        <v>15</v>
      </c>
      <c r="E35" s="5">
        <f t="shared" si="0"/>
        <v>7.77250000083586</v>
      </c>
    </row>
    <row r="36" spans="1:5">
      <c r="A36" s="1">
        <v>61058747</v>
      </c>
      <c r="B36" s="3">
        <v>43952.0056828704</v>
      </c>
      <c r="C36" s="3">
        <v>43927.4784375</v>
      </c>
      <c r="D36" s="4">
        <v>15</v>
      </c>
      <c r="E36" s="5">
        <f t="shared" si="0"/>
        <v>588.653888889472</v>
      </c>
    </row>
    <row r="37" spans="1:5">
      <c r="A37" s="1">
        <v>60272163</v>
      </c>
      <c r="B37" s="3">
        <v>43879.0343865741</v>
      </c>
      <c r="C37" s="3">
        <v>43879.0212268519</v>
      </c>
      <c r="D37" s="4">
        <v>15</v>
      </c>
      <c r="E37" s="5">
        <f t="shared" si="0"/>
        <v>0.315833332773764</v>
      </c>
    </row>
    <row r="38" spans="1:5">
      <c r="A38" s="1">
        <v>57259606</v>
      </c>
      <c r="B38" s="3">
        <v>43675.8069675926</v>
      </c>
      <c r="C38" s="3">
        <v>43675.7725810185</v>
      </c>
      <c r="D38" s="4">
        <v>15</v>
      </c>
      <c r="E38" s="5">
        <f t="shared" si="0"/>
        <v>0.82527777843643</v>
      </c>
    </row>
    <row r="39" spans="1:5">
      <c r="A39" s="1">
        <v>62714138</v>
      </c>
      <c r="B39" s="3">
        <v>44015.4745138889</v>
      </c>
      <c r="C39" s="3">
        <v>44015.4626967593</v>
      </c>
      <c r="D39" s="4">
        <v>15</v>
      </c>
      <c r="E39" s="5">
        <f t="shared" si="0"/>
        <v>0.283611110353377</v>
      </c>
    </row>
    <row r="40" spans="1:5">
      <c r="A40" s="1">
        <v>50442107</v>
      </c>
      <c r="B40" s="3">
        <v>43241.4134027778</v>
      </c>
      <c r="C40" s="3">
        <v>43241.1968055556</v>
      </c>
      <c r="D40" s="4">
        <v>15</v>
      </c>
      <c r="E40" s="5">
        <f t="shared" si="0"/>
        <v>5.19833333278075</v>
      </c>
    </row>
    <row r="41" spans="1:5">
      <c r="A41" s="1">
        <v>66576669</v>
      </c>
      <c r="B41" s="3">
        <v>44266.2676157407</v>
      </c>
      <c r="C41" s="3">
        <v>44266.2032638889</v>
      </c>
      <c r="D41" s="4">
        <v>15</v>
      </c>
      <c r="E41" s="5">
        <f t="shared" si="0"/>
        <v>1.54444444313413</v>
      </c>
    </row>
    <row r="42" spans="1:5">
      <c r="A42" s="1">
        <v>20532274</v>
      </c>
      <c r="B42" s="3">
        <v>41620.0653703704</v>
      </c>
      <c r="C42" s="3">
        <v>41619.9882986111</v>
      </c>
      <c r="D42" s="4">
        <v>15</v>
      </c>
      <c r="E42" s="5">
        <f t="shared" si="0"/>
        <v>1.84972222329816</v>
      </c>
    </row>
    <row r="43" spans="1:5">
      <c r="A43" s="1">
        <v>57092850</v>
      </c>
      <c r="B43" s="3">
        <v>43664.48375</v>
      </c>
      <c r="C43" s="3">
        <v>43664.4532291667</v>
      </c>
      <c r="D43" s="4">
        <v>15</v>
      </c>
      <c r="E43" s="5">
        <f t="shared" si="0"/>
        <v>0.732499999227002</v>
      </c>
    </row>
    <row r="44" spans="1:5">
      <c r="A44" s="1">
        <v>61675629</v>
      </c>
      <c r="B44" s="3">
        <v>43959.3930324074</v>
      </c>
      <c r="C44" s="3">
        <v>43959.3769907407</v>
      </c>
      <c r="D44" s="4">
        <v>15</v>
      </c>
      <c r="E44" s="5">
        <f t="shared" si="0"/>
        <v>0.385000000940636</v>
      </c>
    </row>
    <row r="45" spans="1:5">
      <c r="A45" s="1">
        <v>61692211</v>
      </c>
      <c r="B45" s="3">
        <v>43960.242662037</v>
      </c>
      <c r="C45" s="3">
        <v>43960.225787037</v>
      </c>
      <c r="D45" s="4">
        <v>15</v>
      </c>
      <c r="E45" s="5">
        <f t="shared" si="0"/>
        <v>0.40500000002794</v>
      </c>
    </row>
    <row r="46" spans="1:5">
      <c r="A46" s="1">
        <v>42856235</v>
      </c>
      <c r="B46" s="3">
        <v>42811.4833101852</v>
      </c>
      <c r="C46" s="3">
        <v>42811.4739467593</v>
      </c>
      <c r="D46" s="4">
        <v>15</v>
      </c>
      <c r="E46" s="5">
        <f t="shared" si="0"/>
        <v>0.224722221493721</v>
      </c>
    </row>
    <row r="47" spans="1:5">
      <c r="A47" s="1">
        <v>66537095</v>
      </c>
      <c r="B47" s="3">
        <v>44263.9147916667</v>
      </c>
      <c r="C47" s="3">
        <v>44263.8734375</v>
      </c>
      <c r="D47" s="4">
        <v>15</v>
      </c>
      <c r="E47" s="5">
        <f t="shared" si="0"/>
        <v>0.992500000807922</v>
      </c>
    </row>
    <row r="48" spans="1:5">
      <c r="A48" s="1">
        <v>28654410</v>
      </c>
      <c r="B48" s="3">
        <v>42057.1857291667</v>
      </c>
      <c r="C48" s="3">
        <v>42057.1699189815</v>
      </c>
      <c r="D48" s="4">
        <v>15</v>
      </c>
      <c r="E48" s="5">
        <f t="shared" si="0"/>
        <v>0.379444444784895</v>
      </c>
    </row>
    <row r="49" spans="1:5">
      <c r="A49" s="1">
        <v>65054201</v>
      </c>
      <c r="B49" s="3">
        <v>44163.8705208333</v>
      </c>
      <c r="C49" s="3">
        <v>44163.8582175926</v>
      </c>
      <c r="D49" s="4">
        <v>15</v>
      </c>
      <c r="E49" s="5">
        <f t="shared" si="0"/>
        <v>0.295277776778676</v>
      </c>
    </row>
    <row r="50" spans="1:5">
      <c r="A50" s="1">
        <v>40965943</v>
      </c>
      <c r="B50" s="3">
        <v>42709.0935069444</v>
      </c>
      <c r="C50" s="3">
        <v>42709.0730787037</v>
      </c>
      <c r="D50" s="4">
        <v>15</v>
      </c>
      <c r="E50" s="5">
        <f t="shared" si="0"/>
        <v>0.490277776785661</v>
      </c>
    </row>
    <row r="51" spans="1:5">
      <c r="A51" s="1">
        <v>63285447</v>
      </c>
      <c r="B51" s="3">
        <v>44049.6517939815</v>
      </c>
      <c r="C51" s="3">
        <v>44049.5913310185</v>
      </c>
      <c r="D51" s="4">
        <v>15</v>
      </c>
      <c r="E51" s="5">
        <f t="shared" si="0"/>
        <v>1.45111111208098</v>
      </c>
    </row>
    <row r="52" spans="1:5">
      <c r="A52" s="1">
        <v>62748086</v>
      </c>
      <c r="B52" s="3">
        <v>44178.8707291667</v>
      </c>
      <c r="C52" s="3">
        <v>44018.0647222222</v>
      </c>
      <c r="D52" s="4">
        <v>15</v>
      </c>
      <c r="E52" s="5">
        <f t="shared" si="0"/>
        <v>3859.34416666796</v>
      </c>
    </row>
    <row r="53" spans="1:5">
      <c r="A53" s="1">
        <v>26242294</v>
      </c>
      <c r="B53" s="3">
        <v>41920.1287384259</v>
      </c>
      <c r="C53" s="3">
        <v>41919.7520717593</v>
      </c>
      <c r="D53" s="4">
        <v>15</v>
      </c>
      <c r="E53" s="5">
        <f t="shared" si="0"/>
        <v>9.03999999834923</v>
      </c>
    </row>
    <row r="54" spans="1:5">
      <c r="A54" s="1">
        <v>64538041</v>
      </c>
      <c r="B54" s="3">
        <v>44130.5722569444</v>
      </c>
      <c r="C54" s="3">
        <v>44130.5593055556</v>
      </c>
      <c r="D54" s="4">
        <v>15</v>
      </c>
      <c r="E54" s="5">
        <f t="shared" si="0"/>
        <v>0.310833331081085</v>
      </c>
    </row>
    <row r="55" spans="1:5">
      <c r="A55" s="1">
        <v>49495059</v>
      </c>
      <c r="B55" s="3">
        <v>43185.6764236111</v>
      </c>
      <c r="C55" s="3">
        <v>43185.6405092593</v>
      </c>
      <c r="D55" s="4">
        <v>15</v>
      </c>
      <c r="E55" s="5">
        <f t="shared" si="0"/>
        <v>0.86194444319699</v>
      </c>
    </row>
    <row r="56" spans="1:5">
      <c r="A56" s="1">
        <v>45336838</v>
      </c>
      <c r="B56" s="3">
        <v>42942.8853935185</v>
      </c>
      <c r="C56" s="3">
        <v>42942.8550810185</v>
      </c>
      <c r="D56" s="4">
        <v>15</v>
      </c>
      <c r="E56" s="5">
        <f t="shared" si="0"/>
        <v>0.727500000153668</v>
      </c>
    </row>
    <row r="57" spans="1:5">
      <c r="A57" s="1">
        <v>15988113</v>
      </c>
      <c r="B57" s="3">
        <v>41377.548587963</v>
      </c>
      <c r="C57" s="3">
        <v>41377.5456828704</v>
      </c>
      <c r="D57" s="4">
        <v>15</v>
      </c>
      <c r="E57" s="5">
        <f t="shared" si="0"/>
        <v>0.0697222224553116</v>
      </c>
    </row>
    <row r="58" spans="1:5">
      <c r="A58" s="1">
        <v>43988589</v>
      </c>
      <c r="B58" s="3">
        <v>42870.8891087963</v>
      </c>
      <c r="C58" s="3">
        <v>42870.868125</v>
      </c>
      <c r="D58" s="4">
        <v>15</v>
      </c>
      <c r="E58" s="5">
        <f t="shared" si="0"/>
        <v>0.503611111140344</v>
      </c>
    </row>
    <row r="59" spans="1:5">
      <c r="A59" s="1">
        <v>66175915</v>
      </c>
      <c r="B59" s="3">
        <v>44255.7528009259</v>
      </c>
      <c r="C59" s="3">
        <v>44239.7054976852</v>
      </c>
      <c r="D59" s="4">
        <v>15</v>
      </c>
      <c r="E59" s="5">
        <f t="shared" si="0"/>
        <v>385.135277776688</v>
      </c>
    </row>
    <row r="60" spans="1:5">
      <c r="A60" s="1">
        <v>65066371</v>
      </c>
      <c r="B60" s="3">
        <v>44164.9946527778</v>
      </c>
      <c r="C60" s="3">
        <v>44164.9829976852</v>
      </c>
      <c r="D60" s="4">
        <v>15</v>
      </c>
      <c r="E60" s="5">
        <f t="shared" si="0"/>
        <v>0.279722222476266</v>
      </c>
    </row>
    <row r="61" spans="1:5">
      <c r="A61" s="1">
        <v>59100951</v>
      </c>
      <c r="B61" s="3">
        <v>43798.3797453704</v>
      </c>
      <c r="C61" s="3">
        <v>43798.3374652778</v>
      </c>
      <c r="D61" s="4">
        <v>15</v>
      </c>
      <c r="E61" s="5">
        <f t="shared" si="0"/>
        <v>1.0147222224623</v>
      </c>
    </row>
    <row r="62" spans="1:5">
      <c r="A62" s="1">
        <v>42632001</v>
      </c>
      <c r="B62" s="3">
        <v>42800.9763657407</v>
      </c>
      <c r="C62" s="3">
        <v>42800.7313773148</v>
      </c>
      <c r="D62" s="4">
        <v>15</v>
      </c>
      <c r="E62" s="5">
        <f t="shared" si="0"/>
        <v>5.87972222169628</v>
      </c>
    </row>
    <row r="63" spans="1:5">
      <c r="A63" s="1">
        <v>66536795</v>
      </c>
      <c r="B63" s="3">
        <v>44270.9611805556</v>
      </c>
      <c r="C63" s="3">
        <v>44263.8560185185</v>
      </c>
      <c r="D63" s="4">
        <v>15</v>
      </c>
      <c r="E63" s="5">
        <f t="shared" si="0"/>
        <v>170.523888890399</v>
      </c>
    </row>
    <row r="64" spans="1:5">
      <c r="A64" s="1">
        <v>60265160</v>
      </c>
      <c r="B64" s="3">
        <v>44003.5695138889</v>
      </c>
      <c r="C64" s="3">
        <v>43878.6252546296</v>
      </c>
      <c r="D64" s="4">
        <v>15</v>
      </c>
      <c r="E64" s="5">
        <f t="shared" si="0"/>
        <v>2998.66222222312</v>
      </c>
    </row>
    <row r="65" spans="1:5">
      <c r="A65" s="1">
        <v>46839394</v>
      </c>
      <c r="B65" s="3">
        <v>43027.9217939815</v>
      </c>
      <c r="C65" s="3">
        <v>43027.9072685185</v>
      </c>
      <c r="D65" s="4">
        <v>15</v>
      </c>
      <c r="E65" s="5">
        <f t="shared" si="0"/>
        <v>0.348611111927312</v>
      </c>
    </row>
    <row r="66" spans="1:5">
      <c r="A66" s="1">
        <v>59704582</v>
      </c>
      <c r="B66" s="3">
        <v>43842.5884722222</v>
      </c>
      <c r="C66" s="3">
        <v>43842.5850578704</v>
      </c>
      <c r="D66" s="4">
        <v>15</v>
      </c>
      <c r="E66" s="5">
        <f t="shared" si="0"/>
        <v>0.0819444433436729</v>
      </c>
    </row>
    <row r="67" spans="1:5">
      <c r="A67" s="1">
        <v>64201403</v>
      </c>
      <c r="B67" s="3">
        <v>44109.1812731481</v>
      </c>
      <c r="C67" s="3">
        <v>44109.057662037</v>
      </c>
      <c r="D67" s="4">
        <v>15</v>
      </c>
      <c r="E67" s="5">
        <f t="shared" ref="E67:E130" si="1">(B67-C67)*24</f>
        <v>2.96666666638339</v>
      </c>
    </row>
    <row r="68" spans="1:5">
      <c r="A68" s="1">
        <v>38168456</v>
      </c>
      <c r="B68" s="3">
        <v>42554.4022569444</v>
      </c>
      <c r="C68" s="3">
        <v>42554.38375</v>
      </c>
      <c r="D68" s="4">
        <v>15</v>
      </c>
      <c r="E68" s="5">
        <f t="shared" si="1"/>
        <v>0.444166665547527</v>
      </c>
    </row>
    <row r="69" spans="1:5">
      <c r="A69" s="1">
        <v>13514362</v>
      </c>
      <c r="B69" s="3">
        <v>41235.6165972222</v>
      </c>
      <c r="C69" s="3">
        <v>41235.5849074074</v>
      </c>
      <c r="D69" s="4">
        <v>15</v>
      </c>
      <c r="E69" s="5">
        <f t="shared" si="1"/>
        <v>0.760555555229075</v>
      </c>
    </row>
    <row r="70" spans="1:5">
      <c r="A70" s="1">
        <v>26184438</v>
      </c>
      <c r="B70" s="3">
        <v>41915.8161574074</v>
      </c>
      <c r="C70" s="3">
        <v>41915.7596643519</v>
      </c>
      <c r="D70" s="4">
        <v>15</v>
      </c>
      <c r="E70" s="5">
        <f t="shared" si="1"/>
        <v>1.3558333319379</v>
      </c>
    </row>
    <row r="71" spans="1:5">
      <c r="A71" s="1">
        <v>37521375</v>
      </c>
      <c r="B71" s="3">
        <v>42520.4820833333</v>
      </c>
      <c r="C71" s="3">
        <v>42520.366875</v>
      </c>
      <c r="D71" s="4">
        <v>15</v>
      </c>
      <c r="E71" s="5">
        <f t="shared" si="1"/>
        <v>2.76499999919906</v>
      </c>
    </row>
    <row r="72" spans="1:5">
      <c r="A72" s="1">
        <v>36098456</v>
      </c>
      <c r="B72" s="3">
        <v>42448.4178703704</v>
      </c>
      <c r="C72" s="3">
        <v>42448.2510185185</v>
      </c>
      <c r="D72" s="4">
        <v>15</v>
      </c>
      <c r="E72" s="5">
        <f t="shared" si="1"/>
        <v>4.0044444455998</v>
      </c>
    </row>
    <row r="73" spans="1:5">
      <c r="A73" s="1">
        <v>6050400</v>
      </c>
      <c r="B73" s="3">
        <v>40681.8419560185</v>
      </c>
      <c r="C73" s="3">
        <v>40681.838125</v>
      </c>
      <c r="D73" s="4">
        <v>15</v>
      </c>
      <c r="E73" s="5">
        <f t="shared" si="1"/>
        <v>0.0919444439350627</v>
      </c>
    </row>
    <row r="74" spans="1:5">
      <c r="A74" s="1">
        <v>30541185</v>
      </c>
      <c r="B74" s="3">
        <v>42154.0785648148</v>
      </c>
      <c r="C74" s="3">
        <v>42154.048275463</v>
      </c>
      <c r="D74" s="4">
        <v>15</v>
      </c>
      <c r="E74" s="5">
        <f t="shared" si="1"/>
        <v>0.726944443245884</v>
      </c>
    </row>
    <row r="75" spans="1:5">
      <c r="A75" s="1">
        <v>48105227</v>
      </c>
      <c r="B75" s="3">
        <v>43104.9955787037</v>
      </c>
      <c r="C75" s="3">
        <v>43104.9921875</v>
      </c>
      <c r="D75" s="4">
        <v>15</v>
      </c>
      <c r="E75" s="5">
        <f t="shared" si="1"/>
        <v>0.0813888888806105</v>
      </c>
    </row>
    <row r="76" spans="1:5">
      <c r="A76" s="1">
        <v>13319624</v>
      </c>
      <c r="B76" s="3">
        <v>41223.2460069444</v>
      </c>
      <c r="C76" s="3">
        <v>41223.2377893518</v>
      </c>
      <c r="D76" s="4">
        <v>15</v>
      </c>
      <c r="E76" s="5">
        <f t="shared" si="1"/>
        <v>0.197222222399432</v>
      </c>
    </row>
    <row r="77" spans="1:5">
      <c r="A77" s="1">
        <v>20528021</v>
      </c>
      <c r="B77" s="3">
        <v>41619.8082291667</v>
      </c>
      <c r="C77" s="3">
        <v>41619.803287037</v>
      </c>
      <c r="D77" s="4">
        <v>15</v>
      </c>
      <c r="E77" s="5">
        <f t="shared" si="1"/>
        <v>0.118611112819053</v>
      </c>
    </row>
    <row r="78" spans="1:5">
      <c r="A78" s="1">
        <v>52333293</v>
      </c>
      <c r="B78" s="3">
        <v>43357.7465856482</v>
      </c>
      <c r="C78" s="3">
        <v>43357.5725</v>
      </c>
      <c r="D78" s="4">
        <v>15</v>
      </c>
      <c r="E78" s="5">
        <f t="shared" si="1"/>
        <v>4.17805555678206</v>
      </c>
    </row>
    <row r="79" spans="1:5">
      <c r="A79" s="1">
        <v>47986012</v>
      </c>
      <c r="B79" s="3">
        <v>43096.1971180556</v>
      </c>
      <c r="C79" s="3">
        <v>43096.1475231481</v>
      </c>
      <c r="D79" s="4">
        <v>15</v>
      </c>
      <c r="E79" s="5">
        <f t="shared" si="1"/>
        <v>1.19027777994052</v>
      </c>
    </row>
    <row r="80" spans="1:5">
      <c r="A80" s="1">
        <v>16159730</v>
      </c>
      <c r="B80" s="3">
        <v>41387.0968287037</v>
      </c>
      <c r="C80" s="3">
        <v>41387.0908449074</v>
      </c>
      <c r="D80" s="4">
        <v>15</v>
      </c>
      <c r="E80" s="5">
        <f t="shared" si="1"/>
        <v>0.143611111328937</v>
      </c>
    </row>
    <row r="81" spans="1:5">
      <c r="A81" s="1">
        <v>39746721</v>
      </c>
      <c r="B81" s="3">
        <v>42641.5018518519</v>
      </c>
      <c r="C81" s="3">
        <v>42641.4958796296</v>
      </c>
      <c r="D81" s="4">
        <v>15</v>
      </c>
      <c r="E81" s="5">
        <f t="shared" si="1"/>
        <v>0.143333335232455</v>
      </c>
    </row>
    <row r="82" spans="1:5">
      <c r="A82" s="1">
        <v>39327767</v>
      </c>
      <c r="B82" s="3">
        <v>42618.8575578704</v>
      </c>
      <c r="C82" s="3">
        <v>42618.4022569444</v>
      </c>
      <c r="D82" s="4">
        <v>15</v>
      </c>
      <c r="E82" s="5">
        <f t="shared" si="1"/>
        <v>10.9272222239524</v>
      </c>
    </row>
    <row r="83" spans="1:5">
      <c r="A83" s="1">
        <v>47727493</v>
      </c>
      <c r="B83" s="3">
        <v>43078.4391550926</v>
      </c>
      <c r="C83" s="3">
        <v>43078.4260532407</v>
      </c>
      <c r="D83" s="4">
        <v>15</v>
      </c>
      <c r="E83" s="5">
        <f t="shared" si="1"/>
        <v>0.314444445655681</v>
      </c>
    </row>
    <row r="84" spans="1:5">
      <c r="A84" s="1">
        <v>55754195</v>
      </c>
      <c r="B84" s="3">
        <v>43574.0052083333</v>
      </c>
      <c r="C84" s="3">
        <v>43573.9152662037</v>
      </c>
      <c r="D84" s="4">
        <v>15</v>
      </c>
      <c r="E84" s="5">
        <f t="shared" si="1"/>
        <v>2.15861111035338</v>
      </c>
    </row>
    <row r="85" spans="1:5">
      <c r="A85" s="1">
        <v>24888053</v>
      </c>
      <c r="B85" s="3">
        <v>41842.5415162037</v>
      </c>
      <c r="C85" s="3">
        <v>41842.5396990741</v>
      </c>
      <c r="D85" s="4">
        <v>15</v>
      </c>
      <c r="E85" s="5">
        <f t="shared" si="1"/>
        <v>0.0436111104791053</v>
      </c>
    </row>
    <row r="86" spans="1:5">
      <c r="A86" s="1">
        <v>24014086</v>
      </c>
      <c r="B86" s="3">
        <v>41794.5557407407</v>
      </c>
      <c r="C86" s="3">
        <v>41793.4803472222</v>
      </c>
      <c r="D86" s="4">
        <v>15</v>
      </c>
      <c r="E86" s="5">
        <f t="shared" si="1"/>
        <v>25.8094444441376</v>
      </c>
    </row>
    <row r="87" spans="1:5">
      <c r="A87" s="1">
        <v>9283600</v>
      </c>
      <c r="B87" s="3">
        <v>40953.8499652778</v>
      </c>
      <c r="C87" s="3">
        <v>40953.8469328704</v>
      </c>
      <c r="D87" s="4">
        <v>15</v>
      </c>
      <c r="E87" s="5">
        <f t="shared" si="1"/>
        <v>0.0727777775027789</v>
      </c>
    </row>
    <row r="88" spans="1:5">
      <c r="A88" s="1">
        <v>25077031</v>
      </c>
      <c r="B88" s="3">
        <v>41852.6650925926</v>
      </c>
      <c r="C88" s="3">
        <v>41852.3940625</v>
      </c>
      <c r="D88" s="4">
        <v>15</v>
      </c>
      <c r="E88" s="5">
        <f t="shared" si="1"/>
        <v>6.50472222233657</v>
      </c>
    </row>
    <row r="89" spans="1:5">
      <c r="A89" s="1">
        <v>63030714</v>
      </c>
      <c r="B89" s="3">
        <v>44034.5222453704</v>
      </c>
      <c r="C89" s="3">
        <v>44034.3806365741</v>
      </c>
      <c r="D89" s="4">
        <v>15</v>
      </c>
      <c r="E89" s="5">
        <f t="shared" si="1"/>
        <v>3.39861111121718</v>
      </c>
    </row>
    <row r="90" spans="1:5">
      <c r="A90" s="1">
        <v>25103538</v>
      </c>
      <c r="B90" s="3">
        <v>41854.4305787037</v>
      </c>
      <c r="C90" s="3">
        <v>41854.4131828704</v>
      </c>
      <c r="D90" s="4">
        <v>15</v>
      </c>
      <c r="E90" s="5">
        <f t="shared" si="1"/>
        <v>0.417499999282882</v>
      </c>
    </row>
    <row r="91" spans="1:5">
      <c r="A91" s="1">
        <v>5261459</v>
      </c>
      <c r="B91" s="3">
        <v>40612.6252199074</v>
      </c>
      <c r="C91" s="3">
        <v>40612.6217013889</v>
      </c>
      <c r="D91" s="4">
        <v>15</v>
      </c>
      <c r="E91" s="5">
        <f t="shared" si="1"/>
        <v>0.0844444439280778</v>
      </c>
    </row>
    <row r="92" spans="1:5">
      <c r="A92" s="1">
        <v>35567093</v>
      </c>
      <c r="B92" s="3">
        <v>42423.0713078704</v>
      </c>
      <c r="C92" s="3">
        <v>42423.0566550926</v>
      </c>
      <c r="D92" s="4">
        <v>15</v>
      </c>
      <c r="E92" s="5">
        <f t="shared" si="1"/>
        <v>0.351666667149402</v>
      </c>
    </row>
    <row r="93" spans="1:5">
      <c r="A93" s="1">
        <v>58177927</v>
      </c>
      <c r="B93" s="3">
        <v>43739.2116666667</v>
      </c>
      <c r="C93" s="3">
        <v>43739.1747916667</v>
      </c>
      <c r="D93" s="4">
        <v>15</v>
      </c>
      <c r="E93" s="5">
        <f t="shared" si="1"/>
        <v>0.884999999951106</v>
      </c>
    </row>
    <row r="94" spans="1:5">
      <c r="A94" s="1">
        <v>15968824</v>
      </c>
      <c r="B94" s="3">
        <v>41376.4319675926</v>
      </c>
      <c r="C94" s="3">
        <v>41376.4300231481</v>
      </c>
      <c r="D94" s="4">
        <v>15</v>
      </c>
      <c r="E94" s="5">
        <f t="shared" si="1"/>
        <v>0.0466666679712944</v>
      </c>
    </row>
    <row r="95" spans="1:5">
      <c r="A95" s="1">
        <v>17378144</v>
      </c>
      <c r="B95" s="3">
        <v>41454.4105439815</v>
      </c>
      <c r="C95" s="3">
        <v>41454.3410763889</v>
      </c>
      <c r="D95" s="4">
        <v>15</v>
      </c>
      <c r="E95" s="5">
        <f t="shared" si="1"/>
        <v>1.66722222254612</v>
      </c>
    </row>
    <row r="96" spans="1:5">
      <c r="A96" s="1">
        <v>1106092</v>
      </c>
      <c r="B96" s="3">
        <v>40010.2036805556</v>
      </c>
      <c r="C96" s="3">
        <v>40003.8274768519</v>
      </c>
      <c r="D96" s="4">
        <v>15</v>
      </c>
      <c r="E96" s="5">
        <f t="shared" si="1"/>
        <v>153.028888888832</v>
      </c>
    </row>
    <row r="97" spans="1:5">
      <c r="A97" s="1">
        <v>9103578</v>
      </c>
      <c r="B97" s="3">
        <v>40941.0018402778</v>
      </c>
      <c r="C97" s="3">
        <v>40940.8918865741</v>
      </c>
      <c r="D97" s="4">
        <v>15</v>
      </c>
      <c r="E97" s="5">
        <f t="shared" si="1"/>
        <v>2.63888888881775</v>
      </c>
    </row>
    <row r="98" spans="1:5">
      <c r="A98" s="1">
        <v>35282363</v>
      </c>
      <c r="B98" s="3">
        <v>42409.0627314815</v>
      </c>
      <c r="C98" s="3">
        <v>42409.0546643519</v>
      </c>
      <c r="D98" s="4">
        <v>15</v>
      </c>
      <c r="E98" s="5">
        <f t="shared" si="1"/>
        <v>0.193611110444181</v>
      </c>
    </row>
    <row r="99" spans="1:5">
      <c r="A99" s="1">
        <v>33580000</v>
      </c>
      <c r="B99" s="3">
        <v>42315.6911458333</v>
      </c>
      <c r="C99" s="3">
        <v>42315.2824189815</v>
      </c>
      <c r="D99" s="4">
        <v>15</v>
      </c>
      <c r="E99" s="5">
        <f t="shared" si="1"/>
        <v>9.8094444431481</v>
      </c>
    </row>
    <row r="100" spans="1:5">
      <c r="A100" s="1">
        <v>43099827</v>
      </c>
      <c r="B100" s="3">
        <v>42827.2303472222</v>
      </c>
      <c r="C100" s="3">
        <v>42823.7119791667</v>
      </c>
      <c r="D100" s="4">
        <v>15</v>
      </c>
      <c r="E100" s="5">
        <f t="shared" si="1"/>
        <v>84.4408333319589</v>
      </c>
    </row>
    <row r="101" spans="1:5">
      <c r="A101" s="1">
        <v>34023803</v>
      </c>
      <c r="B101" s="3">
        <v>42345.60375</v>
      </c>
      <c r="C101" s="3">
        <v>42339.6388657407</v>
      </c>
      <c r="D101" s="4">
        <v>15</v>
      </c>
      <c r="E101" s="5">
        <f t="shared" si="1"/>
        <v>143.157222223235</v>
      </c>
    </row>
    <row r="102" spans="1:5">
      <c r="A102" s="1">
        <v>46241908</v>
      </c>
      <c r="B102" s="3">
        <v>42994.671875</v>
      </c>
      <c r="C102" s="3">
        <v>42993.6006481481</v>
      </c>
      <c r="D102" s="4">
        <v>15</v>
      </c>
      <c r="E102" s="5">
        <f t="shared" si="1"/>
        <v>25.7094444455579</v>
      </c>
    </row>
    <row r="103" spans="1:5">
      <c r="A103" s="1">
        <v>57305083</v>
      </c>
      <c r="B103" s="3">
        <v>43678.367650463</v>
      </c>
      <c r="C103" s="3">
        <v>43678.3643865741</v>
      </c>
      <c r="D103" s="4">
        <v>15</v>
      </c>
      <c r="E103" s="5">
        <f t="shared" si="1"/>
        <v>0.0783333334838971</v>
      </c>
    </row>
    <row r="104" spans="1:5">
      <c r="A104" s="1">
        <v>35555352</v>
      </c>
      <c r="B104" s="3">
        <v>42422.5790740741</v>
      </c>
      <c r="C104" s="3">
        <v>42422.5760763889</v>
      </c>
      <c r="D104" s="4">
        <v>15</v>
      </c>
      <c r="E104" s="5">
        <f t="shared" si="1"/>
        <v>0.0719444448477589</v>
      </c>
    </row>
    <row r="105" spans="1:5">
      <c r="A105" s="1">
        <v>29825697</v>
      </c>
      <c r="B105" s="3">
        <v>42117.5841898148</v>
      </c>
      <c r="C105" s="3">
        <v>42117.581099537</v>
      </c>
      <c r="D105" s="4">
        <v>15</v>
      </c>
      <c r="E105" s="5">
        <f t="shared" si="1"/>
        <v>0.0741666672402062</v>
      </c>
    </row>
    <row r="106" spans="1:5">
      <c r="A106" s="1">
        <v>37890775</v>
      </c>
      <c r="B106" s="3">
        <v>42538.9601273148</v>
      </c>
      <c r="C106" s="3">
        <v>42538.9041087963</v>
      </c>
      <c r="D106" s="4">
        <v>15</v>
      </c>
      <c r="E106" s="5">
        <f t="shared" si="1"/>
        <v>1.34444444405381</v>
      </c>
    </row>
    <row r="107" spans="1:5">
      <c r="A107" s="1">
        <v>63576066</v>
      </c>
      <c r="B107" s="3">
        <v>44068.4618634259</v>
      </c>
      <c r="C107" s="3">
        <v>44068.4021990741</v>
      </c>
      <c r="D107" s="4">
        <v>15</v>
      </c>
      <c r="E107" s="5">
        <f t="shared" si="1"/>
        <v>1.43194444320397</v>
      </c>
    </row>
    <row r="108" spans="1:5">
      <c r="A108" s="1">
        <v>66492687</v>
      </c>
      <c r="B108" s="3">
        <v>44261.7765740741</v>
      </c>
      <c r="C108" s="3">
        <v>44260.5228935185</v>
      </c>
      <c r="D108" s="4">
        <v>15</v>
      </c>
      <c r="E108" s="5">
        <f t="shared" si="1"/>
        <v>30.0883333344245</v>
      </c>
    </row>
    <row r="109" spans="1:5">
      <c r="A109" s="1">
        <v>65329750</v>
      </c>
      <c r="B109" s="3">
        <v>44181.8106134259</v>
      </c>
      <c r="C109" s="3">
        <v>44181.802650463</v>
      </c>
      <c r="D109" s="4">
        <v>15</v>
      </c>
      <c r="E109" s="5">
        <f t="shared" si="1"/>
        <v>0.19111110951053</v>
      </c>
    </row>
    <row r="110" spans="1:5">
      <c r="A110" s="1">
        <v>27731547</v>
      </c>
      <c r="B110" s="3">
        <v>42035.327337963</v>
      </c>
      <c r="C110" s="3">
        <v>42005.5940162037</v>
      </c>
      <c r="D110" s="4">
        <v>15</v>
      </c>
      <c r="E110" s="5">
        <f t="shared" si="1"/>
        <v>713.599722223124</v>
      </c>
    </row>
    <row r="111" spans="1:5">
      <c r="A111" s="1">
        <v>49492600</v>
      </c>
      <c r="B111" s="3">
        <v>43185.5772916667</v>
      </c>
      <c r="C111" s="3">
        <v>43185.5596759259</v>
      </c>
      <c r="D111" s="4">
        <v>15</v>
      </c>
      <c r="E111" s="5">
        <f t="shared" si="1"/>
        <v>0.422777779167518</v>
      </c>
    </row>
    <row r="112" spans="1:5">
      <c r="A112" s="1">
        <v>63276211</v>
      </c>
      <c r="B112" s="3">
        <v>44049.1615162037</v>
      </c>
      <c r="C112" s="3">
        <v>44049.1257523148</v>
      </c>
      <c r="D112" s="4">
        <v>15</v>
      </c>
      <c r="E112" s="5">
        <f t="shared" si="1"/>
        <v>0.858333333511837</v>
      </c>
    </row>
    <row r="113" spans="1:5">
      <c r="A113" s="1">
        <v>44276354</v>
      </c>
      <c r="B113" s="3">
        <v>42886.239375</v>
      </c>
      <c r="C113" s="3">
        <v>42886.2273148148</v>
      </c>
      <c r="D113" s="4">
        <v>15</v>
      </c>
      <c r="E113" s="5">
        <f t="shared" si="1"/>
        <v>0.289444444701076</v>
      </c>
    </row>
    <row r="114" spans="1:5">
      <c r="A114" s="1">
        <v>56780531</v>
      </c>
      <c r="B114" s="3">
        <v>43642.8997106481</v>
      </c>
      <c r="C114" s="3">
        <v>43642.8593171296</v>
      </c>
      <c r="D114" s="4">
        <v>15</v>
      </c>
      <c r="E114" s="5">
        <f t="shared" si="1"/>
        <v>0.969444443879183</v>
      </c>
    </row>
    <row r="115" spans="1:5">
      <c r="A115" s="1">
        <v>3652419</v>
      </c>
      <c r="B115" s="3">
        <v>40427.6263078704</v>
      </c>
      <c r="C115" s="3">
        <v>40427.6249537037</v>
      </c>
      <c r="D115" s="4">
        <v>15</v>
      </c>
      <c r="E115" s="5">
        <f t="shared" si="1"/>
        <v>0.0325000007869676</v>
      </c>
    </row>
    <row r="116" spans="1:5">
      <c r="A116" s="1">
        <v>23175938</v>
      </c>
      <c r="B116" s="3">
        <v>41748.9111689815</v>
      </c>
      <c r="C116" s="3">
        <v>41748.9066435185</v>
      </c>
      <c r="D116" s="4">
        <v>15</v>
      </c>
      <c r="E116" s="5">
        <f t="shared" si="1"/>
        <v>0.10861111205304</v>
      </c>
    </row>
    <row r="117" spans="1:5">
      <c r="A117" s="1">
        <v>60060552</v>
      </c>
      <c r="B117" s="3">
        <v>43867.4351041667</v>
      </c>
      <c r="C117" s="3">
        <v>43865.6423842593</v>
      </c>
      <c r="D117" s="4">
        <v>15</v>
      </c>
      <c r="E117" s="5">
        <f t="shared" si="1"/>
        <v>43.0252777776914</v>
      </c>
    </row>
    <row r="118" spans="1:5">
      <c r="A118" s="1">
        <v>66481987</v>
      </c>
      <c r="B118" s="3">
        <v>44259.8997453704</v>
      </c>
      <c r="C118" s="3">
        <v>44259.8231481481</v>
      </c>
      <c r="D118" s="4">
        <v>15</v>
      </c>
      <c r="E118" s="5">
        <f t="shared" si="1"/>
        <v>1.83833333523944</v>
      </c>
    </row>
    <row r="119" spans="1:5">
      <c r="A119" s="1">
        <v>50785221</v>
      </c>
      <c r="B119" s="3">
        <v>43261.6561111111</v>
      </c>
      <c r="C119" s="3">
        <v>43261.6446643519</v>
      </c>
      <c r="D119" s="4">
        <v>15</v>
      </c>
      <c r="E119" s="5">
        <f t="shared" si="1"/>
        <v>0.274722220783588</v>
      </c>
    </row>
    <row r="120" spans="1:5">
      <c r="A120" s="1">
        <v>29237785</v>
      </c>
      <c r="B120" s="3">
        <v>42093.4475925926</v>
      </c>
      <c r="C120" s="3">
        <v>42087.6805787037</v>
      </c>
      <c r="D120" s="4">
        <v>15</v>
      </c>
      <c r="E120" s="5">
        <f t="shared" si="1"/>
        <v>138.408333333617</v>
      </c>
    </row>
    <row r="121" spans="1:5">
      <c r="A121" s="1">
        <v>62912728</v>
      </c>
      <c r="B121" s="3">
        <v>44027.5185069444</v>
      </c>
      <c r="C121" s="3">
        <v>44027.4318865741</v>
      </c>
      <c r="D121" s="4">
        <v>15</v>
      </c>
      <c r="E121" s="5">
        <f t="shared" si="1"/>
        <v>2.07888888713205</v>
      </c>
    </row>
    <row r="122" spans="1:5">
      <c r="A122" s="1">
        <v>62866373</v>
      </c>
      <c r="B122" s="3">
        <v>44025.4759722222</v>
      </c>
      <c r="C122" s="3">
        <v>44024.8722106482</v>
      </c>
      <c r="D122" s="4">
        <v>15</v>
      </c>
      <c r="E122" s="5">
        <f t="shared" si="1"/>
        <v>14.4902777759708</v>
      </c>
    </row>
    <row r="123" spans="1:5">
      <c r="A123" s="1">
        <v>31022912</v>
      </c>
      <c r="B123" s="3">
        <v>42179.9428356482</v>
      </c>
      <c r="C123" s="3">
        <v>42179.3984027778</v>
      </c>
      <c r="D123" s="4">
        <v>15</v>
      </c>
      <c r="E123" s="5">
        <f t="shared" si="1"/>
        <v>13.0663888896815</v>
      </c>
    </row>
    <row r="124" spans="1:5">
      <c r="A124" s="1">
        <v>55886092</v>
      </c>
      <c r="B124" s="3">
        <v>43583.3256597222</v>
      </c>
      <c r="C124" s="3">
        <v>43583.0322916667</v>
      </c>
      <c r="D124" s="4">
        <v>15</v>
      </c>
      <c r="E124" s="5">
        <f t="shared" si="1"/>
        <v>7.04083333199378</v>
      </c>
    </row>
    <row r="125" spans="1:5">
      <c r="A125" s="1">
        <v>41269066</v>
      </c>
      <c r="B125" s="3">
        <v>42725.7579513889</v>
      </c>
      <c r="C125" s="3">
        <v>42725.749837963</v>
      </c>
      <c r="D125" s="4">
        <v>15</v>
      </c>
      <c r="E125" s="5">
        <f t="shared" si="1"/>
        <v>0.194722221640404</v>
      </c>
    </row>
    <row r="126" spans="1:5">
      <c r="A126" s="1">
        <v>55682916</v>
      </c>
      <c r="B126" s="3">
        <v>43570.5277662037</v>
      </c>
      <c r="C126" s="3">
        <v>43570.2173842593</v>
      </c>
      <c r="D126" s="4">
        <v>15</v>
      </c>
      <c r="E126" s="5">
        <f t="shared" si="1"/>
        <v>7.44916666561039</v>
      </c>
    </row>
    <row r="127" spans="1:5">
      <c r="A127" s="1">
        <v>62031891</v>
      </c>
      <c r="B127" s="3">
        <v>43979.0722337963</v>
      </c>
      <c r="C127" s="3">
        <v>43977.9044444444</v>
      </c>
      <c r="D127" s="4">
        <v>15</v>
      </c>
      <c r="E127" s="5">
        <f t="shared" si="1"/>
        <v>28.0269444456208</v>
      </c>
    </row>
    <row r="128" spans="1:5">
      <c r="A128" s="1">
        <v>61460017</v>
      </c>
      <c r="B128" s="3">
        <v>43948.5888888889</v>
      </c>
      <c r="C128" s="3">
        <v>43948.5618518519</v>
      </c>
      <c r="D128" s="4">
        <v>15</v>
      </c>
      <c r="E128" s="5">
        <f t="shared" si="1"/>
        <v>0.648888888128567</v>
      </c>
    </row>
    <row r="129" spans="1:5">
      <c r="A129" s="1">
        <v>55566267</v>
      </c>
      <c r="B129" s="3">
        <v>43565.4966550926</v>
      </c>
      <c r="C129" s="3">
        <v>43563.186712963</v>
      </c>
      <c r="D129" s="4">
        <v>15</v>
      </c>
      <c r="E129" s="5">
        <f t="shared" si="1"/>
        <v>55.4386111103813</v>
      </c>
    </row>
    <row r="130" spans="1:5">
      <c r="A130" s="1">
        <v>12065397</v>
      </c>
      <c r="B130" s="3">
        <v>41143.0866087963</v>
      </c>
      <c r="C130" s="3">
        <v>41143.0795949074</v>
      </c>
      <c r="D130" s="4">
        <v>15</v>
      </c>
      <c r="E130" s="5">
        <f t="shared" si="1"/>
        <v>0.168333333567716</v>
      </c>
    </row>
    <row r="131" spans="1:5">
      <c r="A131" s="1">
        <v>35109555</v>
      </c>
      <c r="B131" s="3">
        <v>42400.5583680556</v>
      </c>
      <c r="C131" s="3">
        <v>42400.0898148148</v>
      </c>
      <c r="D131" s="4">
        <v>15</v>
      </c>
      <c r="E131" s="5">
        <f t="shared" ref="E131:E194" si="2">(B131-C131)*24</f>
        <v>11.2452777792932</v>
      </c>
    </row>
    <row r="132" spans="1:5">
      <c r="A132" s="1">
        <v>31743497</v>
      </c>
      <c r="B132" s="3">
        <v>42216.4396990741</v>
      </c>
      <c r="C132" s="3">
        <v>42216.4191203704</v>
      </c>
      <c r="D132" s="4">
        <v>15</v>
      </c>
      <c r="E132" s="5">
        <f t="shared" si="2"/>
        <v>0.493888888740912</v>
      </c>
    </row>
    <row r="133" spans="1:5">
      <c r="A133" s="1">
        <v>21765337</v>
      </c>
      <c r="B133" s="3">
        <v>41683.877025463</v>
      </c>
      <c r="C133" s="3">
        <v>41683.8732175926</v>
      </c>
      <c r="D133" s="4">
        <v>15</v>
      </c>
      <c r="E133" s="5">
        <f t="shared" si="2"/>
        <v>0.0913888896466233</v>
      </c>
    </row>
    <row r="134" spans="1:5">
      <c r="A134" s="1">
        <v>47684075</v>
      </c>
      <c r="B134" s="3">
        <v>43075.9776388889</v>
      </c>
      <c r="C134" s="3">
        <v>43075.9129861111</v>
      </c>
      <c r="D134" s="4">
        <v>15</v>
      </c>
      <c r="E134" s="5">
        <f t="shared" si="2"/>
        <v>1.55166666721925</v>
      </c>
    </row>
    <row r="135" spans="1:5">
      <c r="A135" s="1">
        <v>61269426</v>
      </c>
      <c r="B135" s="3">
        <v>43939.2985532407</v>
      </c>
      <c r="C135" s="3">
        <v>43938.437349537</v>
      </c>
      <c r="D135" s="4">
        <v>15</v>
      </c>
      <c r="E135" s="5">
        <f t="shared" si="2"/>
        <v>20.6688888886711</v>
      </c>
    </row>
    <row r="136" spans="1:5">
      <c r="A136" s="1">
        <v>28359813</v>
      </c>
      <c r="B136" s="3">
        <v>42041.5384259259</v>
      </c>
      <c r="C136" s="3">
        <v>42041.2700347222</v>
      </c>
      <c r="D136" s="4">
        <v>15</v>
      </c>
      <c r="E136" s="5">
        <f t="shared" si="2"/>
        <v>6.44138888886664</v>
      </c>
    </row>
    <row r="137" spans="1:5">
      <c r="A137" s="1">
        <v>45083014</v>
      </c>
      <c r="B137" s="3">
        <v>42929.5890740741</v>
      </c>
      <c r="C137" s="3">
        <v>42929.5862037037</v>
      </c>
      <c r="D137" s="4">
        <v>15</v>
      </c>
      <c r="E137" s="5">
        <f t="shared" si="2"/>
        <v>0.0688888896256685</v>
      </c>
    </row>
    <row r="138" spans="1:5">
      <c r="A138" s="1">
        <v>41158368</v>
      </c>
      <c r="B138" s="3">
        <v>42719.3818634259</v>
      </c>
      <c r="C138" s="3">
        <v>42719.2984606481</v>
      </c>
      <c r="D138" s="4">
        <v>15</v>
      </c>
      <c r="E138" s="5">
        <f t="shared" si="2"/>
        <v>2.0016666672891</v>
      </c>
    </row>
    <row r="139" spans="1:5">
      <c r="A139" s="1">
        <v>6483466</v>
      </c>
      <c r="B139" s="3">
        <v>40720.4585648148</v>
      </c>
      <c r="C139" s="3">
        <v>40720.4516203704</v>
      </c>
      <c r="D139" s="4">
        <v>15</v>
      </c>
      <c r="E139" s="5">
        <f t="shared" si="2"/>
        <v>0.166666665638331</v>
      </c>
    </row>
    <row r="140" spans="1:5">
      <c r="A140" s="1">
        <v>44067912</v>
      </c>
      <c r="B140" s="3">
        <v>42874.4554282407</v>
      </c>
      <c r="C140" s="3">
        <v>42874.4438078704</v>
      </c>
      <c r="D140" s="4">
        <v>15</v>
      </c>
      <c r="E140" s="5">
        <f t="shared" si="2"/>
        <v>0.278888887201902</v>
      </c>
    </row>
    <row r="141" spans="1:5">
      <c r="A141" s="1">
        <v>2912955</v>
      </c>
      <c r="B141" s="3">
        <v>40324.5306828704</v>
      </c>
      <c r="C141" s="3">
        <v>40324.5254166667</v>
      </c>
      <c r="D141" s="4">
        <v>15</v>
      </c>
      <c r="E141" s="5">
        <f t="shared" si="2"/>
        <v>0.126388888747897</v>
      </c>
    </row>
    <row r="142" spans="1:5">
      <c r="A142" s="1">
        <v>63465832</v>
      </c>
      <c r="B142" s="3">
        <v>44062.240775463</v>
      </c>
      <c r="C142" s="3">
        <v>44061.3988888889</v>
      </c>
      <c r="D142" s="4">
        <v>15</v>
      </c>
      <c r="E142" s="5">
        <f t="shared" si="2"/>
        <v>20.2052777783247</v>
      </c>
    </row>
    <row r="143" spans="1:5">
      <c r="A143" s="1">
        <v>48832907</v>
      </c>
      <c r="B143" s="3">
        <v>43147.7786458333</v>
      </c>
      <c r="C143" s="3">
        <v>43147.7735185185</v>
      </c>
      <c r="D143" s="4">
        <v>15</v>
      </c>
      <c r="E143" s="5">
        <f t="shared" si="2"/>
        <v>0.123055555159226</v>
      </c>
    </row>
    <row r="144" spans="1:5">
      <c r="A144" s="1">
        <v>28469625</v>
      </c>
      <c r="B144" s="3">
        <v>42047.2208333333</v>
      </c>
      <c r="C144" s="3">
        <v>42047.2077777778</v>
      </c>
      <c r="D144" s="4">
        <v>15</v>
      </c>
      <c r="E144" s="5">
        <f t="shared" si="2"/>
        <v>0.313333331840113</v>
      </c>
    </row>
    <row r="145" spans="1:5">
      <c r="A145" s="1">
        <v>46223140</v>
      </c>
      <c r="B145" s="3">
        <v>42992.8418634259</v>
      </c>
      <c r="C145" s="3">
        <v>42992.6483912037</v>
      </c>
      <c r="D145" s="4">
        <v>15</v>
      </c>
      <c r="E145" s="5">
        <f t="shared" si="2"/>
        <v>4.64333333278773</v>
      </c>
    </row>
    <row r="146" spans="1:5">
      <c r="A146" s="1">
        <v>25105554</v>
      </c>
      <c r="B146" s="3">
        <v>41854.7097106481</v>
      </c>
      <c r="C146" s="3">
        <v>41854.5950810185</v>
      </c>
      <c r="D146" s="4">
        <v>15</v>
      </c>
      <c r="E146" s="5">
        <f t="shared" si="2"/>
        <v>2.75111111038132</v>
      </c>
    </row>
    <row r="147" spans="1:5">
      <c r="A147" s="1">
        <v>41634044</v>
      </c>
      <c r="B147" s="3">
        <v>42748.6065509259</v>
      </c>
      <c r="C147" s="3">
        <v>42748.4942939815</v>
      </c>
      <c r="D147" s="4">
        <v>15</v>
      </c>
      <c r="E147" s="5">
        <f t="shared" si="2"/>
        <v>2.69416666554753</v>
      </c>
    </row>
    <row r="148" spans="1:5">
      <c r="A148" s="1">
        <v>30762594</v>
      </c>
      <c r="B148" s="3">
        <v>42165.7102083333</v>
      </c>
      <c r="C148" s="3">
        <v>42165.7028009259</v>
      </c>
      <c r="D148" s="4">
        <v>15</v>
      </c>
      <c r="E148" s="5">
        <f t="shared" si="2"/>
        <v>0.177777777600568</v>
      </c>
    </row>
    <row r="149" spans="1:5">
      <c r="A149" s="1">
        <v>42816896</v>
      </c>
      <c r="B149" s="3">
        <v>42809.7427893519</v>
      </c>
      <c r="C149" s="3">
        <v>42809.7336226852</v>
      </c>
      <c r="D149" s="4">
        <v>15</v>
      </c>
      <c r="E149" s="5">
        <f t="shared" si="2"/>
        <v>0.220000000786968</v>
      </c>
    </row>
    <row r="150" spans="1:5">
      <c r="A150" s="1">
        <v>13375504</v>
      </c>
      <c r="B150" s="3">
        <v>41227.3775925926</v>
      </c>
      <c r="C150" s="3">
        <v>41227.3638194444</v>
      </c>
      <c r="D150" s="4">
        <v>15</v>
      </c>
      <c r="E150" s="5">
        <f t="shared" si="2"/>
        <v>0.330555556865875</v>
      </c>
    </row>
    <row r="151" spans="1:5">
      <c r="A151" s="1">
        <v>9363981</v>
      </c>
      <c r="B151" s="3">
        <v>40959.6652199074</v>
      </c>
      <c r="C151" s="3">
        <v>40959.6588425926</v>
      </c>
      <c r="D151" s="4">
        <v>15</v>
      </c>
      <c r="E151" s="5">
        <f t="shared" si="2"/>
        <v>0.153055555187166</v>
      </c>
    </row>
    <row r="152" spans="1:5">
      <c r="A152" s="1">
        <v>3372424</v>
      </c>
      <c r="B152" s="3">
        <v>40389.7043865741</v>
      </c>
      <c r="C152" s="3">
        <v>40389.6032175926</v>
      </c>
      <c r="D152" s="4">
        <v>15</v>
      </c>
      <c r="E152" s="5">
        <f t="shared" si="2"/>
        <v>2.42805555596715</v>
      </c>
    </row>
    <row r="153" spans="1:5">
      <c r="A153" s="1">
        <v>18857911</v>
      </c>
      <c r="B153" s="3">
        <v>41534.9542013889</v>
      </c>
      <c r="C153" s="3">
        <v>41534.7957407407</v>
      </c>
      <c r="D153" s="4">
        <v>15</v>
      </c>
      <c r="E153" s="5">
        <f t="shared" si="2"/>
        <v>3.80305555678206</v>
      </c>
    </row>
    <row r="154" spans="1:5">
      <c r="A154" s="1">
        <v>25377866</v>
      </c>
      <c r="B154" s="3">
        <v>41870.3915509259</v>
      </c>
      <c r="C154" s="3">
        <v>41870.3127083333</v>
      </c>
      <c r="D154" s="4">
        <v>15</v>
      </c>
      <c r="E154" s="5">
        <f t="shared" si="2"/>
        <v>1.89222222240642</v>
      </c>
    </row>
    <row r="155" spans="1:5">
      <c r="A155" s="1">
        <v>7395373</v>
      </c>
      <c r="B155" s="3">
        <v>40799.3293402778</v>
      </c>
      <c r="C155" s="3">
        <v>40798.9966550926</v>
      </c>
      <c r="D155" s="4">
        <v>15</v>
      </c>
      <c r="E155" s="5">
        <f t="shared" si="2"/>
        <v>7.98444444488268</v>
      </c>
    </row>
    <row r="156" spans="1:5">
      <c r="A156" s="1">
        <v>11052823</v>
      </c>
      <c r="B156" s="3">
        <v>41075.6114467593</v>
      </c>
      <c r="C156" s="3">
        <v>41075.6095023148</v>
      </c>
      <c r="D156" s="4">
        <v>15</v>
      </c>
      <c r="E156" s="5">
        <f t="shared" si="2"/>
        <v>0.0466666679712944</v>
      </c>
    </row>
    <row r="157" spans="1:5">
      <c r="A157" s="1">
        <v>52345919</v>
      </c>
      <c r="B157" s="3">
        <v>43359.5406712963</v>
      </c>
      <c r="C157" s="3">
        <v>43358.6255439815</v>
      </c>
      <c r="D157" s="4">
        <v>15</v>
      </c>
      <c r="E157" s="5">
        <f t="shared" si="2"/>
        <v>21.963055555243</v>
      </c>
    </row>
    <row r="158" spans="1:5">
      <c r="A158" s="1">
        <v>63007829</v>
      </c>
      <c r="B158" s="3">
        <v>44033.2300694444</v>
      </c>
      <c r="C158" s="3">
        <v>44033.218587963</v>
      </c>
      <c r="D158" s="4">
        <v>15</v>
      </c>
      <c r="E158" s="5">
        <f t="shared" si="2"/>
        <v>0.275555553613231</v>
      </c>
    </row>
    <row r="159" spans="1:5">
      <c r="A159" s="1">
        <v>54595942</v>
      </c>
      <c r="B159" s="3">
        <v>43504.7798726852</v>
      </c>
      <c r="C159" s="3">
        <v>43504.6587384259</v>
      </c>
      <c r="D159" s="4">
        <v>15</v>
      </c>
      <c r="E159" s="5">
        <f t="shared" si="2"/>
        <v>2.90722222323529</v>
      </c>
    </row>
    <row r="160" spans="1:5">
      <c r="A160" s="1">
        <v>60186552</v>
      </c>
      <c r="B160" s="3">
        <v>43873.8661921296</v>
      </c>
      <c r="C160" s="3">
        <v>43873.4484837963</v>
      </c>
      <c r="D160" s="4">
        <v>15</v>
      </c>
      <c r="E160" s="5">
        <f t="shared" si="2"/>
        <v>10.0249999991502</v>
      </c>
    </row>
    <row r="161" spans="1:5">
      <c r="A161" s="1">
        <v>60964625</v>
      </c>
      <c r="B161" s="3">
        <v>43922.3251041667</v>
      </c>
      <c r="C161" s="3">
        <v>43922.2549884259</v>
      </c>
      <c r="D161" s="4">
        <v>15</v>
      </c>
      <c r="E161" s="5">
        <f t="shared" si="2"/>
        <v>1.68277777929325</v>
      </c>
    </row>
    <row r="162" spans="1:5">
      <c r="A162" s="1">
        <v>35196173</v>
      </c>
      <c r="B162" s="3">
        <v>42404.363287037</v>
      </c>
      <c r="C162" s="3">
        <v>42404.3616435185</v>
      </c>
      <c r="D162" s="4">
        <v>15</v>
      </c>
      <c r="E162" s="5">
        <f t="shared" si="2"/>
        <v>0.0394444438861683</v>
      </c>
    </row>
    <row r="163" spans="1:5">
      <c r="A163" s="1">
        <v>35876962</v>
      </c>
      <c r="B163" s="3">
        <v>42437.8589467593</v>
      </c>
      <c r="C163" s="3">
        <v>42437.8353125</v>
      </c>
      <c r="D163" s="4">
        <v>15</v>
      </c>
      <c r="E163" s="5">
        <f t="shared" si="2"/>
        <v>0.567222223151475</v>
      </c>
    </row>
    <row r="164" spans="1:5">
      <c r="A164" s="1">
        <v>23045557</v>
      </c>
      <c r="B164" s="3">
        <v>41742.7094328704</v>
      </c>
      <c r="C164" s="3">
        <v>41742.7061342593</v>
      </c>
      <c r="D164" s="4">
        <v>15</v>
      </c>
      <c r="E164" s="5">
        <f t="shared" si="2"/>
        <v>0.0791666663135402</v>
      </c>
    </row>
    <row r="165" spans="1:5">
      <c r="A165" s="1">
        <v>20650660</v>
      </c>
      <c r="B165" s="3">
        <v>41626.2520833333</v>
      </c>
      <c r="C165" s="3">
        <v>41626.2481597222</v>
      </c>
      <c r="D165" s="4">
        <v>15</v>
      </c>
      <c r="E165" s="5">
        <f t="shared" si="2"/>
        <v>0.09416666632751</v>
      </c>
    </row>
    <row r="166" spans="1:5">
      <c r="A166" s="1">
        <v>35649229</v>
      </c>
      <c r="B166" s="3">
        <v>42426.4460763889</v>
      </c>
      <c r="C166" s="3">
        <v>42426.435775463</v>
      </c>
      <c r="D166" s="4">
        <v>15</v>
      </c>
      <c r="E166" s="5">
        <f t="shared" si="2"/>
        <v>0.247222221689299</v>
      </c>
    </row>
    <row r="167" spans="1:5">
      <c r="A167" s="1">
        <v>36515232</v>
      </c>
      <c r="B167" s="3">
        <v>42469.419375</v>
      </c>
      <c r="C167" s="3">
        <v>42469.4118171296</v>
      </c>
      <c r="D167" s="4">
        <v>15</v>
      </c>
      <c r="E167" s="5">
        <f t="shared" si="2"/>
        <v>0.181388889555819</v>
      </c>
    </row>
    <row r="168" spans="1:5">
      <c r="A168" s="1">
        <v>22359372</v>
      </c>
      <c r="B168" s="3">
        <v>41710.7484953704</v>
      </c>
      <c r="C168" s="3">
        <v>41710.728912037</v>
      </c>
      <c r="D168" s="4">
        <v>15</v>
      </c>
      <c r="E168" s="5">
        <f t="shared" si="2"/>
        <v>0.470000001601875</v>
      </c>
    </row>
    <row r="169" spans="1:5">
      <c r="A169" s="1">
        <v>36406547</v>
      </c>
      <c r="B169" s="3">
        <v>42464.6489351852</v>
      </c>
      <c r="C169" s="3">
        <v>42464.6367592593</v>
      </c>
      <c r="D169" s="4">
        <v>15</v>
      </c>
      <c r="E169" s="5">
        <f t="shared" si="2"/>
        <v>0.292222221556585</v>
      </c>
    </row>
    <row r="170" spans="1:5">
      <c r="A170" s="1">
        <v>19328739</v>
      </c>
      <c r="B170" s="3">
        <v>41558.9808101852</v>
      </c>
      <c r="C170" s="3">
        <v>41558.9794675926</v>
      </c>
      <c r="D170" s="4">
        <v>15</v>
      </c>
      <c r="E170" s="5">
        <f t="shared" si="2"/>
        <v>0.032222222420387</v>
      </c>
    </row>
    <row r="171" spans="1:5">
      <c r="A171" s="1">
        <v>30569976</v>
      </c>
      <c r="B171" s="3">
        <v>42156.4222337963</v>
      </c>
      <c r="C171" s="3">
        <v>42156.3955787037</v>
      </c>
      <c r="D171" s="4">
        <v>15</v>
      </c>
      <c r="E171" s="5">
        <f t="shared" si="2"/>
        <v>0.639722222462296</v>
      </c>
    </row>
    <row r="172" spans="1:5">
      <c r="A172" s="1">
        <v>4517898</v>
      </c>
      <c r="B172" s="3">
        <v>40535.471400463</v>
      </c>
      <c r="C172" s="3">
        <v>40535.4374074074</v>
      </c>
      <c r="D172" s="4">
        <v>15</v>
      </c>
      <c r="E172" s="5">
        <f t="shared" si="2"/>
        <v>0.815833334403578</v>
      </c>
    </row>
    <row r="173" spans="1:5">
      <c r="A173" s="1">
        <v>13493333</v>
      </c>
      <c r="B173" s="3">
        <v>41234.5547800926</v>
      </c>
      <c r="C173" s="3">
        <v>41234.5209722222</v>
      </c>
      <c r="D173" s="4">
        <v>15</v>
      </c>
      <c r="E173" s="5">
        <f t="shared" si="2"/>
        <v>0.811388889618684</v>
      </c>
    </row>
    <row r="174" spans="1:5">
      <c r="A174" s="1">
        <v>17589164</v>
      </c>
      <c r="B174" s="3">
        <v>41466.405462963</v>
      </c>
      <c r="C174" s="3">
        <v>41466.3730671296</v>
      </c>
      <c r="D174" s="4">
        <v>15</v>
      </c>
      <c r="E174" s="5">
        <f t="shared" si="2"/>
        <v>0.777500001539011</v>
      </c>
    </row>
    <row r="175" spans="1:5">
      <c r="A175" s="1">
        <v>40493110</v>
      </c>
      <c r="B175" s="3">
        <v>42682.7486342593</v>
      </c>
      <c r="C175" s="3">
        <v>42682.7320949074</v>
      </c>
      <c r="D175" s="4">
        <v>15</v>
      </c>
      <c r="E175" s="5">
        <f t="shared" si="2"/>
        <v>0.396944445557892</v>
      </c>
    </row>
    <row r="176" spans="1:5">
      <c r="A176" s="1">
        <v>15122393</v>
      </c>
      <c r="B176" s="3">
        <v>41332.8926041667</v>
      </c>
      <c r="C176" s="3">
        <v>41332.8786805556</v>
      </c>
      <c r="D176" s="4">
        <v>15</v>
      </c>
      <c r="E176" s="5">
        <f t="shared" si="2"/>
        <v>0.334166666376404</v>
      </c>
    </row>
    <row r="177" spans="1:5">
      <c r="A177" s="1">
        <v>64637466</v>
      </c>
      <c r="B177" s="3">
        <v>44136.9321064815</v>
      </c>
      <c r="C177" s="3">
        <v>44136.9185763889</v>
      </c>
      <c r="D177" s="4">
        <v>15</v>
      </c>
      <c r="E177" s="5">
        <f t="shared" si="2"/>
        <v>0.324722222343553</v>
      </c>
    </row>
    <row r="178" spans="1:5">
      <c r="A178" s="1">
        <v>51862430</v>
      </c>
      <c r="B178" s="3">
        <v>43328.3572569444</v>
      </c>
      <c r="C178" s="3">
        <v>43327.674837963</v>
      </c>
      <c r="D178" s="4">
        <v>15</v>
      </c>
      <c r="E178" s="5">
        <f t="shared" si="2"/>
        <v>16.3780555535923</v>
      </c>
    </row>
    <row r="179" spans="1:5">
      <c r="A179" s="1">
        <v>22553019</v>
      </c>
      <c r="B179" s="3">
        <v>41719.3773726852</v>
      </c>
      <c r="C179" s="3">
        <v>41719.3234143518</v>
      </c>
      <c r="D179" s="4">
        <v>15</v>
      </c>
      <c r="E179" s="5">
        <f t="shared" si="2"/>
        <v>1.29500000167172</v>
      </c>
    </row>
    <row r="180" spans="1:5">
      <c r="A180" s="1">
        <v>57629365</v>
      </c>
      <c r="B180" s="3">
        <v>43700.7505787037</v>
      </c>
      <c r="C180" s="3">
        <v>43700.6521296296</v>
      </c>
      <c r="D180" s="4">
        <v>15</v>
      </c>
      <c r="E180" s="5">
        <f t="shared" si="2"/>
        <v>2.36277777847135</v>
      </c>
    </row>
    <row r="181" spans="1:5">
      <c r="A181" s="1">
        <v>40891137</v>
      </c>
      <c r="B181" s="3">
        <v>42704.6279166667</v>
      </c>
      <c r="C181" s="3">
        <v>42704.6109606481</v>
      </c>
      <c r="D181" s="4">
        <v>15</v>
      </c>
      <c r="E181" s="5">
        <f t="shared" si="2"/>
        <v>0.406944446498528</v>
      </c>
    </row>
    <row r="182" spans="1:5">
      <c r="A182" s="1">
        <v>64867941</v>
      </c>
      <c r="B182" s="3">
        <v>44152.3821180556</v>
      </c>
      <c r="C182" s="3">
        <v>44152.0472453704</v>
      </c>
      <c r="D182" s="4">
        <v>15</v>
      </c>
      <c r="E182" s="5">
        <f t="shared" si="2"/>
        <v>8.03694444475695</v>
      </c>
    </row>
    <row r="183" spans="1:5">
      <c r="A183" s="1">
        <v>2014020</v>
      </c>
      <c r="B183" s="3">
        <v>40185.5873958333</v>
      </c>
      <c r="C183" s="3">
        <v>40184.6475810185</v>
      </c>
      <c r="D183" s="4">
        <v>15</v>
      </c>
      <c r="E183" s="5">
        <f t="shared" si="2"/>
        <v>22.555555555271</v>
      </c>
    </row>
    <row r="184" spans="1:5">
      <c r="A184" s="1">
        <v>22015748</v>
      </c>
      <c r="B184" s="3">
        <v>41696.3474189815</v>
      </c>
      <c r="C184" s="3">
        <v>41695.5647685185</v>
      </c>
      <c r="D184" s="4">
        <v>15</v>
      </c>
      <c r="E184" s="5">
        <f t="shared" si="2"/>
        <v>18.7836111119832</v>
      </c>
    </row>
    <row r="185" spans="1:5">
      <c r="A185" s="1">
        <v>23962862</v>
      </c>
      <c r="B185" s="3">
        <v>41789.8534722222</v>
      </c>
      <c r="C185" s="3">
        <v>41789.8507060185</v>
      </c>
      <c r="D185" s="4">
        <v>15</v>
      </c>
      <c r="E185" s="5">
        <f t="shared" si="2"/>
        <v>0.0663888888666406</v>
      </c>
    </row>
    <row r="186" spans="1:5">
      <c r="A186" s="1">
        <v>40107123</v>
      </c>
      <c r="B186" s="3">
        <v>42661.493587963</v>
      </c>
      <c r="C186" s="3">
        <v>42661.4811342593</v>
      </c>
      <c r="D186" s="4">
        <v>15</v>
      </c>
      <c r="E186" s="5">
        <f t="shared" si="2"/>
        <v>0.298888888733927</v>
      </c>
    </row>
    <row r="187" spans="1:5">
      <c r="A187" s="1">
        <v>36741697</v>
      </c>
      <c r="B187" s="3">
        <v>42480.4710300926</v>
      </c>
      <c r="C187" s="3">
        <v>42480.4575231482</v>
      </c>
      <c r="D187" s="4">
        <v>15</v>
      </c>
      <c r="E187" s="5">
        <f t="shared" si="2"/>
        <v>0.324166665610392</v>
      </c>
    </row>
    <row r="188" spans="1:5">
      <c r="A188" s="1">
        <v>21114952</v>
      </c>
      <c r="B188" s="3">
        <v>41653.6166898148</v>
      </c>
      <c r="C188" s="3">
        <v>41653.5683333333</v>
      </c>
      <c r="D188" s="4">
        <v>15</v>
      </c>
      <c r="E188" s="5">
        <f t="shared" si="2"/>
        <v>1.16055555600906</v>
      </c>
    </row>
    <row r="189" spans="1:5">
      <c r="A189" s="1">
        <v>57487736</v>
      </c>
      <c r="B189" s="3">
        <v>43691.1553125</v>
      </c>
      <c r="C189" s="3">
        <v>43691.135462963</v>
      </c>
      <c r="D189" s="4">
        <v>15</v>
      </c>
      <c r="E189" s="5">
        <f t="shared" si="2"/>
        <v>0.476388887967914</v>
      </c>
    </row>
    <row r="190" spans="1:5">
      <c r="A190" s="1">
        <v>2503421</v>
      </c>
      <c r="B190" s="3">
        <v>40260.8670486111</v>
      </c>
      <c r="C190" s="3">
        <v>40260.8593518519</v>
      </c>
      <c r="D190" s="4">
        <v>15</v>
      </c>
      <c r="E190" s="5">
        <f t="shared" si="2"/>
        <v>0.184722220874391</v>
      </c>
    </row>
    <row r="191" spans="1:5">
      <c r="A191" s="1">
        <v>30791498</v>
      </c>
      <c r="B191" s="3">
        <v>42171.4610416667</v>
      </c>
      <c r="C191" s="3">
        <v>42166.8817939815</v>
      </c>
      <c r="D191" s="4">
        <v>15</v>
      </c>
      <c r="E191" s="5">
        <f t="shared" si="2"/>
        <v>109.901944444806</v>
      </c>
    </row>
    <row r="192" spans="1:5">
      <c r="A192" s="1">
        <v>35689978</v>
      </c>
      <c r="B192" s="3">
        <v>42429.0106597222</v>
      </c>
      <c r="C192" s="3">
        <v>42429.0038657407</v>
      </c>
      <c r="D192" s="4">
        <v>15</v>
      </c>
      <c r="E192" s="5">
        <f t="shared" si="2"/>
        <v>0.163055555953179</v>
      </c>
    </row>
    <row r="193" spans="1:5">
      <c r="A193" s="1">
        <v>23370585</v>
      </c>
      <c r="B193" s="3">
        <v>41758.7147337963</v>
      </c>
      <c r="C193" s="3">
        <v>41758.698275463</v>
      </c>
      <c r="D193" s="4">
        <v>15</v>
      </c>
      <c r="E193" s="5">
        <f t="shared" si="2"/>
        <v>0.394999999261927</v>
      </c>
    </row>
    <row r="194" spans="1:5">
      <c r="A194" s="1">
        <v>11867905</v>
      </c>
      <c r="B194" s="3">
        <v>41129.6583217593</v>
      </c>
      <c r="C194" s="3">
        <v>41129.6415509259</v>
      </c>
      <c r="D194" s="4">
        <v>15</v>
      </c>
      <c r="E194" s="5">
        <f t="shared" si="2"/>
        <v>0.402500001539011</v>
      </c>
    </row>
    <row r="195" spans="1:5">
      <c r="A195" s="1">
        <v>12747769</v>
      </c>
      <c r="B195" s="3">
        <v>41187.6980787037</v>
      </c>
      <c r="C195" s="3">
        <v>41187.5776041667</v>
      </c>
      <c r="D195" s="4">
        <v>15</v>
      </c>
      <c r="E195" s="5">
        <f t="shared" ref="E195:E258" si="3">(B195-C195)*24</f>
        <v>2.89138888812158</v>
      </c>
    </row>
    <row r="196" spans="1:5">
      <c r="A196" s="1">
        <v>55092467</v>
      </c>
      <c r="B196" s="3">
        <v>43545.4212731481</v>
      </c>
      <c r="C196" s="3">
        <v>43534.8829513889</v>
      </c>
      <c r="D196" s="4">
        <v>15</v>
      </c>
      <c r="E196" s="5">
        <f t="shared" si="3"/>
        <v>252.91972222086</v>
      </c>
    </row>
    <row r="197" spans="1:5">
      <c r="A197" s="1">
        <v>48925263</v>
      </c>
      <c r="B197" s="3">
        <v>43153.6036111111</v>
      </c>
      <c r="C197" s="3">
        <v>43153.4428125</v>
      </c>
      <c r="D197" s="4">
        <v>15</v>
      </c>
      <c r="E197" s="5">
        <f t="shared" si="3"/>
        <v>3.8591666665161</v>
      </c>
    </row>
    <row r="198" spans="1:5">
      <c r="A198" s="1">
        <v>11014618</v>
      </c>
      <c r="B198" s="3">
        <v>41073.5210763889</v>
      </c>
      <c r="C198" s="3">
        <v>41073.5106712963</v>
      </c>
      <c r="D198" s="4">
        <v>15</v>
      </c>
      <c r="E198" s="5">
        <f t="shared" si="3"/>
        <v>0.249722222273704</v>
      </c>
    </row>
    <row r="199" spans="1:5">
      <c r="A199" s="1">
        <v>25105415</v>
      </c>
      <c r="B199" s="3">
        <v>41855.8214930556</v>
      </c>
      <c r="C199" s="3">
        <v>41854.5833912037</v>
      </c>
      <c r="D199" s="4">
        <v>15</v>
      </c>
      <c r="E199" s="5">
        <f t="shared" si="3"/>
        <v>29.7144444456208</v>
      </c>
    </row>
    <row r="200" spans="1:5">
      <c r="A200" s="1">
        <v>37741113</v>
      </c>
      <c r="B200" s="3">
        <v>42531.3082407407</v>
      </c>
      <c r="C200" s="3">
        <v>42531.2605671296</v>
      </c>
      <c r="D200" s="4">
        <v>15</v>
      </c>
      <c r="E200" s="5">
        <f t="shared" si="3"/>
        <v>1.14416666643228</v>
      </c>
    </row>
    <row r="201" spans="1:5">
      <c r="A201" s="1">
        <v>18499379</v>
      </c>
      <c r="B201" s="3">
        <v>41527.4000231481</v>
      </c>
      <c r="C201" s="3">
        <v>41514.9394328704</v>
      </c>
      <c r="D201" s="4">
        <v>15</v>
      </c>
      <c r="E201" s="5">
        <f t="shared" si="3"/>
        <v>299.054166664719</v>
      </c>
    </row>
    <row r="202" spans="1:5">
      <c r="A202" s="1">
        <v>38817016</v>
      </c>
      <c r="B202" s="3">
        <v>42589.7872106481</v>
      </c>
      <c r="C202" s="3">
        <v>42589.7520023148</v>
      </c>
      <c r="D202" s="4">
        <v>15</v>
      </c>
      <c r="E202" s="5">
        <f t="shared" si="3"/>
        <v>0.844999999157153</v>
      </c>
    </row>
    <row r="203" spans="1:5">
      <c r="A203" s="1">
        <v>24889677</v>
      </c>
      <c r="B203" s="3">
        <v>41843.2385300926</v>
      </c>
      <c r="C203" s="3">
        <v>41842.5899768519</v>
      </c>
      <c r="D203" s="4">
        <v>15</v>
      </c>
      <c r="E203" s="5">
        <f t="shared" si="3"/>
        <v>15.5652777768555</v>
      </c>
    </row>
    <row r="204" spans="1:5">
      <c r="A204" s="1">
        <v>764879</v>
      </c>
      <c r="B204" s="3">
        <v>39922.2287037037</v>
      </c>
      <c r="C204" s="3">
        <v>39922.2242476852</v>
      </c>
      <c r="D204" s="4">
        <v>15</v>
      </c>
      <c r="E204" s="5">
        <f t="shared" si="3"/>
        <v>0.106944444123656</v>
      </c>
    </row>
    <row r="205" spans="1:5">
      <c r="A205" s="1">
        <v>22859064</v>
      </c>
      <c r="B205" s="3">
        <v>41733.4094791667</v>
      </c>
      <c r="C205" s="3">
        <v>41733.4017592593</v>
      </c>
      <c r="D205" s="4">
        <v>15</v>
      </c>
      <c r="E205" s="5">
        <f t="shared" si="3"/>
        <v>0.185277777607553</v>
      </c>
    </row>
    <row r="206" spans="1:5">
      <c r="A206" s="1">
        <v>53926214</v>
      </c>
      <c r="B206" s="3">
        <v>43513.0973263889</v>
      </c>
      <c r="C206" s="3">
        <v>43459.9675462963</v>
      </c>
      <c r="D206" s="4">
        <v>15</v>
      </c>
      <c r="E206" s="5">
        <f t="shared" si="3"/>
        <v>1275.1147222225</v>
      </c>
    </row>
    <row r="207" spans="1:5">
      <c r="A207" s="1">
        <v>7263574</v>
      </c>
      <c r="B207" s="3">
        <v>40787.9649652778</v>
      </c>
      <c r="C207" s="3">
        <v>40786.8901157407</v>
      </c>
      <c r="D207" s="4">
        <v>15</v>
      </c>
      <c r="E207" s="5">
        <f t="shared" si="3"/>
        <v>25.7963888904196</v>
      </c>
    </row>
    <row r="208" spans="1:5">
      <c r="A208" s="1">
        <v>9263722</v>
      </c>
      <c r="B208" s="3">
        <v>40952.6804861111</v>
      </c>
      <c r="C208" s="3">
        <v>40952.6699074074</v>
      </c>
      <c r="D208" s="4">
        <v>15</v>
      </c>
      <c r="E208" s="5">
        <f t="shared" si="3"/>
        <v>0.253888888866641</v>
      </c>
    </row>
    <row r="209" spans="1:5">
      <c r="A209" s="1">
        <v>21292831</v>
      </c>
      <c r="B209" s="3">
        <v>41661.8414467593</v>
      </c>
      <c r="C209" s="3">
        <v>41661.8364699074</v>
      </c>
      <c r="D209" s="4">
        <v>15</v>
      </c>
      <c r="E209" s="5">
        <f t="shared" si="3"/>
        <v>0.119444445648696</v>
      </c>
    </row>
    <row r="210" spans="1:5">
      <c r="A210" s="1">
        <v>57792504</v>
      </c>
      <c r="B210" s="3">
        <v>43712.7788888889</v>
      </c>
      <c r="C210" s="3">
        <v>43712.6872453704</v>
      </c>
      <c r="D210" s="4">
        <v>15</v>
      </c>
      <c r="E210" s="5">
        <f t="shared" si="3"/>
        <v>2.19944444397697</v>
      </c>
    </row>
    <row r="211" spans="1:5">
      <c r="A211" s="1">
        <v>64047529</v>
      </c>
      <c r="B211" s="3">
        <v>44098.5674652778</v>
      </c>
      <c r="C211" s="3">
        <v>44098.5614699074</v>
      </c>
      <c r="D211" s="4">
        <v>15</v>
      </c>
      <c r="E211" s="5">
        <f t="shared" si="3"/>
        <v>0.143888889695518</v>
      </c>
    </row>
    <row r="212" spans="1:5">
      <c r="A212" s="1">
        <v>37623661</v>
      </c>
      <c r="B212" s="3">
        <v>42524.9000231481</v>
      </c>
      <c r="C212" s="3">
        <v>42524.8920138889</v>
      </c>
      <c r="D212" s="4">
        <v>15</v>
      </c>
      <c r="E212" s="5">
        <f t="shared" si="3"/>
        <v>0.192222220706753</v>
      </c>
    </row>
    <row r="213" spans="1:5">
      <c r="A213" s="1">
        <v>52322186</v>
      </c>
      <c r="B213" s="3">
        <v>43357.2615277778</v>
      </c>
      <c r="C213" s="3">
        <v>43356.9040277778</v>
      </c>
      <c r="D213" s="4">
        <v>15</v>
      </c>
      <c r="E213" s="5">
        <f t="shared" si="3"/>
        <v>8.58000000013271</v>
      </c>
    </row>
    <row r="214" spans="1:5">
      <c r="A214" s="1">
        <v>9407297</v>
      </c>
      <c r="B214" s="3">
        <v>40962.2083564815</v>
      </c>
      <c r="C214" s="3">
        <v>40962.1966435185</v>
      </c>
      <c r="D214" s="4">
        <v>15</v>
      </c>
      <c r="E214" s="5">
        <f t="shared" si="3"/>
        <v>0.281111111864448</v>
      </c>
    </row>
    <row r="215" spans="1:5">
      <c r="A215" s="1">
        <v>63801960</v>
      </c>
      <c r="B215" s="3">
        <v>44083.0896412037</v>
      </c>
      <c r="C215" s="3">
        <v>44082.905462963</v>
      </c>
      <c r="D215" s="4">
        <v>15</v>
      </c>
      <c r="E215" s="5">
        <f t="shared" si="3"/>
        <v>4.42027777677868</v>
      </c>
    </row>
    <row r="216" spans="1:5">
      <c r="A216" s="1">
        <v>51440968</v>
      </c>
      <c r="B216" s="3">
        <v>43301.4546990741</v>
      </c>
      <c r="C216" s="3">
        <v>43301.4546990741</v>
      </c>
      <c r="D216" s="4">
        <v>15</v>
      </c>
      <c r="E216" s="5">
        <f t="shared" si="3"/>
        <v>0</v>
      </c>
    </row>
    <row r="217" spans="1:5">
      <c r="A217" s="1">
        <v>18184569</v>
      </c>
      <c r="B217" s="3">
        <v>41498.4441435185</v>
      </c>
      <c r="C217" s="3">
        <v>41498.430625</v>
      </c>
      <c r="D217" s="4">
        <v>15</v>
      </c>
      <c r="E217" s="5">
        <f t="shared" si="3"/>
        <v>0.324444443976972</v>
      </c>
    </row>
    <row r="218" spans="1:5">
      <c r="A218" s="1">
        <v>44344225</v>
      </c>
      <c r="B218" s="3">
        <v>42889.5440972222</v>
      </c>
      <c r="C218" s="3">
        <v>42889.5424884259</v>
      </c>
      <c r="D218" s="4">
        <v>15</v>
      </c>
      <c r="E218" s="5">
        <f t="shared" si="3"/>
        <v>0.0386111112311482</v>
      </c>
    </row>
    <row r="219" spans="1:5">
      <c r="A219" s="1">
        <v>18038791</v>
      </c>
      <c r="B219" s="3">
        <v>41490.0434606482</v>
      </c>
      <c r="C219" s="3">
        <v>41490.0426273148</v>
      </c>
      <c r="D219" s="4">
        <v>15</v>
      </c>
      <c r="E219" s="5">
        <f t="shared" si="3"/>
        <v>0.0200000017066486</v>
      </c>
    </row>
    <row r="220" spans="1:5">
      <c r="A220" s="1">
        <v>59583675</v>
      </c>
      <c r="B220" s="3">
        <v>43835.9599189815</v>
      </c>
      <c r="C220" s="3">
        <v>43833.7771875</v>
      </c>
      <c r="D220" s="4">
        <v>15</v>
      </c>
      <c r="E220" s="5">
        <f t="shared" si="3"/>
        <v>52.3855555558694</v>
      </c>
    </row>
    <row r="221" spans="1:5">
      <c r="A221" s="1">
        <v>19394625</v>
      </c>
      <c r="B221" s="3">
        <v>41563.1434837963</v>
      </c>
      <c r="C221" s="3">
        <v>41563.1355324074</v>
      </c>
      <c r="D221" s="4">
        <v>15</v>
      </c>
      <c r="E221" s="5">
        <f t="shared" si="3"/>
        <v>0.190833333588671</v>
      </c>
    </row>
    <row r="222" spans="1:5">
      <c r="A222" s="1">
        <v>60676036</v>
      </c>
      <c r="B222" s="3">
        <v>43904.41375</v>
      </c>
      <c r="C222" s="3">
        <v>43903.799837963</v>
      </c>
      <c r="D222" s="4">
        <v>15</v>
      </c>
      <c r="E222" s="5">
        <f t="shared" si="3"/>
        <v>14.7338888879749</v>
      </c>
    </row>
    <row r="223" spans="1:5">
      <c r="A223" s="1">
        <v>21474749</v>
      </c>
      <c r="B223" s="3">
        <v>41670.4849305556</v>
      </c>
      <c r="C223" s="3">
        <v>41670.3162152778</v>
      </c>
      <c r="D223" s="4">
        <v>15</v>
      </c>
      <c r="E223" s="5">
        <f t="shared" si="3"/>
        <v>4.04916666710051</v>
      </c>
    </row>
    <row r="224" spans="1:5">
      <c r="A224" s="1">
        <v>11307258</v>
      </c>
      <c r="B224" s="3">
        <v>41093.5317939815</v>
      </c>
      <c r="C224" s="3">
        <v>41093.3578472222</v>
      </c>
      <c r="D224" s="4">
        <v>15</v>
      </c>
      <c r="E224" s="5">
        <f t="shared" si="3"/>
        <v>4.17472222319338</v>
      </c>
    </row>
    <row r="225" spans="1:5">
      <c r="A225" s="1">
        <v>26300786</v>
      </c>
      <c r="B225" s="3">
        <v>41922.5737152778</v>
      </c>
      <c r="C225" s="3">
        <v>41922.5674537037</v>
      </c>
      <c r="D225" s="4">
        <v>15</v>
      </c>
      <c r="E225" s="5">
        <f t="shared" si="3"/>
        <v>0.150277778506279</v>
      </c>
    </row>
    <row r="226" spans="1:5">
      <c r="A226" s="1">
        <v>24324094</v>
      </c>
      <c r="B226" s="3">
        <v>41810.4317592593</v>
      </c>
      <c r="C226" s="3">
        <v>41810.3952777778</v>
      </c>
      <c r="D226" s="4">
        <v>15</v>
      </c>
      <c r="E226" s="5">
        <f t="shared" si="3"/>
        <v>0.875555555918254</v>
      </c>
    </row>
    <row r="227" spans="1:5">
      <c r="A227" s="1">
        <v>16470883</v>
      </c>
      <c r="B227" s="3">
        <v>41403.8760532407</v>
      </c>
      <c r="C227" s="3">
        <v>41403.8686111111</v>
      </c>
      <c r="D227" s="4">
        <v>15</v>
      </c>
      <c r="E227" s="5">
        <f t="shared" si="3"/>
        <v>0.178611110430211</v>
      </c>
    </row>
    <row r="228" spans="1:5">
      <c r="A228" s="1">
        <v>21478378</v>
      </c>
      <c r="B228" s="3">
        <v>41670.5650115741</v>
      </c>
      <c r="C228" s="3">
        <v>41670.4575925926</v>
      </c>
      <c r="D228" s="4">
        <v>15</v>
      </c>
      <c r="E228" s="5">
        <f t="shared" si="3"/>
        <v>2.57805555610685</v>
      </c>
    </row>
    <row r="229" spans="1:5">
      <c r="A229" s="1">
        <v>1311699</v>
      </c>
      <c r="B229" s="3">
        <v>40046.5355439815</v>
      </c>
      <c r="C229" s="3">
        <v>40046.5283680556</v>
      </c>
      <c r="D229" s="4">
        <v>15</v>
      </c>
      <c r="E229" s="5">
        <f t="shared" si="3"/>
        <v>0.17222222161945</v>
      </c>
    </row>
    <row r="230" spans="1:5">
      <c r="A230" s="1">
        <v>4759238</v>
      </c>
      <c r="B230" s="3">
        <v>40564.5678125</v>
      </c>
      <c r="C230" s="3">
        <v>40564.557037037</v>
      </c>
      <c r="D230" s="4">
        <v>15</v>
      </c>
      <c r="E230" s="5">
        <f t="shared" si="3"/>
        <v>0.258611112018116</v>
      </c>
    </row>
    <row r="231" spans="1:5">
      <c r="A231" s="1">
        <v>3319669</v>
      </c>
      <c r="B231" s="3">
        <v>40382.6509375</v>
      </c>
      <c r="C231" s="3">
        <v>40382.6448726852</v>
      </c>
      <c r="D231" s="4">
        <v>15</v>
      </c>
      <c r="E231" s="5">
        <f t="shared" si="3"/>
        <v>0.145555555180181</v>
      </c>
    </row>
    <row r="232" spans="1:5">
      <c r="A232" s="1">
        <v>11123650</v>
      </c>
      <c r="B232" s="3">
        <v>41080.7688078704</v>
      </c>
      <c r="C232" s="3">
        <v>41080.6730787037</v>
      </c>
      <c r="D232" s="4">
        <v>15</v>
      </c>
      <c r="E232" s="5">
        <f t="shared" si="3"/>
        <v>2.29750000080094</v>
      </c>
    </row>
    <row r="233" spans="1:5">
      <c r="A233" s="1">
        <v>30423678</v>
      </c>
      <c r="B233" s="3">
        <v>42148.605162037</v>
      </c>
      <c r="C233" s="3">
        <v>42148.5346412037</v>
      </c>
      <c r="D233" s="4">
        <v>15</v>
      </c>
      <c r="E233" s="5">
        <f t="shared" si="3"/>
        <v>1.69249999907333</v>
      </c>
    </row>
    <row r="234" spans="1:5">
      <c r="A234" s="1">
        <v>64620106</v>
      </c>
      <c r="B234" s="3">
        <v>44135.5052777778</v>
      </c>
      <c r="C234" s="3">
        <v>44135.3825115741</v>
      </c>
      <c r="D234" s="4">
        <v>15</v>
      </c>
      <c r="E234" s="5">
        <f t="shared" si="3"/>
        <v>2.94638888875488</v>
      </c>
    </row>
    <row r="235" spans="1:5">
      <c r="A235" s="1">
        <v>6175715</v>
      </c>
      <c r="B235" s="3">
        <v>40693.4868634259</v>
      </c>
      <c r="C235" s="3">
        <v>40693.4800810185</v>
      </c>
      <c r="D235" s="4">
        <v>15</v>
      </c>
      <c r="E235" s="5">
        <f t="shared" si="3"/>
        <v>0.162777777586598</v>
      </c>
    </row>
    <row r="236" spans="1:5">
      <c r="A236" s="1">
        <v>48495592</v>
      </c>
      <c r="B236" s="3">
        <v>43129.2771875</v>
      </c>
      <c r="C236" s="3">
        <v>43129.273287037</v>
      </c>
      <c r="D236" s="4">
        <v>15</v>
      </c>
      <c r="E236" s="5">
        <f t="shared" si="3"/>
        <v>0.0936111120390706</v>
      </c>
    </row>
    <row r="237" spans="1:5">
      <c r="A237" s="1">
        <v>23500021</v>
      </c>
      <c r="B237" s="3">
        <v>41765.6875810185</v>
      </c>
      <c r="C237" s="3">
        <v>41765.6835185185</v>
      </c>
      <c r="D237" s="4">
        <v>15</v>
      </c>
      <c r="E237" s="5">
        <f t="shared" si="3"/>
        <v>0.097500000090804</v>
      </c>
    </row>
    <row r="238" spans="1:5">
      <c r="A238" s="1">
        <v>15277314</v>
      </c>
      <c r="B238" s="3">
        <v>41345.5479398148</v>
      </c>
      <c r="C238" s="3">
        <v>41340.7113773148</v>
      </c>
      <c r="D238" s="4">
        <v>15</v>
      </c>
      <c r="E238" s="5">
        <f t="shared" si="3"/>
        <v>116.077500000014</v>
      </c>
    </row>
    <row r="239" spans="1:5">
      <c r="A239" s="1">
        <v>3377429</v>
      </c>
      <c r="B239" s="3">
        <v>40390.370625</v>
      </c>
      <c r="C239" s="3">
        <v>40390.3665509259</v>
      </c>
      <c r="D239" s="4">
        <v>15</v>
      </c>
      <c r="E239" s="5">
        <f t="shared" si="3"/>
        <v>0.0977777784573846</v>
      </c>
    </row>
    <row r="240" spans="1:5">
      <c r="A240" s="1">
        <v>13953141</v>
      </c>
      <c r="B240" s="3">
        <v>41262.5518518519</v>
      </c>
      <c r="C240" s="3">
        <v>41262.548125</v>
      </c>
      <c r="D240" s="4">
        <v>15</v>
      </c>
      <c r="E240" s="5">
        <f t="shared" si="3"/>
        <v>0.0894444456207566</v>
      </c>
    </row>
    <row r="241" spans="1:5">
      <c r="A241" s="1">
        <v>34668546</v>
      </c>
      <c r="B241" s="3">
        <v>42377.1104398148</v>
      </c>
      <c r="C241" s="3">
        <v>42377.1043981481</v>
      </c>
      <c r="D241" s="4">
        <v>15</v>
      </c>
      <c r="E241" s="5">
        <f t="shared" si="3"/>
        <v>0.145000000891741</v>
      </c>
    </row>
    <row r="242" spans="1:5">
      <c r="A242" s="1">
        <v>62952585</v>
      </c>
      <c r="B242" s="3">
        <v>44029.6288657407</v>
      </c>
      <c r="C242" s="3">
        <v>44029.4579513889</v>
      </c>
      <c r="D242" s="4">
        <v>15</v>
      </c>
      <c r="E242" s="5">
        <f t="shared" si="3"/>
        <v>4.10194444324588</v>
      </c>
    </row>
    <row r="243" spans="1:5">
      <c r="A243" s="1">
        <v>55325042</v>
      </c>
      <c r="B243" s="3">
        <v>43548.6200925926</v>
      </c>
      <c r="C243" s="3">
        <v>43548.6200925926</v>
      </c>
      <c r="D243" s="4">
        <v>15</v>
      </c>
      <c r="E243" s="5">
        <f t="shared" si="3"/>
        <v>0</v>
      </c>
    </row>
    <row r="244" spans="1:5">
      <c r="A244" s="1">
        <v>22849955</v>
      </c>
      <c r="B244" s="3">
        <v>41732.9500115741</v>
      </c>
      <c r="C244" s="3">
        <v>41732.9229166667</v>
      </c>
      <c r="D244" s="4">
        <v>15</v>
      </c>
      <c r="E244" s="5">
        <f t="shared" si="3"/>
        <v>0.650277777691372</v>
      </c>
    </row>
    <row r="245" spans="1:5">
      <c r="A245" s="1">
        <v>55970268</v>
      </c>
      <c r="B245" s="3">
        <v>43588.5507291667</v>
      </c>
      <c r="C245" s="3">
        <v>43588.5377083333</v>
      </c>
      <c r="D245" s="4">
        <v>15</v>
      </c>
      <c r="E245" s="5">
        <f t="shared" si="3"/>
        <v>0.312500001629815</v>
      </c>
    </row>
    <row r="246" spans="1:5">
      <c r="A246" s="1">
        <v>23403499</v>
      </c>
      <c r="B246" s="3">
        <v>41760.4947569444</v>
      </c>
      <c r="C246" s="3">
        <v>41760.2950231481</v>
      </c>
      <c r="D246" s="4">
        <v>15</v>
      </c>
      <c r="E246" s="5">
        <f t="shared" si="3"/>
        <v>4.79361111111939</v>
      </c>
    </row>
    <row r="247" spans="1:5">
      <c r="A247" s="1">
        <v>24232034</v>
      </c>
      <c r="B247" s="3">
        <v>41805.7379166667</v>
      </c>
      <c r="C247" s="3">
        <v>41805.7132060185</v>
      </c>
      <c r="D247" s="4">
        <v>15</v>
      </c>
      <c r="E247" s="5">
        <f t="shared" si="3"/>
        <v>0.593055556761101</v>
      </c>
    </row>
    <row r="248" spans="1:5">
      <c r="A248" s="1">
        <v>50360428</v>
      </c>
      <c r="B248" s="3">
        <v>43236.9892708333</v>
      </c>
      <c r="C248" s="3">
        <v>43235.9725578704</v>
      </c>
      <c r="D248" s="4">
        <v>15</v>
      </c>
      <c r="E248" s="5">
        <f t="shared" si="3"/>
        <v>24.4011111095315</v>
      </c>
    </row>
    <row r="249" spans="1:5">
      <c r="A249" s="1">
        <v>35438795</v>
      </c>
      <c r="B249" s="3">
        <v>42416.7187268519</v>
      </c>
      <c r="C249" s="3">
        <v>42416.7156481482</v>
      </c>
      <c r="D249" s="4">
        <v>15</v>
      </c>
      <c r="E249" s="5">
        <f t="shared" si="3"/>
        <v>0.0738888886990026</v>
      </c>
    </row>
    <row r="250" spans="1:5">
      <c r="A250" s="1">
        <v>57846225</v>
      </c>
      <c r="B250" s="3">
        <v>43756.5451157407</v>
      </c>
      <c r="C250" s="3">
        <v>43716.9396412037</v>
      </c>
      <c r="D250" s="4">
        <v>15</v>
      </c>
      <c r="E250" s="5">
        <f t="shared" si="3"/>
        <v>950.531388887961</v>
      </c>
    </row>
    <row r="251" spans="1:5">
      <c r="A251" s="1">
        <v>55532320</v>
      </c>
      <c r="B251" s="3">
        <v>43560.4827314815</v>
      </c>
      <c r="C251" s="3">
        <v>43560.3974768519</v>
      </c>
      <c r="D251" s="4">
        <v>15</v>
      </c>
      <c r="E251" s="5">
        <f t="shared" si="3"/>
        <v>2.04611111042323</v>
      </c>
    </row>
    <row r="252" spans="1:5">
      <c r="A252" s="1">
        <v>14974760</v>
      </c>
      <c r="B252" s="3">
        <v>41325.483900463</v>
      </c>
      <c r="C252" s="3">
        <v>41325.3263888889</v>
      </c>
      <c r="D252" s="4">
        <v>15</v>
      </c>
      <c r="E252" s="5">
        <f t="shared" si="3"/>
        <v>3.78027777839452</v>
      </c>
    </row>
    <row r="253" spans="1:5">
      <c r="A253" s="1">
        <v>33030775</v>
      </c>
      <c r="B253" s="3">
        <v>42287.0785300926</v>
      </c>
      <c r="C253" s="3">
        <v>42286.2425231481</v>
      </c>
      <c r="D253" s="4">
        <v>15</v>
      </c>
      <c r="E253" s="5">
        <f t="shared" si="3"/>
        <v>20.0641666679294</v>
      </c>
    </row>
    <row r="254" spans="1:5">
      <c r="A254" s="1">
        <v>7279846</v>
      </c>
      <c r="B254" s="3">
        <v>40788.2661689815</v>
      </c>
      <c r="C254" s="3">
        <v>40788.2630439815</v>
      </c>
      <c r="D254" s="4">
        <v>15</v>
      </c>
      <c r="E254" s="5">
        <f t="shared" si="3"/>
        <v>0.0750000000698492</v>
      </c>
    </row>
    <row r="255" spans="1:5">
      <c r="A255" s="1">
        <v>25383593</v>
      </c>
      <c r="B255" s="3">
        <v>41870.8577893519</v>
      </c>
      <c r="C255" s="3">
        <v>41870.5246643519</v>
      </c>
      <c r="D255" s="4">
        <v>15</v>
      </c>
      <c r="E255" s="5">
        <f t="shared" si="3"/>
        <v>7.99500000011176</v>
      </c>
    </row>
    <row r="256" spans="1:5">
      <c r="A256" s="1">
        <v>27301055</v>
      </c>
      <c r="B256" s="3">
        <v>41977.7609606481</v>
      </c>
      <c r="C256" s="3">
        <v>41977.7592824074</v>
      </c>
      <c r="D256" s="4">
        <v>15</v>
      </c>
      <c r="E256" s="5">
        <f t="shared" si="3"/>
        <v>0.0402777767158113</v>
      </c>
    </row>
    <row r="257" spans="1:5">
      <c r="A257" s="1">
        <v>4221027</v>
      </c>
      <c r="B257" s="3">
        <v>40501.0224768519</v>
      </c>
      <c r="C257" s="3">
        <v>40501.0129398148</v>
      </c>
      <c r="D257" s="4">
        <v>15</v>
      </c>
      <c r="E257" s="5">
        <f t="shared" si="3"/>
        <v>0.228888890356757</v>
      </c>
    </row>
    <row r="258" spans="1:5">
      <c r="A258" s="1">
        <v>63045366</v>
      </c>
      <c r="B258" s="3">
        <v>44035.102974537</v>
      </c>
      <c r="C258" s="3">
        <v>44035.0486689815</v>
      </c>
      <c r="D258" s="4">
        <v>15</v>
      </c>
      <c r="E258" s="5">
        <f t="shared" si="3"/>
        <v>1.30333333206363</v>
      </c>
    </row>
    <row r="259" spans="1:5">
      <c r="A259" s="1">
        <v>4172016</v>
      </c>
      <c r="B259" s="3">
        <v>40496.0348842593</v>
      </c>
      <c r="C259" s="3">
        <v>40495.4309837963</v>
      </c>
      <c r="D259" s="4">
        <v>15</v>
      </c>
      <c r="E259" s="5">
        <f t="shared" ref="E259:E322" si="4">(B259-C259)*24</f>
        <v>14.4936111120041</v>
      </c>
    </row>
    <row r="260" spans="1:5">
      <c r="A260" s="1">
        <v>11628260</v>
      </c>
      <c r="B260" s="3">
        <v>41114.4322685185</v>
      </c>
      <c r="C260" s="3">
        <v>41114.4086226852</v>
      </c>
      <c r="D260" s="4">
        <v>15</v>
      </c>
      <c r="E260" s="5">
        <f t="shared" si="4"/>
        <v>0.567499999247957</v>
      </c>
    </row>
    <row r="261" spans="1:5">
      <c r="A261" s="1">
        <v>30823572</v>
      </c>
      <c r="B261" s="3">
        <v>42168.886099537</v>
      </c>
      <c r="C261" s="3">
        <v>42168.8828819444</v>
      </c>
      <c r="D261" s="4">
        <v>15</v>
      </c>
      <c r="E261" s="5">
        <f t="shared" si="4"/>
        <v>0.0772222222876735</v>
      </c>
    </row>
    <row r="262" spans="1:5">
      <c r="A262" s="1">
        <v>10303596</v>
      </c>
      <c r="B262" s="3">
        <v>41023.7706365741</v>
      </c>
      <c r="C262" s="3">
        <v>41023.7577083333</v>
      </c>
      <c r="D262" s="4">
        <v>15</v>
      </c>
      <c r="E262" s="5">
        <f t="shared" si="4"/>
        <v>0.310277779237367</v>
      </c>
    </row>
    <row r="263" spans="1:5">
      <c r="A263" s="1">
        <v>16554325</v>
      </c>
      <c r="B263" s="3">
        <v>41408.9780787037</v>
      </c>
      <c r="C263" s="3">
        <v>41408.9709953704</v>
      </c>
      <c r="D263" s="4">
        <v>15</v>
      </c>
      <c r="E263" s="5">
        <f t="shared" si="4"/>
        <v>0.169999999227002</v>
      </c>
    </row>
    <row r="264" spans="1:5">
      <c r="A264" s="1">
        <v>46653445</v>
      </c>
      <c r="B264" s="3">
        <v>43019.8586111111</v>
      </c>
      <c r="C264" s="3">
        <v>43017.8001157407</v>
      </c>
      <c r="D264" s="4">
        <v>15</v>
      </c>
      <c r="E264" s="5">
        <f t="shared" si="4"/>
        <v>49.4038888896466</v>
      </c>
    </row>
    <row r="265" spans="1:5">
      <c r="A265" s="1">
        <v>8296085</v>
      </c>
      <c r="B265" s="3">
        <v>40875.5415393518</v>
      </c>
      <c r="C265" s="3">
        <v>40875.536875</v>
      </c>
      <c r="D265" s="4">
        <v>15</v>
      </c>
      <c r="E265" s="5">
        <f t="shared" si="4"/>
        <v>0.11194444319699</v>
      </c>
    </row>
    <row r="266" spans="1:5">
      <c r="A266" s="1">
        <v>52025190</v>
      </c>
      <c r="B266" s="3">
        <v>43339.1895717593</v>
      </c>
      <c r="C266" s="3">
        <v>43338.4215046296</v>
      </c>
      <c r="D266" s="4">
        <v>15</v>
      </c>
      <c r="E266" s="5">
        <f t="shared" si="4"/>
        <v>18.4336111127632</v>
      </c>
    </row>
    <row r="267" spans="1:5">
      <c r="A267" s="1">
        <v>8488139</v>
      </c>
      <c r="B267" s="3">
        <v>40891.6940277778</v>
      </c>
      <c r="C267" s="3">
        <v>40890.4645486111</v>
      </c>
      <c r="D267" s="4">
        <v>15</v>
      </c>
      <c r="E267" s="5">
        <f t="shared" si="4"/>
        <v>29.5075000008219</v>
      </c>
    </row>
    <row r="268" spans="1:5">
      <c r="A268" s="1">
        <v>60961405</v>
      </c>
      <c r="B268" s="3">
        <v>43921.9824189815</v>
      </c>
      <c r="C268" s="3">
        <v>43921.9736458333</v>
      </c>
      <c r="D268" s="4">
        <v>15</v>
      </c>
      <c r="E268" s="5">
        <f t="shared" si="4"/>
        <v>0.210555556754116</v>
      </c>
    </row>
    <row r="269" spans="1:5">
      <c r="A269" s="1">
        <v>20848316</v>
      </c>
      <c r="B269" s="3">
        <v>41638.9225231481</v>
      </c>
      <c r="C269" s="3">
        <v>41638.9195023148</v>
      </c>
      <c r="D269" s="4">
        <v>15</v>
      </c>
      <c r="E269" s="5">
        <f t="shared" si="4"/>
        <v>0.0724999993108213</v>
      </c>
    </row>
    <row r="270" spans="1:5">
      <c r="A270" s="1">
        <v>8656632</v>
      </c>
      <c r="B270" s="3">
        <v>40905.5701273148</v>
      </c>
      <c r="C270" s="3">
        <v>40905.5682638889</v>
      </c>
      <c r="D270" s="4">
        <v>15</v>
      </c>
      <c r="E270" s="5">
        <f t="shared" si="4"/>
        <v>0.0447222216753289</v>
      </c>
    </row>
    <row r="271" spans="1:5">
      <c r="A271" s="1">
        <v>34499982</v>
      </c>
      <c r="B271" s="3">
        <v>42366.8391782407</v>
      </c>
      <c r="C271" s="3">
        <v>42366.8374074074</v>
      </c>
      <c r="D271" s="4">
        <v>15</v>
      </c>
      <c r="E271" s="5">
        <f t="shared" si="4"/>
        <v>0.0424999991082586</v>
      </c>
    </row>
    <row r="272" spans="1:5">
      <c r="A272" s="1">
        <v>819316</v>
      </c>
      <c r="B272" s="3">
        <v>39937.3725115741</v>
      </c>
      <c r="C272" s="3">
        <v>39937.3675462963</v>
      </c>
      <c r="D272" s="4">
        <v>15</v>
      </c>
      <c r="E272" s="5">
        <f t="shared" si="4"/>
        <v>0.119166667282116</v>
      </c>
    </row>
    <row r="273" spans="1:5">
      <c r="A273" s="1">
        <v>47837339</v>
      </c>
      <c r="B273" s="3">
        <v>43120.5671064815</v>
      </c>
      <c r="C273" s="3">
        <v>43084.7369097222</v>
      </c>
      <c r="D273" s="4">
        <v>15</v>
      </c>
      <c r="E273" s="5">
        <f t="shared" si="4"/>
        <v>859.924722223193</v>
      </c>
    </row>
    <row r="274" spans="1:5">
      <c r="A274" s="1">
        <v>9785548</v>
      </c>
      <c r="B274" s="3">
        <v>40988.4807407407</v>
      </c>
      <c r="C274" s="3">
        <v>40988.4622800926</v>
      </c>
      <c r="D274" s="4">
        <v>15</v>
      </c>
      <c r="E274" s="5">
        <f t="shared" si="4"/>
        <v>0.443055554351304</v>
      </c>
    </row>
    <row r="275" spans="1:5">
      <c r="A275" s="1">
        <v>50053759</v>
      </c>
      <c r="B275" s="3">
        <v>43217.2547685185</v>
      </c>
      <c r="C275" s="3">
        <v>43217.0374189815</v>
      </c>
      <c r="D275" s="4">
        <v>15</v>
      </c>
      <c r="E275" s="5">
        <f t="shared" si="4"/>
        <v>5.21638888801681</v>
      </c>
    </row>
    <row r="276" spans="1:5">
      <c r="A276" s="1">
        <v>36412848</v>
      </c>
      <c r="B276" s="3">
        <v>42464.8954282407</v>
      </c>
      <c r="C276" s="3">
        <v>42464.8788425926</v>
      </c>
      <c r="D276" s="4">
        <v>15</v>
      </c>
      <c r="E276" s="5">
        <f t="shared" si="4"/>
        <v>0.398055554309394</v>
      </c>
    </row>
    <row r="277" spans="1:5">
      <c r="A277" s="1">
        <v>6541194</v>
      </c>
      <c r="B277" s="3">
        <v>40725.3394328704</v>
      </c>
      <c r="C277" s="3">
        <v>40724.8865740741</v>
      </c>
      <c r="D277" s="4">
        <v>15</v>
      </c>
      <c r="E277" s="5">
        <f t="shared" si="4"/>
        <v>10.8686111111892</v>
      </c>
    </row>
    <row r="278" spans="1:5">
      <c r="A278" s="1">
        <v>13159449</v>
      </c>
      <c r="B278" s="3">
        <v>41213.5763078704</v>
      </c>
      <c r="C278" s="3">
        <v>41213.5739699074</v>
      </c>
      <c r="D278" s="4">
        <v>15</v>
      </c>
      <c r="E278" s="5">
        <f t="shared" si="4"/>
        <v>0.056111112004146</v>
      </c>
    </row>
    <row r="279" spans="1:5">
      <c r="A279" s="1">
        <v>50997418</v>
      </c>
      <c r="B279" s="3">
        <v>43274.1000925926</v>
      </c>
      <c r="C279" s="3">
        <v>43274.0961921296</v>
      </c>
      <c r="D279" s="4">
        <v>15</v>
      </c>
      <c r="E279" s="5">
        <f t="shared" si="4"/>
        <v>0.0936111120390706</v>
      </c>
    </row>
    <row r="280" spans="1:5">
      <c r="A280" s="1">
        <v>29849787</v>
      </c>
      <c r="B280" s="3">
        <v>42118.6021643519</v>
      </c>
      <c r="C280" s="3">
        <v>42118.5928819444</v>
      </c>
      <c r="D280" s="4">
        <v>15</v>
      </c>
      <c r="E280" s="5">
        <f t="shared" si="4"/>
        <v>0.222777779912576</v>
      </c>
    </row>
    <row r="281" spans="1:5">
      <c r="A281" s="1">
        <v>11383559</v>
      </c>
      <c r="B281" s="3">
        <v>41098.5693171296</v>
      </c>
      <c r="C281" s="3">
        <v>41098.5661342593</v>
      </c>
      <c r="D281" s="4">
        <v>15</v>
      </c>
      <c r="E281" s="5">
        <f t="shared" si="4"/>
        <v>0.0763888871879317</v>
      </c>
    </row>
    <row r="282" spans="1:5">
      <c r="A282" s="1">
        <v>49920937</v>
      </c>
      <c r="B282" s="3">
        <v>43213.2230208333</v>
      </c>
      <c r="C282" s="3">
        <v>43209.5120949074</v>
      </c>
      <c r="D282" s="4">
        <v>15</v>
      </c>
      <c r="E282" s="5">
        <f t="shared" si="4"/>
        <v>89.0622222216334</v>
      </c>
    </row>
    <row r="283" spans="1:5">
      <c r="A283" s="1">
        <v>22987702</v>
      </c>
      <c r="B283" s="3">
        <v>41739.5108912037</v>
      </c>
      <c r="C283" s="3">
        <v>41739.5086458333</v>
      </c>
      <c r="D283" s="4">
        <v>15</v>
      </c>
      <c r="E283" s="5">
        <f t="shared" si="4"/>
        <v>0.0538888896116987</v>
      </c>
    </row>
    <row r="284" spans="1:5">
      <c r="A284" s="1">
        <v>25658044</v>
      </c>
      <c r="B284" s="3">
        <v>41886.4554050926</v>
      </c>
      <c r="C284" s="3">
        <v>41886.2384953704</v>
      </c>
      <c r="D284" s="4">
        <v>15</v>
      </c>
      <c r="E284" s="5">
        <f t="shared" si="4"/>
        <v>5.20583333278773</v>
      </c>
    </row>
    <row r="285" spans="1:5">
      <c r="A285" s="1">
        <v>59970957</v>
      </c>
      <c r="B285" s="3">
        <v>43862.1523032407</v>
      </c>
      <c r="C285" s="3">
        <v>43859.6664236111</v>
      </c>
      <c r="D285" s="4">
        <v>15</v>
      </c>
      <c r="E285" s="5">
        <f t="shared" si="4"/>
        <v>59.6611111102975</v>
      </c>
    </row>
    <row r="286" spans="1:5">
      <c r="A286" s="1">
        <v>56308290</v>
      </c>
      <c r="B286" s="3">
        <v>43613.7867476852</v>
      </c>
      <c r="C286" s="3">
        <v>43610.835150463</v>
      </c>
      <c r="D286" s="4">
        <v>15</v>
      </c>
      <c r="E286" s="5">
        <f t="shared" si="4"/>
        <v>70.8383333327947</v>
      </c>
    </row>
    <row r="287" spans="1:5">
      <c r="A287" s="1">
        <v>17904767</v>
      </c>
      <c r="B287" s="3">
        <v>41484.6259953704</v>
      </c>
      <c r="C287" s="3">
        <v>41483.1538888889</v>
      </c>
      <c r="D287" s="4">
        <v>15</v>
      </c>
      <c r="E287" s="5">
        <f t="shared" si="4"/>
        <v>35.330555556051</v>
      </c>
    </row>
    <row r="288" spans="1:5">
      <c r="A288" s="1">
        <v>38390510</v>
      </c>
      <c r="B288" s="3">
        <v>42566.4148842593</v>
      </c>
      <c r="C288" s="3">
        <v>42566.3199305556</v>
      </c>
      <c r="D288" s="4">
        <v>15</v>
      </c>
      <c r="E288" s="5">
        <f t="shared" si="4"/>
        <v>2.27888888883172</v>
      </c>
    </row>
    <row r="289" spans="1:5">
      <c r="A289" s="1">
        <v>5689607</v>
      </c>
      <c r="B289" s="3">
        <v>40650.0821643519</v>
      </c>
      <c r="C289" s="3">
        <v>40649.8783564815</v>
      </c>
      <c r="D289" s="4">
        <v>15</v>
      </c>
      <c r="E289" s="5">
        <f t="shared" si="4"/>
        <v>4.89138888957677</v>
      </c>
    </row>
    <row r="290" spans="1:5">
      <c r="A290" s="1">
        <v>20588887</v>
      </c>
      <c r="B290" s="3">
        <v>41622.9324768518</v>
      </c>
      <c r="C290" s="3">
        <v>41622.9290046296</v>
      </c>
      <c r="D290" s="4">
        <v>15</v>
      </c>
      <c r="E290" s="5">
        <f t="shared" si="4"/>
        <v>0.0833333327318542</v>
      </c>
    </row>
    <row r="291" spans="1:5">
      <c r="A291" s="1">
        <v>16937150</v>
      </c>
      <c r="B291" s="3">
        <v>41430.6029166667</v>
      </c>
      <c r="C291" s="3">
        <v>41430.4230787037</v>
      </c>
      <c r="D291" s="4">
        <v>15</v>
      </c>
      <c r="E291" s="5">
        <f t="shared" si="4"/>
        <v>4.31611111195525</v>
      </c>
    </row>
    <row r="292" spans="1:5">
      <c r="A292" s="1">
        <v>27527436</v>
      </c>
      <c r="B292" s="3">
        <v>41990.6045833333</v>
      </c>
      <c r="C292" s="3">
        <v>41990.5890277778</v>
      </c>
      <c r="D292" s="4">
        <v>15</v>
      </c>
      <c r="E292" s="5">
        <f t="shared" si="4"/>
        <v>0.373333331895992</v>
      </c>
    </row>
    <row r="293" spans="1:5">
      <c r="A293" s="1">
        <v>55791358</v>
      </c>
      <c r="B293" s="3">
        <v>43577.3565046296</v>
      </c>
      <c r="C293" s="3">
        <v>43577.3502083333</v>
      </c>
      <c r="D293" s="4">
        <v>15</v>
      </c>
      <c r="E293" s="5">
        <f t="shared" si="4"/>
        <v>0.151111111161299</v>
      </c>
    </row>
    <row r="294" spans="1:5">
      <c r="A294" s="1">
        <v>4937924</v>
      </c>
      <c r="B294" s="3">
        <v>40582.8485300926</v>
      </c>
      <c r="C294" s="3">
        <v>40582.8458680556</v>
      </c>
      <c r="D294" s="4">
        <v>15</v>
      </c>
      <c r="E294" s="5">
        <f t="shared" si="4"/>
        <v>0.0638888879329897</v>
      </c>
    </row>
    <row r="295" spans="1:5">
      <c r="A295" s="1">
        <v>13871224</v>
      </c>
      <c r="B295" s="3">
        <v>41257.0468865741</v>
      </c>
      <c r="C295" s="3">
        <v>41257.045162037</v>
      </c>
      <c r="D295" s="4">
        <v>15</v>
      </c>
      <c r="E295" s="5">
        <f t="shared" si="4"/>
        <v>0.0413888903567567</v>
      </c>
    </row>
    <row r="296" spans="1:5">
      <c r="A296" s="1">
        <v>62832495</v>
      </c>
      <c r="B296" s="3">
        <v>44022.5048032407</v>
      </c>
      <c r="C296" s="3">
        <v>44022.4421527778</v>
      </c>
      <c r="D296" s="4">
        <v>15</v>
      </c>
      <c r="E296" s="5">
        <f t="shared" si="4"/>
        <v>1.50361110951053</v>
      </c>
    </row>
    <row r="297" spans="1:5">
      <c r="A297" s="1">
        <v>30540018</v>
      </c>
      <c r="B297" s="3">
        <v>42153.9976967593</v>
      </c>
      <c r="C297" s="3">
        <v>42153.9359490741</v>
      </c>
      <c r="D297" s="4">
        <v>15</v>
      </c>
      <c r="E297" s="5">
        <f t="shared" si="4"/>
        <v>1.48194444493856</v>
      </c>
    </row>
    <row r="298" spans="1:5">
      <c r="A298" s="1">
        <v>31904111</v>
      </c>
      <c r="B298" s="3">
        <v>42227.5694097222</v>
      </c>
      <c r="C298" s="3">
        <v>42225.5107407407</v>
      </c>
      <c r="D298" s="4">
        <v>15</v>
      </c>
      <c r="E298" s="5">
        <f t="shared" si="4"/>
        <v>49.4080555560649</v>
      </c>
    </row>
    <row r="299" spans="1:5">
      <c r="A299" s="1">
        <v>41825867</v>
      </c>
      <c r="B299" s="3">
        <v>42759.4462962963</v>
      </c>
      <c r="C299" s="3">
        <v>42759.4396412037</v>
      </c>
      <c r="D299" s="4">
        <v>15</v>
      </c>
      <c r="E299" s="5">
        <f t="shared" si="4"/>
        <v>0.159722222364508</v>
      </c>
    </row>
    <row r="300" spans="1:5">
      <c r="A300" s="1">
        <v>45630994</v>
      </c>
      <c r="B300" s="3">
        <v>42958.3784027778</v>
      </c>
      <c r="C300" s="3">
        <v>42958.3728009259</v>
      </c>
      <c r="D300" s="4">
        <v>15</v>
      </c>
      <c r="E300" s="5">
        <f t="shared" si="4"/>
        <v>0.134444445662666</v>
      </c>
    </row>
    <row r="301" spans="1:5">
      <c r="A301" s="1">
        <v>20006899</v>
      </c>
      <c r="B301" s="3">
        <v>41593.7245949074</v>
      </c>
      <c r="C301" s="3">
        <v>41593.7225115741</v>
      </c>
      <c r="D301" s="4">
        <v>15</v>
      </c>
      <c r="E301" s="5">
        <f t="shared" si="4"/>
        <v>0.0499999991152436</v>
      </c>
    </row>
    <row r="302" spans="1:5">
      <c r="A302" s="1">
        <v>7648995</v>
      </c>
      <c r="B302" s="3">
        <v>40820.5849768519</v>
      </c>
      <c r="C302" s="3">
        <v>40820.5787152778</v>
      </c>
      <c r="D302" s="4">
        <v>15</v>
      </c>
      <c r="E302" s="5">
        <f t="shared" si="4"/>
        <v>0.150277778331656</v>
      </c>
    </row>
    <row r="303" spans="1:5">
      <c r="A303" s="1">
        <v>60234270</v>
      </c>
      <c r="B303" s="3">
        <v>43876.439375</v>
      </c>
      <c r="C303" s="3">
        <v>43875.9361689815</v>
      </c>
      <c r="D303" s="4">
        <v>15</v>
      </c>
      <c r="E303" s="5">
        <f t="shared" si="4"/>
        <v>12.0769444440957</v>
      </c>
    </row>
    <row r="304" spans="1:5">
      <c r="A304" s="1">
        <v>10403205</v>
      </c>
      <c r="B304" s="3">
        <v>41030.8292824074</v>
      </c>
      <c r="C304" s="3">
        <v>41030.8166666667</v>
      </c>
      <c r="D304" s="4">
        <v>15</v>
      </c>
      <c r="E304" s="5">
        <f t="shared" si="4"/>
        <v>0.302777776785661</v>
      </c>
    </row>
    <row r="305" spans="1:5">
      <c r="A305" s="1">
        <v>48184583</v>
      </c>
      <c r="B305" s="3">
        <v>43110.4603472222</v>
      </c>
      <c r="C305" s="3">
        <v>43110.4114583333</v>
      </c>
      <c r="D305" s="4">
        <v>15</v>
      </c>
      <c r="E305" s="5">
        <f t="shared" si="4"/>
        <v>1.17333333363058</v>
      </c>
    </row>
    <row r="306" spans="1:5">
      <c r="A306" s="1">
        <v>9077734</v>
      </c>
      <c r="B306" s="3">
        <v>40939.4352662037</v>
      </c>
      <c r="C306" s="3">
        <v>40939.425625</v>
      </c>
      <c r="D306" s="4">
        <v>15</v>
      </c>
      <c r="E306" s="5">
        <f t="shared" si="4"/>
        <v>0.231388888671063</v>
      </c>
    </row>
    <row r="307" spans="1:5">
      <c r="A307" s="1">
        <v>26825771</v>
      </c>
      <c r="B307" s="3">
        <v>41952.3521412037</v>
      </c>
      <c r="C307" s="3">
        <v>41952.2827662037</v>
      </c>
      <c r="D307" s="4">
        <v>15</v>
      </c>
      <c r="E307" s="5">
        <f t="shared" si="4"/>
        <v>1.66499999997905</v>
      </c>
    </row>
    <row r="308" spans="1:5">
      <c r="A308" s="1">
        <v>37775911</v>
      </c>
      <c r="B308" s="3">
        <v>42533.6767361111</v>
      </c>
      <c r="C308" s="3">
        <v>42533.6403703704</v>
      </c>
      <c r="D308" s="4">
        <v>15</v>
      </c>
      <c r="E308" s="5">
        <f t="shared" si="4"/>
        <v>0.872777776792645</v>
      </c>
    </row>
    <row r="309" spans="1:5">
      <c r="A309" s="1">
        <v>42540049</v>
      </c>
      <c r="B309" s="3">
        <v>42795.9065277778</v>
      </c>
      <c r="C309" s="3">
        <v>42795.7988657407</v>
      </c>
      <c r="D309" s="4">
        <v>15</v>
      </c>
      <c r="E309" s="5">
        <f t="shared" si="4"/>
        <v>2.58388889045455</v>
      </c>
    </row>
    <row r="310" spans="1:5">
      <c r="A310" s="1">
        <v>25929369</v>
      </c>
      <c r="B310" s="3">
        <v>41903.2648726852</v>
      </c>
      <c r="C310" s="3">
        <v>41901.3462152778</v>
      </c>
      <c r="D310" s="4">
        <v>15</v>
      </c>
      <c r="E310" s="5">
        <f t="shared" si="4"/>
        <v>46.0477777775377</v>
      </c>
    </row>
    <row r="311" spans="1:5">
      <c r="A311" s="1">
        <v>13820354</v>
      </c>
      <c r="B311" s="3">
        <v>41254.8360648148</v>
      </c>
      <c r="C311" s="3">
        <v>41254.5152430556</v>
      </c>
      <c r="D311" s="4">
        <v>15</v>
      </c>
      <c r="E311" s="5">
        <f t="shared" si="4"/>
        <v>7.69972222088836</v>
      </c>
    </row>
    <row r="312" spans="1:5">
      <c r="A312" s="1">
        <v>8443387</v>
      </c>
      <c r="B312" s="3">
        <v>40891.3064814815</v>
      </c>
      <c r="C312" s="3">
        <v>40886.3896412037</v>
      </c>
      <c r="D312" s="4">
        <v>15</v>
      </c>
      <c r="E312" s="5">
        <f t="shared" si="4"/>
        <v>118.004166667233</v>
      </c>
    </row>
    <row r="313" spans="1:5">
      <c r="A313" s="1">
        <v>9472224</v>
      </c>
      <c r="B313" s="3">
        <v>40967.3371990741</v>
      </c>
      <c r="C313" s="3">
        <v>40966.8766550926</v>
      </c>
      <c r="D313" s="4">
        <v>15</v>
      </c>
      <c r="E313" s="5">
        <f t="shared" si="4"/>
        <v>11.0530555559671</v>
      </c>
    </row>
    <row r="314" spans="1:5">
      <c r="A314" s="1">
        <v>17598073</v>
      </c>
      <c r="B314" s="3">
        <v>41466.7081481482</v>
      </c>
      <c r="C314" s="3">
        <v>41466.6633564815</v>
      </c>
      <c r="D314" s="4">
        <v>15</v>
      </c>
      <c r="E314" s="5">
        <f t="shared" si="4"/>
        <v>1.07500000088476</v>
      </c>
    </row>
    <row r="315" spans="1:5">
      <c r="A315" s="1">
        <v>25182560</v>
      </c>
      <c r="B315" s="3">
        <v>41858.5950810185</v>
      </c>
      <c r="C315" s="3">
        <v>41858.5194212963</v>
      </c>
      <c r="D315" s="4">
        <v>15</v>
      </c>
      <c r="E315" s="5">
        <f t="shared" si="4"/>
        <v>1.81583333277376</v>
      </c>
    </row>
    <row r="316" spans="1:5">
      <c r="A316" s="1">
        <v>14824157</v>
      </c>
      <c r="B316" s="3">
        <v>41317.0797222222</v>
      </c>
      <c r="C316" s="3">
        <v>41317.0731018518</v>
      </c>
      <c r="D316" s="4">
        <v>15</v>
      </c>
      <c r="E316" s="5">
        <f t="shared" si="4"/>
        <v>0.158888889709488</v>
      </c>
    </row>
    <row r="317" spans="1:5">
      <c r="A317" s="1">
        <v>18198064</v>
      </c>
      <c r="B317" s="3">
        <v>41498.9723611111</v>
      </c>
      <c r="C317" s="3">
        <v>41498.9589699074</v>
      </c>
      <c r="D317" s="4">
        <v>15</v>
      </c>
      <c r="E317" s="5">
        <f t="shared" si="4"/>
        <v>0.321388888754882</v>
      </c>
    </row>
    <row r="318" spans="1:5">
      <c r="A318" s="1">
        <v>38502861</v>
      </c>
      <c r="B318" s="3">
        <v>42574.7480208333</v>
      </c>
      <c r="C318" s="3">
        <v>42572.471400463</v>
      </c>
      <c r="D318" s="4">
        <v>15</v>
      </c>
      <c r="E318" s="5">
        <f t="shared" si="4"/>
        <v>54.6388888871879</v>
      </c>
    </row>
    <row r="319" spans="1:5">
      <c r="A319" s="1">
        <v>1649772</v>
      </c>
      <c r="B319" s="3">
        <v>40116.5607291667</v>
      </c>
      <c r="C319" s="3">
        <v>40116.5533101852</v>
      </c>
      <c r="D319" s="4">
        <v>15</v>
      </c>
      <c r="E319" s="5">
        <f t="shared" si="4"/>
        <v>0.178055555967148</v>
      </c>
    </row>
    <row r="320" spans="1:5">
      <c r="A320" s="1">
        <v>26773300</v>
      </c>
      <c r="B320" s="3">
        <v>41949.8849189815</v>
      </c>
      <c r="C320" s="3">
        <v>41949.2830787037</v>
      </c>
      <c r="D320" s="4">
        <v>15</v>
      </c>
      <c r="E320" s="5">
        <f t="shared" si="4"/>
        <v>14.4441666671773</v>
      </c>
    </row>
    <row r="321" spans="1:5">
      <c r="A321" s="1">
        <v>60230092</v>
      </c>
      <c r="B321" s="3">
        <v>43875.7676273148</v>
      </c>
      <c r="C321" s="3">
        <v>43875.6834953704</v>
      </c>
      <c r="D321" s="4">
        <v>15</v>
      </c>
      <c r="E321" s="5">
        <f t="shared" si="4"/>
        <v>2.01916666561738</v>
      </c>
    </row>
    <row r="322" spans="1:5">
      <c r="A322" s="1">
        <v>3114917</v>
      </c>
      <c r="B322" s="3">
        <v>40354.0547569444</v>
      </c>
      <c r="C322" s="3">
        <v>40354.0436689815</v>
      </c>
      <c r="D322" s="4">
        <v>15</v>
      </c>
      <c r="E322" s="5">
        <f t="shared" si="4"/>
        <v>0.266111109580379</v>
      </c>
    </row>
    <row r="323" spans="1:5">
      <c r="A323" s="1">
        <v>11574451</v>
      </c>
      <c r="B323" s="3">
        <v>41110.298912037</v>
      </c>
      <c r="C323" s="3">
        <v>41110.2946296296</v>
      </c>
      <c r="D323" s="4">
        <v>15</v>
      </c>
      <c r="E323" s="5">
        <f t="shared" ref="E323:E386" si="5">(B323-C323)*24</f>
        <v>0.102777777530719</v>
      </c>
    </row>
    <row r="324" spans="1:5">
      <c r="A324" s="1">
        <v>4269346</v>
      </c>
      <c r="B324" s="3">
        <v>40506.9511921296</v>
      </c>
      <c r="C324" s="3">
        <v>40506.7035185185</v>
      </c>
      <c r="D324" s="4">
        <v>15</v>
      </c>
      <c r="E324" s="5">
        <f t="shared" si="5"/>
        <v>5.94416666636243</v>
      </c>
    </row>
    <row r="325" spans="1:5">
      <c r="A325" s="1">
        <v>3244084</v>
      </c>
      <c r="B325" s="3">
        <v>40378.6656944444</v>
      </c>
      <c r="C325" s="3">
        <v>40373.304537037</v>
      </c>
      <c r="D325" s="4">
        <v>15</v>
      </c>
      <c r="E325" s="5">
        <f t="shared" si="5"/>
        <v>128.667777777475</v>
      </c>
    </row>
    <row r="326" spans="1:5">
      <c r="A326" s="1">
        <v>9592828</v>
      </c>
      <c r="B326" s="3">
        <v>40974.9356481481</v>
      </c>
      <c r="C326" s="3">
        <v>40974.929849537</v>
      </c>
      <c r="D326" s="4">
        <v>15</v>
      </c>
      <c r="E326" s="5">
        <f t="shared" si="5"/>
        <v>0.13916666636942</v>
      </c>
    </row>
    <row r="327" spans="1:5">
      <c r="A327" s="1">
        <v>5222472</v>
      </c>
      <c r="B327" s="3">
        <v>40609.7027893519</v>
      </c>
      <c r="C327" s="3">
        <v>40609.7011574074</v>
      </c>
      <c r="D327" s="4">
        <v>15</v>
      </c>
      <c r="E327" s="5">
        <f t="shared" si="5"/>
        <v>0.0391666679643095</v>
      </c>
    </row>
    <row r="328" spans="1:5">
      <c r="A328" s="1">
        <v>4547198</v>
      </c>
      <c r="B328" s="3">
        <v>40540.6644675926</v>
      </c>
      <c r="C328" s="3">
        <v>40540.6533912037</v>
      </c>
      <c r="D328" s="4">
        <v>15</v>
      </c>
      <c r="E328" s="5">
        <f t="shared" si="5"/>
        <v>0.26583333365852</v>
      </c>
    </row>
    <row r="329" spans="1:5">
      <c r="A329" s="1">
        <v>8019059</v>
      </c>
      <c r="B329" s="3">
        <v>40852.4437384259</v>
      </c>
      <c r="C329" s="3">
        <v>40852.3539814815</v>
      </c>
      <c r="D329" s="4">
        <v>15</v>
      </c>
      <c r="E329" s="5">
        <f t="shared" si="5"/>
        <v>2.15416666556848</v>
      </c>
    </row>
    <row r="330" spans="1:5">
      <c r="A330" s="1">
        <v>28704239</v>
      </c>
      <c r="B330" s="3">
        <v>42059.8320486111</v>
      </c>
      <c r="C330" s="3">
        <v>42059.8006365741</v>
      </c>
      <c r="D330" s="4">
        <v>15</v>
      </c>
      <c r="E330" s="5">
        <f t="shared" si="5"/>
        <v>0.75388888787711</v>
      </c>
    </row>
    <row r="331" spans="1:5">
      <c r="A331" s="1">
        <v>12481149</v>
      </c>
      <c r="B331" s="3">
        <v>41170.692037037</v>
      </c>
      <c r="C331" s="3">
        <v>41170.6853472222</v>
      </c>
      <c r="D331" s="4">
        <v>15</v>
      </c>
      <c r="E331" s="5">
        <f t="shared" si="5"/>
        <v>0.160555555194151</v>
      </c>
    </row>
    <row r="332" spans="1:5">
      <c r="A332" s="1">
        <v>2408496</v>
      </c>
      <c r="B332" s="3">
        <v>40246.4723842593</v>
      </c>
      <c r="C332" s="3">
        <v>40246.4629861111</v>
      </c>
      <c r="D332" s="4">
        <v>15</v>
      </c>
      <c r="E332" s="5">
        <f t="shared" si="5"/>
        <v>0.225555556768086</v>
      </c>
    </row>
    <row r="333" spans="1:5">
      <c r="A333" s="1">
        <v>6990393</v>
      </c>
      <c r="B333" s="3">
        <v>40764.0550810185</v>
      </c>
      <c r="C333" s="3">
        <v>40764.0515856482</v>
      </c>
      <c r="D333" s="4">
        <v>15</v>
      </c>
      <c r="E333" s="5">
        <f t="shared" si="5"/>
        <v>0.0838888871949166</v>
      </c>
    </row>
    <row r="334" spans="1:5">
      <c r="A334" s="1">
        <v>3668717</v>
      </c>
      <c r="B334" s="3">
        <v>40429.6186689815</v>
      </c>
      <c r="C334" s="3">
        <v>40429.6007175926</v>
      </c>
      <c r="D334" s="4">
        <v>15</v>
      </c>
      <c r="E334" s="5">
        <f t="shared" si="5"/>
        <v>0.430833333637565</v>
      </c>
    </row>
    <row r="335" spans="1:5">
      <c r="A335" s="1">
        <v>20929399</v>
      </c>
      <c r="B335" s="3">
        <v>41644.7182638889</v>
      </c>
      <c r="C335" s="3">
        <v>41644.1122685185</v>
      </c>
      <c r="D335" s="4">
        <v>15</v>
      </c>
      <c r="E335" s="5">
        <f t="shared" si="5"/>
        <v>14.5438888896606</v>
      </c>
    </row>
    <row r="336" spans="1:5">
      <c r="A336" s="1">
        <v>15851710</v>
      </c>
      <c r="B336" s="3">
        <v>41643.7196643519</v>
      </c>
      <c r="C336" s="3">
        <v>41370.5742824074</v>
      </c>
      <c r="D336" s="4">
        <v>15</v>
      </c>
      <c r="E336" s="5">
        <f t="shared" si="5"/>
        <v>6555.48916666803</v>
      </c>
    </row>
    <row r="337" spans="1:5">
      <c r="A337" s="1">
        <v>25539088</v>
      </c>
      <c r="B337" s="3">
        <v>41879.0466087963</v>
      </c>
      <c r="C337" s="3">
        <v>41879.0323842593</v>
      </c>
      <c r="D337" s="4">
        <v>15</v>
      </c>
      <c r="E337" s="5">
        <f t="shared" si="5"/>
        <v>0.341388888016809</v>
      </c>
    </row>
    <row r="338" spans="1:5">
      <c r="A338" s="1">
        <v>31840502</v>
      </c>
      <c r="B338" s="3">
        <v>42221.9102893519</v>
      </c>
      <c r="C338" s="3">
        <v>42221.7840393518</v>
      </c>
      <c r="D338" s="4">
        <v>15</v>
      </c>
      <c r="E338" s="5">
        <f t="shared" si="5"/>
        <v>3.03000000247266</v>
      </c>
    </row>
    <row r="339" spans="1:5">
      <c r="A339" s="1">
        <v>12088887</v>
      </c>
      <c r="B339" s="3">
        <v>41144.4745023148</v>
      </c>
      <c r="C339" s="3">
        <v>41144.4052893519</v>
      </c>
      <c r="D339" s="4">
        <v>15</v>
      </c>
      <c r="E339" s="5">
        <f t="shared" si="5"/>
        <v>1.66111110965721</v>
      </c>
    </row>
    <row r="340" spans="1:5">
      <c r="A340" s="1">
        <v>13294098</v>
      </c>
      <c r="B340" s="3">
        <v>41221.729849537</v>
      </c>
      <c r="C340" s="3">
        <v>41221.7155208333</v>
      </c>
      <c r="D340" s="4">
        <v>15</v>
      </c>
      <c r="E340" s="5">
        <f t="shared" si="5"/>
        <v>0.343888888775837</v>
      </c>
    </row>
    <row r="341" spans="1:5">
      <c r="A341" s="1">
        <v>54354460</v>
      </c>
      <c r="B341" s="3">
        <v>43489.842974537</v>
      </c>
      <c r="C341" s="3">
        <v>43489.8348263889</v>
      </c>
      <c r="D341" s="4">
        <v>15</v>
      </c>
      <c r="E341" s="5">
        <f t="shared" si="5"/>
        <v>0.195555554470047</v>
      </c>
    </row>
    <row r="342" spans="1:5">
      <c r="A342" s="1">
        <v>2169094</v>
      </c>
      <c r="B342" s="3">
        <v>40208.8108564815</v>
      </c>
      <c r="C342" s="3">
        <v>40208.8066666667</v>
      </c>
      <c r="D342" s="4">
        <v>15</v>
      </c>
      <c r="E342" s="5">
        <f t="shared" si="5"/>
        <v>0.100555555138271</v>
      </c>
    </row>
    <row r="343" spans="1:5">
      <c r="A343" s="1">
        <v>11691801</v>
      </c>
      <c r="B343" s="3">
        <v>41117.6931597222</v>
      </c>
      <c r="C343" s="3">
        <v>41117.6816666667</v>
      </c>
      <c r="D343" s="4">
        <v>15</v>
      </c>
      <c r="E343" s="5">
        <f t="shared" si="5"/>
        <v>0.275833331979811</v>
      </c>
    </row>
    <row r="344" spans="1:5">
      <c r="A344" s="1">
        <v>6118470</v>
      </c>
      <c r="B344" s="3">
        <v>40688.0453703704</v>
      </c>
      <c r="C344" s="3">
        <v>40688.0399652778</v>
      </c>
      <c r="D344" s="4">
        <v>15</v>
      </c>
      <c r="E344" s="5">
        <f t="shared" si="5"/>
        <v>0.129722222336568</v>
      </c>
    </row>
    <row r="345" spans="1:5">
      <c r="A345" s="1">
        <v>35582056</v>
      </c>
      <c r="B345" s="3">
        <v>42440.8588541667</v>
      </c>
      <c r="C345" s="3">
        <v>42423.660474537</v>
      </c>
      <c r="D345" s="4">
        <v>15</v>
      </c>
      <c r="E345" s="5">
        <f t="shared" si="5"/>
        <v>412.761111112777</v>
      </c>
    </row>
    <row r="346" spans="1:5">
      <c r="A346" s="1">
        <v>25122460</v>
      </c>
      <c r="B346" s="3">
        <v>41860.4873958333</v>
      </c>
      <c r="C346" s="3">
        <v>41855.6520833333</v>
      </c>
      <c r="D346" s="4">
        <v>15</v>
      </c>
      <c r="E346" s="5">
        <f t="shared" si="5"/>
        <v>116.047499999986</v>
      </c>
    </row>
    <row r="347" spans="1:5">
      <c r="A347" s="1">
        <v>17206712</v>
      </c>
      <c r="B347" s="3">
        <v>41445.3289699074</v>
      </c>
      <c r="C347" s="3">
        <v>41445.2712615741</v>
      </c>
      <c r="D347" s="4">
        <v>15</v>
      </c>
      <c r="E347" s="5">
        <f t="shared" si="5"/>
        <v>1.38499999931082</v>
      </c>
    </row>
    <row r="348" spans="1:5">
      <c r="A348" s="1">
        <v>2046432</v>
      </c>
      <c r="B348" s="3">
        <v>40197.0720601852</v>
      </c>
      <c r="C348" s="3">
        <v>40190.1248611111</v>
      </c>
      <c r="D348" s="4">
        <v>15</v>
      </c>
      <c r="E348" s="5">
        <f t="shared" si="5"/>
        <v>166.732777778408</v>
      </c>
    </row>
    <row r="349" spans="1:5">
      <c r="A349" s="1">
        <v>33220937</v>
      </c>
      <c r="B349" s="3">
        <v>42297.5664467593</v>
      </c>
      <c r="C349" s="3">
        <v>42296.7495833333</v>
      </c>
      <c r="D349" s="4">
        <v>15</v>
      </c>
      <c r="E349" s="5">
        <f t="shared" si="5"/>
        <v>19.6047222240013</v>
      </c>
    </row>
    <row r="350" spans="1:5">
      <c r="A350" s="1">
        <v>60190122</v>
      </c>
      <c r="B350" s="3">
        <v>43875.6016087963</v>
      </c>
      <c r="C350" s="3">
        <v>43873.5858101852</v>
      </c>
      <c r="D350" s="4">
        <v>15</v>
      </c>
      <c r="E350" s="5">
        <f t="shared" si="5"/>
        <v>48.3791666664183</v>
      </c>
    </row>
    <row r="351" spans="1:5">
      <c r="A351" s="1">
        <v>7913259</v>
      </c>
      <c r="B351" s="3">
        <v>40843.4446064815</v>
      </c>
      <c r="C351" s="3">
        <v>40843.3429861111</v>
      </c>
      <c r="D351" s="4">
        <v>15</v>
      </c>
      <c r="E351" s="5">
        <f t="shared" si="5"/>
        <v>2.4388888895628</v>
      </c>
    </row>
    <row r="352" spans="1:5">
      <c r="A352" s="1">
        <v>21368159</v>
      </c>
      <c r="B352" s="3">
        <v>41665.9525578704</v>
      </c>
      <c r="C352" s="3">
        <v>41665.8125231481</v>
      </c>
      <c r="D352" s="4">
        <v>15</v>
      </c>
      <c r="E352" s="5">
        <f t="shared" si="5"/>
        <v>3.36083333508577</v>
      </c>
    </row>
    <row r="353" spans="1:5">
      <c r="A353" s="1">
        <v>16341071</v>
      </c>
      <c r="B353" s="3">
        <v>41396.6167476852</v>
      </c>
      <c r="C353" s="3">
        <v>41396.6156018519</v>
      </c>
      <c r="D353" s="4">
        <v>15</v>
      </c>
      <c r="E353" s="5">
        <f t="shared" si="5"/>
        <v>0.0274999990942888</v>
      </c>
    </row>
    <row r="354" spans="1:5">
      <c r="A354" s="1">
        <v>57686514</v>
      </c>
      <c r="B354" s="3">
        <v>43705.620787037</v>
      </c>
      <c r="C354" s="3">
        <v>43705.2863194444</v>
      </c>
      <c r="D354" s="4">
        <v>15</v>
      </c>
      <c r="E354" s="5">
        <f t="shared" si="5"/>
        <v>8.02722222235752</v>
      </c>
    </row>
    <row r="355" spans="1:5">
      <c r="A355" s="1">
        <v>25144134</v>
      </c>
      <c r="B355" s="3">
        <v>41856.8810532407</v>
      </c>
      <c r="C355" s="3">
        <v>41856.6978240741</v>
      </c>
      <c r="D355" s="4">
        <v>15</v>
      </c>
      <c r="E355" s="5">
        <f t="shared" si="5"/>
        <v>4.39749999839114</v>
      </c>
    </row>
    <row r="356" spans="1:5">
      <c r="A356" s="1">
        <v>12534905</v>
      </c>
      <c r="B356" s="3">
        <v>41173.7107638889</v>
      </c>
      <c r="C356" s="3">
        <v>41173.7082523148</v>
      </c>
      <c r="D356" s="4">
        <v>15</v>
      </c>
      <c r="E356" s="5">
        <f t="shared" si="5"/>
        <v>0.06027777842246</v>
      </c>
    </row>
    <row r="357" spans="1:5">
      <c r="A357" s="1">
        <v>50583643</v>
      </c>
      <c r="B357" s="3">
        <v>43249.500787037</v>
      </c>
      <c r="C357" s="3">
        <v>43249.4921180556</v>
      </c>
      <c r="D357" s="4">
        <v>15</v>
      </c>
      <c r="E357" s="5">
        <f t="shared" si="5"/>
        <v>0.208055553724989</v>
      </c>
    </row>
    <row r="358" spans="1:5">
      <c r="A358" s="1">
        <v>8579189</v>
      </c>
      <c r="B358" s="3">
        <v>40897.7253587963</v>
      </c>
      <c r="C358" s="3">
        <v>40897.7143865741</v>
      </c>
      <c r="D358" s="4">
        <v>15</v>
      </c>
      <c r="E358" s="5">
        <f t="shared" si="5"/>
        <v>0.263333332724869</v>
      </c>
    </row>
    <row r="359" spans="1:5">
      <c r="A359" s="1">
        <v>36694922</v>
      </c>
      <c r="B359" s="3">
        <v>42478.5537731481</v>
      </c>
      <c r="C359" s="3">
        <v>42478.5473148148</v>
      </c>
      <c r="D359" s="4">
        <v>15</v>
      </c>
      <c r="E359" s="5">
        <f t="shared" si="5"/>
        <v>0.154999999213032</v>
      </c>
    </row>
    <row r="360" spans="1:5">
      <c r="A360" s="1">
        <v>31944658</v>
      </c>
      <c r="B360" s="3">
        <v>42227.6147222222</v>
      </c>
      <c r="C360" s="3">
        <v>42227.6060648148</v>
      </c>
      <c r="D360" s="4">
        <v>15</v>
      </c>
      <c r="E360" s="5">
        <f t="shared" si="5"/>
        <v>0.207777777628507</v>
      </c>
    </row>
    <row r="361" spans="1:5">
      <c r="A361" s="1">
        <v>20796819</v>
      </c>
      <c r="B361" s="3">
        <v>41635.324537037</v>
      </c>
      <c r="C361" s="3">
        <v>41635.3186458333</v>
      </c>
      <c r="D361" s="4">
        <v>15</v>
      </c>
      <c r="E361" s="5">
        <f t="shared" si="5"/>
        <v>0.141388888761867</v>
      </c>
    </row>
    <row r="362" spans="1:5">
      <c r="A362" s="1">
        <v>17868925</v>
      </c>
      <c r="B362" s="3">
        <v>41480.8936574074</v>
      </c>
      <c r="C362" s="3">
        <v>41480.8885069444</v>
      </c>
      <c r="D362" s="4">
        <v>15</v>
      </c>
      <c r="E362" s="5">
        <f t="shared" si="5"/>
        <v>0.12361111206701</v>
      </c>
    </row>
    <row r="363" spans="1:5">
      <c r="A363" s="1">
        <v>34187080</v>
      </c>
      <c r="B363" s="3">
        <v>42347.8500347222</v>
      </c>
      <c r="C363" s="3">
        <v>42347.8002083333</v>
      </c>
      <c r="D363" s="4">
        <v>15</v>
      </c>
      <c r="E363" s="5">
        <f t="shared" si="5"/>
        <v>1.19583333365154</v>
      </c>
    </row>
    <row r="364" spans="1:5">
      <c r="A364" s="1">
        <v>11450203</v>
      </c>
      <c r="B364" s="3">
        <v>41102.4808680556</v>
      </c>
      <c r="C364" s="3">
        <v>41102.4497916667</v>
      </c>
      <c r="D364" s="4">
        <v>15</v>
      </c>
      <c r="E364" s="5">
        <f t="shared" si="5"/>
        <v>0.745833333581686</v>
      </c>
    </row>
    <row r="365" spans="1:5">
      <c r="A365" s="1">
        <v>29454245</v>
      </c>
      <c r="B365" s="3">
        <v>42099.2134837963</v>
      </c>
      <c r="C365" s="3">
        <v>42099.2060069444</v>
      </c>
      <c r="D365" s="4">
        <v>15</v>
      </c>
      <c r="E365" s="5">
        <f t="shared" si="5"/>
        <v>0.179444445704576</v>
      </c>
    </row>
    <row r="366" spans="1:5">
      <c r="A366" s="1">
        <v>8790059</v>
      </c>
      <c r="B366" s="3">
        <v>40917.6180439815</v>
      </c>
      <c r="C366" s="3">
        <v>40917.6096990741</v>
      </c>
      <c r="D366" s="4">
        <v>15</v>
      </c>
      <c r="E366" s="5">
        <f t="shared" si="5"/>
        <v>0.200277777621523</v>
      </c>
    </row>
    <row r="367" spans="1:5">
      <c r="A367" s="1">
        <v>9500120</v>
      </c>
      <c r="B367" s="3">
        <v>40968.5801736111</v>
      </c>
      <c r="C367" s="3">
        <v>40968.5655555556</v>
      </c>
      <c r="D367" s="4">
        <v>15</v>
      </c>
      <c r="E367" s="5">
        <f t="shared" si="5"/>
        <v>0.35083333204966</v>
      </c>
    </row>
    <row r="368" spans="1:5">
      <c r="A368" s="1">
        <v>12320138</v>
      </c>
      <c r="B368" s="3">
        <v>41159.6065856482</v>
      </c>
      <c r="C368" s="3">
        <v>41159.6047453704</v>
      </c>
      <c r="D368" s="4">
        <v>15</v>
      </c>
      <c r="E368" s="5">
        <f t="shared" si="5"/>
        <v>0.0441666672122665</v>
      </c>
    </row>
    <row r="369" spans="1:5">
      <c r="A369" s="1">
        <v>9446709</v>
      </c>
      <c r="B369" s="3">
        <v>40964.7780324074</v>
      </c>
      <c r="C369" s="3">
        <v>40964.7644212963</v>
      </c>
      <c r="D369" s="4">
        <v>15</v>
      </c>
      <c r="E369" s="5">
        <f t="shared" si="5"/>
        <v>0.32666666636942</v>
      </c>
    </row>
    <row r="370" spans="1:5">
      <c r="A370" s="1">
        <v>13706705</v>
      </c>
      <c r="B370" s="3">
        <v>41247.6680439815</v>
      </c>
      <c r="C370" s="3">
        <v>41247.6609953704</v>
      </c>
      <c r="D370" s="4">
        <v>15</v>
      </c>
      <c r="E370" s="5">
        <f t="shared" si="5"/>
        <v>0.169166666397359</v>
      </c>
    </row>
    <row r="371" spans="1:5">
      <c r="A371" s="1">
        <v>2281622</v>
      </c>
      <c r="B371" s="3">
        <v>40226.6294444444</v>
      </c>
      <c r="C371" s="3">
        <v>40226.6197685185</v>
      </c>
      <c r="D371" s="4">
        <v>15</v>
      </c>
      <c r="E371" s="5">
        <f t="shared" si="5"/>
        <v>0.232222221500706</v>
      </c>
    </row>
    <row r="372" spans="1:5">
      <c r="A372" s="1">
        <v>1799175</v>
      </c>
      <c r="B372" s="3">
        <v>40142.7943402778</v>
      </c>
      <c r="C372" s="3">
        <v>40142.7874189815</v>
      </c>
      <c r="D372" s="4">
        <v>15</v>
      </c>
      <c r="E372" s="5">
        <f t="shared" si="5"/>
        <v>0.166111111175269</v>
      </c>
    </row>
    <row r="373" spans="1:5">
      <c r="A373" s="1">
        <v>3666311</v>
      </c>
      <c r="B373" s="3">
        <v>40429.7422337963</v>
      </c>
      <c r="C373" s="3">
        <v>40429.3948726852</v>
      </c>
      <c r="D373" s="4">
        <v>15</v>
      </c>
      <c r="E373" s="5">
        <f t="shared" si="5"/>
        <v>8.33666666632053</v>
      </c>
    </row>
    <row r="374" spans="1:5">
      <c r="A374" s="1">
        <v>41293575</v>
      </c>
      <c r="B374" s="3">
        <v>42727.1246412037</v>
      </c>
      <c r="C374" s="3">
        <v>42727.0158912037</v>
      </c>
      <c r="D374" s="4">
        <v>15</v>
      </c>
      <c r="E374" s="5">
        <f t="shared" si="5"/>
        <v>2.60999999998603</v>
      </c>
    </row>
    <row r="375" spans="1:5">
      <c r="A375" s="1">
        <v>5092945</v>
      </c>
      <c r="B375" s="3">
        <v>40597.6457638889</v>
      </c>
      <c r="C375" s="3">
        <v>40597.642650463</v>
      </c>
      <c r="D375" s="4">
        <v>15</v>
      </c>
      <c r="E375" s="5">
        <f t="shared" si="5"/>
        <v>0.0747222215286456</v>
      </c>
    </row>
    <row r="376" spans="1:5">
      <c r="A376" s="1">
        <v>26348811</v>
      </c>
      <c r="B376" s="3">
        <v>41926.6386921296</v>
      </c>
      <c r="C376" s="3">
        <v>41925.8763541667</v>
      </c>
      <c r="D376" s="4">
        <v>15</v>
      </c>
      <c r="E376" s="5">
        <f t="shared" si="5"/>
        <v>18.2961111096083</v>
      </c>
    </row>
    <row r="377" spans="1:5">
      <c r="A377" s="1">
        <v>20981816</v>
      </c>
      <c r="B377" s="3">
        <v>41646.8928240741</v>
      </c>
      <c r="C377" s="3">
        <v>41646.8767939815</v>
      </c>
      <c r="D377" s="4">
        <v>15</v>
      </c>
      <c r="E377" s="5">
        <f t="shared" si="5"/>
        <v>0.384722222399432</v>
      </c>
    </row>
    <row r="378" spans="1:5">
      <c r="A378" s="1">
        <v>7464383</v>
      </c>
      <c r="B378" s="3">
        <v>40804.8771296296</v>
      </c>
      <c r="C378" s="3">
        <v>40804.8703125</v>
      </c>
      <c r="D378" s="4">
        <v>15</v>
      </c>
      <c r="E378" s="5">
        <f t="shared" si="5"/>
        <v>0.163611110416241</v>
      </c>
    </row>
    <row r="379" spans="1:5">
      <c r="A379" s="1">
        <v>23435572</v>
      </c>
      <c r="B379" s="3">
        <v>41775.6107638889</v>
      </c>
      <c r="C379" s="3">
        <v>41761.8107407407</v>
      </c>
      <c r="D379" s="4">
        <v>15</v>
      </c>
      <c r="E379" s="5">
        <f t="shared" si="5"/>
        <v>331.200555556803</v>
      </c>
    </row>
    <row r="380" spans="1:5">
      <c r="A380" s="1">
        <v>10836388</v>
      </c>
      <c r="B380" s="3">
        <v>41068.8817361111</v>
      </c>
      <c r="C380" s="3">
        <v>41060.6361574074</v>
      </c>
      <c r="D380" s="4">
        <v>15</v>
      </c>
      <c r="E380" s="5">
        <f t="shared" si="5"/>
        <v>197.893888888706</v>
      </c>
    </row>
    <row r="381" spans="1:5">
      <c r="A381" s="1">
        <v>7954323</v>
      </c>
      <c r="B381" s="3">
        <v>40847.601087963</v>
      </c>
      <c r="C381" s="3">
        <v>40847.5568287037</v>
      </c>
      <c r="D381" s="4">
        <v>15</v>
      </c>
      <c r="E381" s="5">
        <f t="shared" si="5"/>
        <v>1.06222222308861</v>
      </c>
    </row>
    <row r="382" spans="1:5">
      <c r="A382" s="1">
        <v>29998341</v>
      </c>
      <c r="B382" s="3">
        <v>42129.0370023148</v>
      </c>
      <c r="C382" s="3">
        <v>42126.1802893519</v>
      </c>
      <c r="D382" s="4">
        <v>15</v>
      </c>
      <c r="E382" s="5">
        <f t="shared" si="5"/>
        <v>68.5611111096223</v>
      </c>
    </row>
    <row r="383" spans="1:5">
      <c r="A383" s="1">
        <v>975460</v>
      </c>
      <c r="B383" s="3">
        <v>39974.5540509259</v>
      </c>
      <c r="C383" s="3">
        <v>39974.5491319444</v>
      </c>
      <c r="D383" s="4">
        <v>15</v>
      </c>
      <c r="E383" s="5">
        <f t="shared" si="5"/>
        <v>0.118055556085892</v>
      </c>
    </row>
    <row r="384" spans="1:5">
      <c r="A384" s="1">
        <v>8558666</v>
      </c>
      <c r="B384" s="3">
        <v>40897.5956944444</v>
      </c>
      <c r="C384" s="3">
        <v>40896.3465856481</v>
      </c>
      <c r="D384" s="4">
        <v>15</v>
      </c>
      <c r="E384" s="5">
        <f t="shared" si="5"/>
        <v>29.9786111111753</v>
      </c>
    </row>
    <row r="385" spans="1:5">
      <c r="A385" s="1">
        <v>29237598</v>
      </c>
      <c r="B385" s="3">
        <v>42087.921400463</v>
      </c>
      <c r="C385" s="3">
        <v>42087.6742013889</v>
      </c>
      <c r="D385" s="4">
        <v>15</v>
      </c>
      <c r="E385" s="5">
        <f t="shared" si="5"/>
        <v>5.93277777830372</v>
      </c>
    </row>
    <row r="386" spans="1:5">
      <c r="A386" s="1">
        <v>25014922</v>
      </c>
      <c r="B386" s="3">
        <v>41849.507974537</v>
      </c>
      <c r="C386" s="3">
        <v>41849.5050694444</v>
      </c>
      <c r="D386" s="4">
        <v>15</v>
      </c>
      <c r="E386" s="5">
        <f t="shared" si="5"/>
        <v>0.0697222224553116</v>
      </c>
    </row>
    <row r="387" spans="1:5">
      <c r="A387" s="1">
        <v>60168402</v>
      </c>
      <c r="B387" s="3">
        <v>43872.7403819444</v>
      </c>
      <c r="C387" s="3">
        <v>43872.5035532407</v>
      </c>
      <c r="D387" s="4">
        <v>15</v>
      </c>
      <c r="E387" s="5">
        <f t="shared" ref="E387:E450" si="6">(B387-C387)*24</f>
        <v>5.68388888885966</v>
      </c>
    </row>
    <row r="388" spans="1:5">
      <c r="A388" s="1">
        <v>10088782</v>
      </c>
      <c r="B388" s="3">
        <v>41009.5214814815</v>
      </c>
      <c r="C388" s="3">
        <v>41009.5184259259</v>
      </c>
      <c r="D388" s="4">
        <v>15</v>
      </c>
      <c r="E388" s="5">
        <f t="shared" si="6"/>
        <v>0.0733333344105631</v>
      </c>
    </row>
    <row r="389" spans="1:5">
      <c r="A389" s="1">
        <v>4047786</v>
      </c>
      <c r="B389" s="3">
        <v>40480.0133217593</v>
      </c>
      <c r="C389" s="3">
        <v>40479.9555902778</v>
      </c>
      <c r="D389" s="4">
        <v>15</v>
      </c>
      <c r="E389" s="5">
        <f t="shared" si="6"/>
        <v>1.38555555604398</v>
      </c>
    </row>
    <row r="390" spans="1:5">
      <c r="A390" s="1">
        <v>11009206</v>
      </c>
      <c r="B390" s="3">
        <v>41073.4297222222</v>
      </c>
      <c r="C390" s="3">
        <v>41073.2619560185</v>
      </c>
      <c r="D390" s="4">
        <v>15</v>
      </c>
      <c r="E390" s="5">
        <f t="shared" si="6"/>
        <v>4.0263888888876</v>
      </c>
    </row>
    <row r="391" spans="1:5">
      <c r="A391" s="1">
        <v>11092138</v>
      </c>
      <c r="B391" s="3">
        <v>41078.9974537037</v>
      </c>
      <c r="C391" s="3">
        <v>41078.9459953704</v>
      </c>
      <c r="D391" s="4">
        <v>15</v>
      </c>
      <c r="E391" s="5">
        <f t="shared" si="6"/>
        <v>1.23499999917112</v>
      </c>
    </row>
    <row r="392" spans="1:5">
      <c r="A392" s="1">
        <v>21788522</v>
      </c>
      <c r="B392" s="3">
        <v>41684.8739351852</v>
      </c>
      <c r="C392" s="3">
        <v>41684.8341898148</v>
      </c>
      <c r="D392" s="4">
        <v>15</v>
      </c>
      <c r="E392" s="5">
        <f t="shared" si="6"/>
        <v>0.953888889576774</v>
      </c>
    </row>
    <row r="393" spans="1:5">
      <c r="A393" s="1">
        <v>2196540</v>
      </c>
      <c r="B393" s="3">
        <v>40213.0209143519</v>
      </c>
      <c r="C393" s="3">
        <v>40213.0167824074</v>
      </c>
      <c r="D393" s="4">
        <v>15</v>
      </c>
      <c r="E393" s="5">
        <f t="shared" si="6"/>
        <v>0.0991666680201888</v>
      </c>
    </row>
    <row r="394" spans="1:5">
      <c r="A394" s="1">
        <v>25935229</v>
      </c>
      <c r="B394" s="3">
        <v>41901.5783796296</v>
      </c>
      <c r="C394" s="3">
        <v>41901.5651273148</v>
      </c>
      <c r="D394" s="4">
        <v>15</v>
      </c>
      <c r="E394" s="5">
        <f t="shared" si="6"/>
        <v>0.318055555166211</v>
      </c>
    </row>
    <row r="395" spans="1:5">
      <c r="A395" s="1">
        <v>40369219</v>
      </c>
      <c r="B395" s="3">
        <v>42675.9222337963</v>
      </c>
      <c r="C395" s="3">
        <v>42675.9112847222</v>
      </c>
      <c r="D395" s="4">
        <v>15</v>
      </c>
      <c r="E395" s="5">
        <f t="shared" si="6"/>
        <v>0.26277777843643</v>
      </c>
    </row>
    <row r="396" spans="1:5">
      <c r="A396" s="1">
        <v>23115878</v>
      </c>
      <c r="B396" s="3">
        <v>41745.7335648148</v>
      </c>
      <c r="C396" s="3">
        <v>41745.7143634259</v>
      </c>
      <c r="D396" s="4">
        <v>15</v>
      </c>
      <c r="E396" s="5">
        <f t="shared" si="6"/>
        <v>0.460833333665505</v>
      </c>
    </row>
    <row r="397" spans="1:5">
      <c r="A397" s="1">
        <v>30280812</v>
      </c>
      <c r="B397" s="3">
        <v>42140.9253935185</v>
      </c>
      <c r="C397" s="3">
        <v>42140.8829861111</v>
      </c>
      <c r="D397" s="4">
        <v>15</v>
      </c>
      <c r="E397" s="5">
        <f t="shared" si="6"/>
        <v>1.01777777750976</v>
      </c>
    </row>
    <row r="398" spans="1:5">
      <c r="A398" s="1">
        <v>25536577</v>
      </c>
      <c r="B398" s="3">
        <v>41880.839525463</v>
      </c>
      <c r="C398" s="3">
        <v>41878.8631712963</v>
      </c>
      <c r="D398" s="4">
        <v>15</v>
      </c>
      <c r="E398" s="5">
        <f t="shared" si="6"/>
        <v>47.432500000752</v>
      </c>
    </row>
    <row r="399" spans="1:5">
      <c r="A399" s="1">
        <v>37669591</v>
      </c>
      <c r="B399" s="3">
        <v>42528.3993981481</v>
      </c>
      <c r="C399" s="3">
        <v>42528.103599537</v>
      </c>
      <c r="D399" s="4">
        <v>15</v>
      </c>
      <c r="E399" s="5">
        <f t="shared" si="6"/>
        <v>7.099166666565</v>
      </c>
    </row>
    <row r="400" spans="1:5">
      <c r="A400" s="1">
        <v>12203221</v>
      </c>
      <c r="B400" s="3">
        <v>41151.8099884259</v>
      </c>
      <c r="C400" s="3">
        <v>41151.7694328704</v>
      </c>
      <c r="D400" s="4">
        <v>15</v>
      </c>
      <c r="E400" s="5">
        <f t="shared" si="6"/>
        <v>0.973333331930917</v>
      </c>
    </row>
    <row r="401" spans="1:5">
      <c r="A401" s="1">
        <v>11155621</v>
      </c>
      <c r="B401" s="3">
        <v>41082.4981134259</v>
      </c>
      <c r="C401" s="3">
        <v>41082.4934259259</v>
      </c>
      <c r="D401" s="4">
        <v>15</v>
      </c>
      <c r="E401" s="5">
        <f t="shared" si="6"/>
        <v>0.112499999930151</v>
      </c>
    </row>
    <row r="402" spans="1:5">
      <c r="A402" s="1">
        <v>59326287</v>
      </c>
      <c r="B402" s="3">
        <v>43812.7440046296</v>
      </c>
      <c r="C402" s="3">
        <v>43812.6799074074</v>
      </c>
      <c r="D402" s="4">
        <v>15</v>
      </c>
      <c r="E402" s="5">
        <f t="shared" si="6"/>
        <v>1.53833333286457</v>
      </c>
    </row>
    <row r="403" spans="1:5">
      <c r="A403" s="1">
        <v>29154301</v>
      </c>
      <c r="B403" s="3">
        <v>42083.7670601852</v>
      </c>
      <c r="C403" s="3">
        <v>42082.8510648148</v>
      </c>
      <c r="D403" s="4">
        <v>15</v>
      </c>
      <c r="E403" s="5">
        <f t="shared" si="6"/>
        <v>21.9838888896047</v>
      </c>
    </row>
    <row r="404" spans="1:5">
      <c r="A404" s="1">
        <v>7478842</v>
      </c>
      <c r="B404" s="3">
        <v>40806.052025463</v>
      </c>
      <c r="C404" s="3">
        <v>40806.0197685185</v>
      </c>
      <c r="D404" s="4">
        <v>15</v>
      </c>
      <c r="E404" s="5">
        <f t="shared" si="6"/>
        <v>0.774166668124963</v>
      </c>
    </row>
    <row r="405" spans="1:5">
      <c r="A405" s="1">
        <v>34608447</v>
      </c>
      <c r="B405" s="3">
        <v>42374.5324884259</v>
      </c>
      <c r="C405" s="3">
        <v>42374.4044328704</v>
      </c>
      <c r="D405" s="4">
        <v>15</v>
      </c>
      <c r="E405" s="5">
        <f t="shared" si="6"/>
        <v>3.07333333214046</v>
      </c>
    </row>
    <row r="406" spans="1:5">
      <c r="A406" s="1">
        <v>29662302</v>
      </c>
      <c r="B406" s="3">
        <v>42110.0184722222</v>
      </c>
      <c r="C406" s="3">
        <v>42109.9514930556</v>
      </c>
      <c r="D406" s="4">
        <v>15</v>
      </c>
      <c r="E406" s="5">
        <f t="shared" si="6"/>
        <v>1.60749999823747</v>
      </c>
    </row>
    <row r="407" spans="1:5">
      <c r="A407" s="1">
        <v>14625158</v>
      </c>
      <c r="B407" s="3">
        <v>41305.5073958333</v>
      </c>
      <c r="C407" s="3">
        <v>41305.4966782407</v>
      </c>
      <c r="D407" s="4">
        <v>15</v>
      </c>
      <c r="E407" s="5">
        <f t="shared" si="6"/>
        <v>0.257222222455312</v>
      </c>
    </row>
    <row r="408" spans="1:5">
      <c r="A408" s="1">
        <v>18595696</v>
      </c>
      <c r="B408" s="3">
        <v>41520.6373726852</v>
      </c>
      <c r="C408" s="3">
        <v>41520.6313657407</v>
      </c>
      <c r="D408" s="4">
        <v>15</v>
      </c>
      <c r="E408" s="5">
        <f t="shared" si="6"/>
        <v>0.144166668062098</v>
      </c>
    </row>
    <row r="409" spans="1:5">
      <c r="A409" s="1">
        <v>49608915</v>
      </c>
      <c r="B409" s="3">
        <v>43194.4190856482</v>
      </c>
      <c r="C409" s="3">
        <v>43192.4072916667</v>
      </c>
      <c r="D409" s="4">
        <v>15</v>
      </c>
      <c r="E409" s="5">
        <f t="shared" si="6"/>
        <v>48.2830555560649</v>
      </c>
    </row>
    <row r="410" spans="1:5">
      <c r="A410" s="1">
        <v>35163150</v>
      </c>
      <c r="B410" s="3">
        <v>42403.6050925926</v>
      </c>
      <c r="C410" s="3">
        <v>42402.8512152778</v>
      </c>
      <c r="D410" s="4">
        <v>15</v>
      </c>
      <c r="E410" s="5">
        <f t="shared" si="6"/>
        <v>18.0930555553059</v>
      </c>
    </row>
    <row r="411" spans="1:5">
      <c r="A411" s="1">
        <v>13106534</v>
      </c>
      <c r="B411" s="3">
        <v>41211.3193981481</v>
      </c>
      <c r="C411" s="3">
        <v>41210.2148726852</v>
      </c>
      <c r="D411" s="4">
        <v>15</v>
      </c>
      <c r="E411" s="5">
        <f t="shared" si="6"/>
        <v>26.5086111095734</v>
      </c>
    </row>
    <row r="412" spans="1:5">
      <c r="A412" s="1">
        <v>45910320</v>
      </c>
      <c r="B412" s="3">
        <v>42976.215462963</v>
      </c>
      <c r="C412" s="3">
        <v>42974.9953356481</v>
      </c>
      <c r="D412" s="4">
        <v>15</v>
      </c>
      <c r="E412" s="5">
        <f t="shared" si="6"/>
        <v>29.2830555576948</v>
      </c>
    </row>
    <row r="413" spans="1:5">
      <c r="A413" s="1">
        <v>2938954</v>
      </c>
      <c r="B413" s="3">
        <v>40328.6133449074</v>
      </c>
      <c r="C413" s="3">
        <v>40328.5931597222</v>
      </c>
      <c r="D413" s="4">
        <v>15</v>
      </c>
      <c r="E413" s="5">
        <f t="shared" si="6"/>
        <v>0.48444444470806</v>
      </c>
    </row>
    <row r="414" spans="1:5">
      <c r="A414" s="1">
        <v>16925864</v>
      </c>
      <c r="B414" s="3">
        <v>41429.8194328704</v>
      </c>
      <c r="C414" s="3">
        <v>41429.8088541667</v>
      </c>
      <c r="D414" s="4">
        <v>15</v>
      </c>
      <c r="E414" s="5">
        <f t="shared" si="6"/>
        <v>0.253888888692018</v>
      </c>
    </row>
    <row r="415" spans="1:5">
      <c r="A415" s="1">
        <v>29860814</v>
      </c>
      <c r="B415" s="3">
        <v>42119.2074305556</v>
      </c>
      <c r="C415" s="3">
        <v>42119.1623611111</v>
      </c>
      <c r="D415" s="4">
        <v>15</v>
      </c>
      <c r="E415" s="5">
        <f t="shared" si="6"/>
        <v>1.0816666680621</v>
      </c>
    </row>
    <row r="416" spans="1:5">
      <c r="A416" s="1">
        <v>14193968</v>
      </c>
      <c r="B416" s="3">
        <v>41281.4352314815</v>
      </c>
      <c r="C416" s="3">
        <v>41281.4333449074</v>
      </c>
      <c r="D416" s="4">
        <v>15</v>
      </c>
      <c r="E416" s="5">
        <f t="shared" si="6"/>
        <v>0.0452777784084901</v>
      </c>
    </row>
    <row r="417" spans="1:5">
      <c r="A417" s="1">
        <v>37854159</v>
      </c>
      <c r="B417" s="3">
        <v>42537.6416550926</v>
      </c>
      <c r="C417" s="3">
        <v>42537.3643634259</v>
      </c>
      <c r="D417" s="4">
        <v>15</v>
      </c>
      <c r="E417" s="5">
        <f t="shared" si="6"/>
        <v>6.65500000084285</v>
      </c>
    </row>
    <row r="418" spans="1:5">
      <c r="A418" s="1">
        <v>39628267</v>
      </c>
      <c r="B418" s="3">
        <v>42635.5892708333</v>
      </c>
      <c r="C418" s="3">
        <v>42635.0035416667</v>
      </c>
      <c r="D418" s="4">
        <v>15</v>
      </c>
      <c r="E418" s="5">
        <f t="shared" si="6"/>
        <v>14.0574999983073</v>
      </c>
    </row>
    <row r="419" spans="1:5">
      <c r="A419" s="1">
        <v>20477579</v>
      </c>
      <c r="B419" s="3">
        <v>41617.7625578704</v>
      </c>
      <c r="C419" s="3">
        <v>41617.7566435185</v>
      </c>
      <c r="D419" s="4">
        <v>15</v>
      </c>
      <c r="E419" s="5">
        <f t="shared" si="6"/>
        <v>0.141944445669651</v>
      </c>
    </row>
    <row r="420" spans="1:5">
      <c r="A420" s="1">
        <v>12960880</v>
      </c>
      <c r="B420" s="3">
        <v>41200.8865625</v>
      </c>
      <c r="C420" s="3">
        <v>41200.7522337963</v>
      </c>
      <c r="D420" s="4">
        <v>15</v>
      </c>
      <c r="E420" s="5">
        <f t="shared" si="6"/>
        <v>3.2238888888387</v>
      </c>
    </row>
    <row r="421" spans="1:5">
      <c r="A421" s="1">
        <v>18795433</v>
      </c>
      <c r="B421" s="3">
        <v>41531.6563541667</v>
      </c>
      <c r="C421" s="3">
        <v>41530.888900463</v>
      </c>
      <c r="D421" s="4">
        <v>15</v>
      </c>
      <c r="E421" s="5">
        <f t="shared" si="6"/>
        <v>18.4188888888457</v>
      </c>
    </row>
    <row r="422" spans="1:5">
      <c r="A422" s="1">
        <v>11546334</v>
      </c>
      <c r="B422" s="3">
        <v>41108.767025463</v>
      </c>
      <c r="C422" s="3">
        <v>41108.6976736111</v>
      </c>
      <c r="D422" s="4">
        <v>15</v>
      </c>
      <c r="E422" s="5">
        <f t="shared" si="6"/>
        <v>1.66444444551598</v>
      </c>
    </row>
    <row r="423" spans="1:5">
      <c r="A423" s="1">
        <v>32752627</v>
      </c>
      <c r="B423" s="3">
        <v>42271.1570717593</v>
      </c>
      <c r="C423" s="3">
        <v>42271.1270023148</v>
      </c>
      <c r="D423" s="4">
        <v>15</v>
      </c>
      <c r="E423" s="5">
        <f t="shared" si="6"/>
        <v>0.721666667901445</v>
      </c>
    </row>
    <row r="424" spans="1:5">
      <c r="A424" s="1">
        <v>14616196</v>
      </c>
      <c r="B424" s="3">
        <v>41305.0640625</v>
      </c>
      <c r="C424" s="3">
        <v>41305.0027662037</v>
      </c>
      <c r="D424" s="4">
        <v>15</v>
      </c>
      <c r="E424" s="5">
        <f t="shared" si="6"/>
        <v>1.47111111116828</v>
      </c>
    </row>
    <row r="425" spans="1:5">
      <c r="A425" s="1">
        <v>38334351</v>
      </c>
      <c r="B425" s="3">
        <v>42563.7776851852</v>
      </c>
      <c r="C425" s="3">
        <v>42563.684525463</v>
      </c>
      <c r="D425" s="4">
        <v>15</v>
      </c>
      <c r="E425" s="5">
        <f t="shared" si="6"/>
        <v>2.23583333281567</v>
      </c>
    </row>
    <row r="426" spans="1:5">
      <c r="A426" s="1">
        <v>29853083</v>
      </c>
      <c r="B426" s="3">
        <v>42118.7298263889</v>
      </c>
      <c r="C426" s="3">
        <v>42118.6989351852</v>
      </c>
      <c r="D426" s="4">
        <v>15</v>
      </c>
      <c r="E426" s="5">
        <f t="shared" si="6"/>
        <v>0.741388888796791</v>
      </c>
    </row>
    <row r="427" spans="1:5">
      <c r="A427" s="1">
        <v>21244953</v>
      </c>
      <c r="B427" s="3">
        <v>41659.918287037</v>
      </c>
      <c r="C427" s="3">
        <v>41659.9133449074</v>
      </c>
      <c r="D427" s="4">
        <v>15</v>
      </c>
      <c r="E427" s="5">
        <f t="shared" si="6"/>
        <v>0.118611110374331</v>
      </c>
    </row>
    <row r="428" spans="1:5">
      <c r="A428" s="1">
        <v>23814167</v>
      </c>
      <c r="B428" s="3">
        <v>41781.7544907407</v>
      </c>
      <c r="C428" s="3">
        <v>41781.7525925926</v>
      </c>
      <c r="D428" s="4">
        <v>15</v>
      </c>
      <c r="E428" s="5">
        <f t="shared" si="6"/>
        <v>0.045555554330349</v>
      </c>
    </row>
    <row r="429" spans="1:5">
      <c r="A429" s="1">
        <v>28132368</v>
      </c>
      <c r="B429" s="3">
        <v>42029.0758680556</v>
      </c>
      <c r="C429" s="3">
        <v>42029.0748148148</v>
      </c>
      <c r="D429" s="4">
        <v>15</v>
      </c>
      <c r="E429" s="5">
        <f t="shared" si="6"/>
        <v>0.0252777793211862</v>
      </c>
    </row>
    <row r="430" spans="1:5">
      <c r="A430" s="1">
        <v>6031078</v>
      </c>
      <c r="B430" s="3">
        <v>40680.544537037</v>
      </c>
      <c r="C430" s="3">
        <v>40680.5396875</v>
      </c>
      <c r="D430" s="4">
        <v>15</v>
      </c>
      <c r="E430" s="5">
        <f t="shared" si="6"/>
        <v>0.116388887981884</v>
      </c>
    </row>
    <row r="431" spans="1:5">
      <c r="A431" s="1">
        <v>10719981</v>
      </c>
      <c r="B431" s="3">
        <v>41055.5723032407</v>
      </c>
      <c r="C431" s="3">
        <v>41052.5219907407</v>
      </c>
      <c r="D431" s="4">
        <v>15</v>
      </c>
      <c r="E431" s="5">
        <f t="shared" si="6"/>
        <v>73.2074999999022</v>
      </c>
    </row>
    <row r="432" spans="1:5">
      <c r="A432" s="1">
        <v>1627919</v>
      </c>
      <c r="B432" s="3">
        <v>40113.4259259259</v>
      </c>
      <c r="C432" s="3">
        <v>40112.9817592593</v>
      </c>
      <c r="D432" s="4">
        <v>15</v>
      </c>
      <c r="E432" s="5">
        <f t="shared" si="6"/>
        <v>10.6599999982864</v>
      </c>
    </row>
    <row r="433" spans="1:5">
      <c r="A433" s="1">
        <v>22308164</v>
      </c>
      <c r="B433" s="3">
        <v>41708.7848148148</v>
      </c>
      <c r="C433" s="3">
        <v>41708.7638541667</v>
      </c>
      <c r="D433" s="4">
        <v>15</v>
      </c>
      <c r="E433" s="5">
        <f t="shared" si="6"/>
        <v>0.503055554407183</v>
      </c>
    </row>
    <row r="434" spans="1:5">
      <c r="A434" s="1">
        <v>9364429</v>
      </c>
      <c r="B434" s="3">
        <v>40959.6868171296</v>
      </c>
      <c r="C434" s="3">
        <v>40959.6785300926</v>
      </c>
      <c r="D434" s="4">
        <v>15</v>
      </c>
      <c r="E434" s="5">
        <f t="shared" si="6"/>
        <v>0.198888888058718</v>
      </c>
    </row>
    <row r="435" spans="1:5">
      <c r="A435" s="1">
        <v>56870574</v>
      </c>
      <c r="B435" s="3">
        <v>43649.5688888889</v>
      </c>
      <c r="C435" s="3">
        <v>43649.5349074074</v>
      </c>
      <c r="D435" s="4">
        <v>15</v>
      </c>
      <c r="E435" s="5">
        <f t="shared" si="6"/>
        <v>0.815555556036998</v>
      </c>
    </row>
    <row r="436" spans="1:5">
      <c r="A436" s="1">
        <v>1461852</v>
      </c>
      <c r="B436" s="3">
        <v>40078.8080439815</v>
      </c>
      <c r="C436" s="3">
        <v>40078.7757986111</v>
      </c>
      <c r="D436" s="4">
        <v>15</v>
      </c>
      <c r="E436" s="5">
        <f t="shared" si="6"/>
        <v>0.773888889583759</v>
      </c>
    </row>
    <row r="437" spans="1:5">
      <c r="A437" s="1">
        <v>44148009</v>
      </c>
      <c r="B437" s="3">
        <v>42886.9831944444</v>
      </c>
      <c r="C437" s="3">
        <v>42879.1079976852</v>
      </c>
      <c r="D437" s="4">
        <v>15</v>
      </c>
      <c r="E437" s="5">
        <f t="shared" si="6"/>
        <v>189.004722220881</v>
      </c>
    </row>
    <row r="438" spans="1:5">
      <c r="A438" s="1">
        <v>20482703</v>
      </c>
      <c r="B438" s="3">
        <v>41618.0918865741</v>
      </c>
      <c r="C438" s="3">
        <v>41617.960787037</v>
      </c>
      <c r="D438" s="4">
        <v>15</v>
      </c>
      <c r="E438" s="5">
        <f t="shared" si="6"/>
        <v>3.14638889027992</v>
      </c>
    </row>
    <row r="439" spans="1:5">
      <c r="A439" s="1">
        <v>42334292</v>
      </c>
      <c r="B439" s="3">
        <v>42785.9952662037</v>
      </c>
      <c r="C439" s="3">
        <v>42785.9855324074</v>
      </c>
      <c r="D439" s="4">
        <v>15</v>
      </c>
      <c r="E439" s="5">
        <f t="shared" si="6"/>
        <v>0.233611111238133</v>
      </c>
    </row>
    <row r="440" spans="1:5">
      <c r="A440" s="1">
        <v>1367641</v>
      </c>
      <c r="B440" s="3">
        <v>40058.563287037</v>
      </c>
      <c r="C440" s="3">
        <v>40058.5532175926</v>
      </c>
      <c r="D440" s="4">
        <v>15</v>
      </c>
      <c r="E440" s="5">
        <f t="shared" si="6"/>
        <v>0.241666665708181</v>
      </c>
    </row>
    <row r="441" spans="1:5">
      <c r="A441" s="1">
        <v>38525203</v>
      </c>
      <c r="B441" s="3">
        <v>42573.5184953704</v>
      </c>
      <c r="C441" s="3">
        <v>42573.474375</v>
      </c>
      <c r="D441" s="4">
        <v>15</v>
      </c>
      <c r="E441" s="5">
        <f t="shared" si="6"/>
        <v>1.05888888967456</v>
      </c>
    </row>
    <row r="442" spans="1:5">
      <c r="A442" s="1">
        <v>22350813</v>
      </c>
      <c r="B442" s="3">
        <v>41710.5115393518</v>
      </c>
      <c r="C442" s="3">
        <v>41710.4989583333</v>
      </c>
      <c r="D442" s="4">
        <v>15</v>
      </c>
      <c r="E442" s="5">
        <f t="shared" si="6"/>
        <v>0.301944443956017</v>
      </c>
    </row>
    <row r="443" spans="1:5">
      <c r="A443" s="1">
        <v>64426712</v>
      </c>
      <c r="B443" s="3">
        <v>44123.5060763889</v>
      </c>
      <c r="C443" s="3">
        <v>44123.4913078704</v>
      </c>
      <c r="D443" s="4">
        <v>15</v>
      </c>
      <c r="E443" s="5">
        <f t="shared" si="6"/>
        <v>0.354444444004912</v>
      </c>
    </row>
    <row r="444" spans="1:5">
      <c r="A444" s="1">
        <v>33608218</v>
      </c>
      <c r="B444" s="3">
        <v>42317.484212963</v>
      </c>
      <c r="C444" s="3">
        <v>42317.4821296296</v>
      </c>
      <c r="D444" s="4">
        <v>15</v>
      </c>
      <c r="E444" s="5">
        <f t="shared" si="6"/>
        <v>0.0500000015599653</v>
      </c>
    </row>
    <row r="445" spans="1:5">
      <c r="A445" s="1">
        <v>7525242</v>
      </c>
      <c r="B445" s="3">
        <v>40809.2887615741</v>
      </c>
      <c r="C445" s="3">
        <v>40809.281099537</v>
      </c>
      <c r="D445" s="4">
        <v>15</v>
      </c>
      <c r="E445" s="5">
        <f t="shared" si="6"/>
        <v>0.183888890314847</v>
      </c>
    </row>
    <row r="446" spans="1:5">
      <c r="A446" s="1">
        <v>33042913</v>
      </c>
      <c r="B446" s="3">
        <v>42286.6850462963</v>
      </c>
      <c r="C446" s="3">
        <v>42286.6775231482</v>
      </c>
      <c r="D446" s="4">
        <v>15</v>
      </c>
      <c r="E446" s="5">
        <f t="shared" si="6"/>
        <v>0.180555554281455</v>
      </c>
    </row>
    <row r="447" spans="1:5">
      <c r="A447" s="1">
        <v>26012375</v>
      </c>
      <c r="B447" s="3">
        <v>41906.5818981481</v>
      </c>
      <c r="C447" s="3">
        <v>41906.3640740741</v>
      </c>
      <c r="D447" s="4">
        <v>15</v>
      </c>
      <c r="E447" s="5">
        <f t="shared" si="6"/>
        <v>5.2277777759009</v>
      </c>
    </row>
    <row r="448" spans="1:5">
      <c r="A448" s="1">
        <v>33325541</v>
      </c>
      <c r="B448" s="3">
        <v>42302.1228356482</v>
      </c>
      <c r="C448" s="3">
        <v>42302.0985532407</v>
      </c>
      <c r="D448" s="4">
        <v>15</v>
      </c>
      <c r="E448" s="5">
        <f t="shared" si="6"/>
        <v>0.582777780073229</v>
      </c>
    </row>
    <row r="449" spans="1:5">
      <c r="A449" s="1">
        <v>11630313</v>
      </c>
      <c r="B449" s="3">
        <v>41122.4179861111</v>
      </c>
      <c r="C449" s="3">
        <v>41114.4961342593</v>
      </c>
      <c r="D449" s="4">
        <v>15</v>
      </c>
      <c r="E449" s="5">
        <f t="shared" si="6"/>
        <v>190.124444443092</v>
      </c>
    </row>
    <row r="450" spans="1:5">
      <c r="A450" s="1">
        <v>60977801</v>
      </c>
      <c r="B450" s="3">
        <v>43922.7764236111</v>
      </c>
      <c r="C450" s="3">
        <v>43922.7677893518</v>
      </c>
      <c r="D450" s="4">
        <v>15</v>
      </c>
      <c r="E450" s="5">
        <f t="shared" si="6"/>
        <v>0.207222223340068</v>
      </c>
    </row>
    <row r="451" spans="1:5">
      <c r="A451" s="1">
        <v>22426355</v>
      </c>
      <c r="B451" s="3">
        <v>41713.6809259259</v>
      </c>
      <c r="C451" s="3">
        <v>41713.6788773148</v>
      </c>
      <c r="D451" s="4">
        <v>15</v>
      </c>
      <c r="E451" s="5">
        <f t="shared" ref="E451:E514" si="7">(B451-C451)*24</f>
        <v>0.0491666664602235</v>
      </c>
    </row>
    <row r="452" spans="1:5">
      <c r="A452" s="1">
        <v>11038256</v>
      </c>
      <c r="B452" s="3">
        <v>41074.8205092593</v>
      </c>
      <c r="C452" s="3">
        <v>41074.7249768519</v>
      </c>
      <c r="D452" s="4">
        <v>15</v>
      </c>
      <c r="E452" s="5">
        <f t="shared" si="7"/>
        <v>2.29277777747484</v>
      </c>
    </row>
    <row r="453" spans="1:5">
      <c r="A453" s="1">
        <v>33955157</v>
      </c>
      <c r="B453" s="3">
        <v>42342.3875810185</v>
      </c>
      <c r="C453" s="3">
        <v>42335.4290625</v>
      </c>
      <c r="D453" s="4">
        <v>15</v>
      </c>
      <c r="E453" s="5">
        <f t="shared" si="7"/>
        <v>167.00444444397</v>
      </c>
    </row>
    <row r="454" spans="1:5">
      <c r="A454" s="1">
        <v>12493660</v>
      </c>
      <c r="B454" s="3">
        <v>41171.50375</v>
      </c>
      <c r="C454" s="3">
        <v>41171.4709259259</v>
      </c>
      <c r="D454" s="4">
        <v>15</v>
      </c>
      <c r="E454" s="5">
        <f t="shared" si="7"/>
        <v>0.787777778401505</v>
      </c>
    </row>
    <row r="455" spans="1:5">
      <c r="A455" s="1">
        <v>18939899</v>
      </c>
      <c r="B455" s="3">
        <v>41549.7921875</v>
      </c>
      <c r="C455" s="3">
        <v>41539.1348148148</v>
      </c>
      <c r="D455" s="4">
        <v>15</v>
      </c>
      <c r="E455" s="5">
        <f t="shared" si="7"/>
        <v>255.776944444806</v>
      </c>
    </row>
    <row r="456" spans="1:5">
      <c r="A456" s="1">
        <v>56467940</v>
      </c>
      <c r="B456" s="3">
        <v>43622.433599537</v>
      </c>
      <c r="C456" s="3">
        <v>43621.875474537</v>
      </c>
      <c r="D456" s="4">
        <v>15</v>
      </c>
      <c r="E456" s="5">
        <f t="shared" si="7"/>
        <v>13.3949999999022</v>
      </c>
    </row>
    <row r="457" spans="1:5">
      <c r="A457" s="1">
        <v>9799429</v>
      </c>
      <c r="B457" s="3">
        <v>40994.634212963</v>
      </c>
      <c r="C457" s="3">
        <v>40989.256875</v>
      </c>
      <c r="D457" s="4">
        <v>15</v>
      </c>
      <c r="E457" s="5">
        <f t="shared" si="7"/>
        <v>129.056111112004</v>
      </c>
    </row>
    <row r="458" spans="1:5">
      <c r="A458" s="1">
        <v>24758344</v>
      </c>
      <c r="B458" s="3">
        <v>41835.5324537037</v>
      </c>
      <c r="C458" s="3">
        <v>41835.5238194444</v>
      </c>
      <c r="D458" s="4">
        <v>15</v>
      </c>
      <c r="E458" s="5">
        <f t="shared" si="7"/>
        <v>0.207222223165445</v>
      </c>
    </row>
    <row r="459" spans="1:5">
      <c r="A459" s="1">
        <v>2333968</v>
      </c>
      <c r="B459" s="3">
        <v>40234.5368402778</v>
      </c>
      <c r="C459" s="3">
        <v>40234.5262962963</v>
      </c>
      <c r="D459" s="4">
        <v>15</v>
      </c>
      <c r="E459" s="5">
        <f t="shared" si="7"/>
        <v>0.253055555862375</v>
      </c>
    </row>
    <row r="460" spans="1:5">
      <c r="A460" s="1">
        <v>40583382</v>
      </c>
      <c r="B460" s="3">
        <v>42689.3589814815</v>
      </c>
      <c r="C460" s="3">
        <v>42688.2910069444</v>
      </c>
      <c r="D460" s="4">
        <v>15</v>
      </c>
      <c r="E460" s="5">
        <f t="shared" si="7"/>
        <v>25.6313888904406</v>
      </c>
    </row>
    <row r="461" spans="1:5">
      <c r="A461" s="1">
        <v>27831325</v>
      </c>
      <c r="B461" s="3">
        <v>42013.5295601852</v>
      </c>
      <c r="C461" s="3">
        <v>42012.0392013889</v>
      </c>
      <c r="D461" s="4">
        <v>15</v>
      </c>
      <c r="E461" s="5">
        <f t="shared" si="7"/>
        <v>35.7686111111543</v>
      </c>
    </row>
    <row r="462" spans="1:5">
      <c r="A462" s="1">
        <v>42529374</v>
      </c>
      <c r="B462" s="3">
        <v>42796.3633564815</v>
      </c>
      <c r="C462" s="3">
        <v>42795.4404861111</v>
      </c>
      <c r="D462" s="4">
        <v>15</v>
      </c>
      <c r="E462" s="5">
        <f t="shared" si="7"/>
        <v>22.1488888895838</v>
      </c>
    </row>
    <row r="463" spans="1:5">
      <c r="A463" s="1">
        <v>37934326</v>
      </c>
      <c r="B463" s="3">
        <v>42542.3096875</v>
      </c>
      <c r="C463" s="3">
        <v>42542.0743981482</v>
      </c>
      <c r="D463" s="4">
        <v>15</v>
      </c>
      <c r="E463" s="5">
        <f t="shared" si="7"/>
        <v>5.64694444311317</v>
      </c>
    </row>
    <row r="464" spans="1:5">
      <c r="A464" s="1">
        <v>3383835</v>
      </c>
      <c r="B464" s="3">
        <v>40391.9331944444</v>
      </c>
      <c r="C464" s="3">
        <v>40391.8992708333</v>
      </c>
      <c r="D464" s="4">
        <v>15</v>
      </c>
      <c r="E464" s="5">
        <f t="shared" si="7"/>
        <v>0.81416666629957</v>
      </c>
    </row>
    <row r="465" spans="1:5">
      <c r="A465" s="1">
        <v>26348794</v>
      </c>
      <c r="B465" s="3">
        <v>41925.8875347222</v>
      </c>
      <c r="C465" s="3">
        <v>41925.8752546296</v>
      </c>
      <c r="D465" s="4">
        <v>15</v>
      </c>
      <c r="E465" s="5">
        <f t="shared" si="7"/>
        <v>0.294722222315613</v>
      </c>
    </row>
    <row r="466" spans="1:5">
      <c r="A466" s="1">
        <v>18808330</v>
      </c>
      <c r="B466" s="3">
        <v>41532.0999074074</v>
      </c>
      <c r="C466" s="3">
        <v>41532.0986111111</v>
      </c>
      <c r="D466" s="4">
        <v>15</v>
      </c>
      <c r="E466" s="5">
        <f t="shared" si="7"/>
        <v>0.0311111112241633</v>
      </c>
    </row>
    <row r="467" spans="1:5">
      <c r="A467" s="1">
        <v>8375381</v>
      </c>
      <c r="B467" s="3">
        <v>40881.5363425926</v>
      </c>
      <c r="C467" s="3">
        <v>40881.5333912037</v>
      </c>
      <c r="D467" s="4">
        <v>15</v>
      </c>
      <c r="E467" s="5">
        <f t="shared" si="7"/>
        <v>0.0708333334769122</v>
      </c>
    </row>
    <row r="468" spans="1:5">
      <c r="A468" s="1">
        <v>9411840</v>
      </c>
      <c r="B468" s="3">
        <v>40962.4900347222</v>
      </c>
      <c r="C468" s="3">
        <v>40962.465162037</v>
      </c>
      <c r="D468" s="4">
        <v>15</v>
      </c>
      <c r="E468" s="5">
        <f t="shared" si="7"/>
        <v>0.596944444812834</v>
      </c>
    </row>
    <row r="469" spans="1:5">
      <c r="A469" s="1">
        <v>51064946</v>
      </c>
      <c r="B469" s="3">
        <v>43278.5928240741</v>
      </c>
      <c r="C469" s="3">
        <v>43278.5888425926</v>
      </c>
      <c r="D469" s="4">
        <v>15</v>
      </c>
      <c r="E469" s="5">
        <f t="shared" si="7"/>
        <v>0.0955555558903143</v>
      </c>
    </row>
    <row r="470" spans="1:5">
      <c r="A470" s="1">
        <v>8610690</v>
      </c>
      <c r="B470" s="3">
        <v>40899.9670023148</v>
      </c>
      <c r="C470" s="3">
        <v>40899.9590277778</v>
      </c>
      <c r="D470" s="4">
        <v>15</v>
      </c>
      <c r="E470" s="5">
        <f t="shared" si="7"/>
        <v>0.191388888051733</v>
      </c>
    </row>
    <row r="471" spans="1:5">
      <c r="A471" s="1">
        <v>59019362</v>
      </c>
      <c r="B471" s="3">
        <v>43800.6725347222</v>
      </c>
      <c r="C471" s="3">
        <v>43793.6516666667</v>
      </c>
      <c r="D471" s="4">
        <v>15</v>
      </c>
      <c r="E471" s="5">
        <f t="shared" si="7"/>
        <v>168.500833332015</v>
      </c>
    </row>
    <row r="472" spans="1:5">
      <c r="A472" s="1">
        <v>44656720</v>
      </c>
      <c r="B472" s="3">
        <v>42906.645474537</v>
      </c>
      <c r="C472" s="3">
        <v>42906.6279398148</v>
      </c>
      <c r="D472" s="4">
        <v>15</v>
      </c>
      <c r="E472" s="5">
        <f t="shared" si="7"/>
        <v>0.42083333269693</v>
      </c>
    </row>
    <row r="473" spans="1:5">
      <c r="A473" s="1">
        <v>33726766</v>
      </c>
      <c r="B473" s="3">
        <v>42324.017650463</v>
      </c>
      <c r="C473" s="3">
        <v>42324.0133217593</v>
      </c>
      <c r="D473" s="4">
        <v>15</v>
      </c>
      <c r="E473" s="5">
        <f t="shared" si="7"/>
        <v>0.103888888726942</v>
      </c>
    </row>
    <row r="474" spans="1:5">
      <c r="A474" s="1">
        <v>5938633</v>
      </c>
      <c r="B474" s="3">
        <v>40672.6228240741</v>
      </c>
      <c r="C474" s="3">
        <v>40672.6209953704</v>
      </c>
      <c r="D474" s="4">
        <v>15</v>
      </c>
      <c r="E474" s="5">
        <f t="shared" si="7"/>
        <v>0.0438888886710629</v>
      </c>
    </row>
    <row r="475" spans="1:5">
      <c r="A475" s="1">
        <v>34620155</v>
      </c>
      <c r="B475" s="3">
        <v>42375.2750347222</v>
      </c>
      <c r="C475" s="3">
        <v>42374.8299652778</v>
      </c>
      <c r="D475" s="4">
        <v>15</v>
      </c>
      <c r="E475" s="5">
        <f t="shared" si="7"/>
        <v>10.6816666656523</v>
      </c>
    </row>
    <row r="476" spans="1:5">
      <c r="A476" s="1">
        <v>36944172</v>
      </c>
      <c r="B476" s="3">
        <v>42489.7327314815</v>
      </c>
      <c r="C476" s="3">
        <v>42489.7242013889</v>
      </c>
      <c r="D476" s="4">
        <v>15</v>
      </c>
      <c r="E476" s="5">
        <f t="shared" si="7"/>
        <v>0.204722222406417</v>
      </c>
    </row>
    <row r="477" spans="1:5">
      <c r="A477" s="1">
        <v>25013173</v>
      </c>
      <c r="B477" s="3">
        <v>41849.5191782407</v>
      </c>
      <c r="C477" s="3">
        <v>41849.4371759259</v>
      </c>
      <c r="D477" s="4">
        <v>15</v>
      </c>
      <c r="E477" s="5">
        <f t="shared" si="7"/>
        <v>1.96805555513129</v>
      </c>
    </row>
    <row r="478" spans="1:5">
      <c r="A478" s="1">
        <v>52034511</v>
      </c>
      <c r="B478" s="3">
        <v>43339.3170949074</v>
      </c>
      <c r="C478" s="3">
        <v>43339.3109259259</v>
      </c>
      <c r="D478" s="4">
        <v>15</v>
      </c>
      <c r="E478" s="5">
        <f t="shared" si="7"/>
        <v>0.148055555939209</v>
      </c>
    </row>
    <row r="479" spans="1:5">
      <c r="A479" s="1">
        <v>44347204</v>
      </c>
      <c r="B479" s="3">
        <v>42889.7741087963</v>
      </c>
      <c r="C479" s="3">
        <v>42889.7658217593</v>
      </c>
      <c r="D479" s="4">
        <v>15</v>
      </c>
      <c r="E479" s="5">
        <f t="shared" si="7"/>
        <v>0.198888888058718</v>
      </c>
    </row>
    <row r="480" spans="1:5">
      <c r="A480" s="1">
        <v>27384293</v>
      </c>
      <c r="B480" s="3">
        <v>42019.7343171296</v>
      </c>
      <c r="C480" s="3">
        <v>41982.7000231482</v>
      </c>
      <c r="D480" s="4">
        <v>15</v>
      </c>
      <c r="E480" s="5">
        <f t="shared" si="7"/>
        <v>888.823055553599</v>
      </c>
    </row>
    <row r="481" spans="1:5">
      <c r="A481" s="1">
        <v>14683825</v>
      </c>
      <c r="B481" s="3">
        <v>41309.3983217593</v>
      </c>
      <c r="C481" s="3">
        <v>41309.3964236111</v>
      </c>
      <c r="D481" s="4">
        <v>15</v>
      </c>
      <c r="E481" s="5">
        <f t="shared" si="7"/>
        <v>0.0455555567750707</v>
      </c>
    </row>
    <row r="482" spans="1:5">
      <c r="A482" s="1">
        <v>47541148</v>
      </c>
      <c r="B482" s="3">
        <v>43067.8990162037</v>
      </c>
      <c r="C482" s="3">
        <v>43067.891400463</v>
      </c>
      <c r="D482" s="4">
        <v>15</v>
      </c>
      <c r="E482" s="5">
        <f t="shared" si="7"/>
        <v>0.182777776848525</v>
      </c>
    </row>
    <row r="483" spans="1:5">
      <c r="A483" s="1">
        <v>56536784</v>
      </c>
      <c r="B483" s="3">
        <v>43627.3753703704</v>
      </c>
      <c r="C483" s="3">
        <v>43627.2103009259</v>
      </c>
      <c r="D483" s="4">
        <v>15</v>
      </c>
      <c r="E483" s="5">
        <f t="shared" si="7"/>
        <v>3.96166666795034</v>
      </c>
    </row>
    <row r="484" spans="1:5">
      <c r="A484" s="1">
        <v>7058491</v>
      </c>
      <c r="B484" s="3">
        <v>40769.7418171296</v>
      </c>
      <c r="C484" s="3">
        <v>40769.7304513889</v>
      </c>
      <c r="D484" s="4">
        <v>15</v>
      </c>
      <c r="E484" s="5">
        <f t="shared" si="7"/>
        <v>0.272777776757721</v>
      </c>
    </row>
    <row r="485" spans="1:5">
      <c r="A485" s="1">
        <v>5258041</v>
      </c>
      <c r="B485" s="3">
        <v>40612.4593634259</v>
      </c>
      <c r="C485" s="3">
        <v>40612.4173611111</v>
      </c>
      <c r="D485" s="4">
        <v>15</v>
      </c>
      <c r="E485" s="5">
        <f t="shared" si="7"/>
        <v>1.00805555528495</v>
      </c>
    </row>
    <row r="486" spans="1:5">
      <c r="A486" s="1">
        <v>9204847</v>
      </c>
      <c r="B486" s="3">
        <v>40948.1494907407</v>
      </c>
      <c r="C486" s="3">
        <v>40948.1278587963</v>
      </c>
      <c r="D486" s="4">
        <v>15</v>
      </c>
      <c r="E486" s="5">
        <f t="shared" si="7"/>
        <v>0.519166665617377</v>
      </c>
    </row>
    <row r="487" spans="1:5">
      <c r="A487" s="1">
        <v>63414794</v>
      </c>
      <c r="B487" s="3">
        <v>44057.6939351852</v>
      </c>
      <c r="C487" s="3">
        <v>44057.6056712963</v>
      </c>
      <c r="D487" s="4">
        <v>15</v>
      </c>
      <c r="E487" s="5">
        <f t="shared" si="7"/>
        <v>2.11833333346294</v>
      </c>
    </row>
    <row r="488" spans="1:5">
      <c r="A488" s="1">
        <v>4502911</v>
      </c>
      <c r="B488" s="3">
        <v>40533.7975925926</v>
      </c>
      <c r="C488" s="3">
        <v>40533.7922800926</v>
      </c>
      <c r="D488" s="4">
        <v>15</v>
      </c>
      <c r="E488" s="5">
        <f t="shared" si="7"/>
        <v>0.127499999944121</v>
      </c>
    </row>
    <row r="489" spans="1:5">
      <c r="A489" s="1">
        <v>14086401</v>
      </c>
      <c r="B489" s="3">
        <v>41272.9317013889</v>
      </c>
      <c r="C489" s="3">
        <v>41272.9285185185</v>
      </c>
      <c r="D489" s="4">
        <v>15</v>
      </c>
      <c r="E489" s="5">
        <f t="shared" si="7"/>
        <v>0.0763888896326534</v>
      </c>
    </row>
    <row r="490" spans="1:5">
      <c r="A490" s="1">
        <v>974232</v>
      </c>
      <c r="B490" s="3">
        <v>40151.5308912037</v>
      </c>
      <c r="C490" s="3">
        <v>39974.3347337963</v>
      </c>
      <c r="D490" s="4">
        <v>15</v>
      </c>
      <c r="E490" s="5">
        <f t="shared" si="7"/>
        <v>4252.70777777763</v>
      </c>
    </row>
    <row r="491" spans="1:5">
      <c r="A491" s="1">
        <v>4943215</v>
      </c>
      <c r="B491" s="3">
        <v>40583.4758796296</v>
      </c>
      <c r="C491" s="3">
        <v>40583.4110300926</v>
      </c>
      <c r="D491" s="4">
        <v>15</v>
      </c>
      <c r="E491" s="5">
        <f t="shared" si="7"/>
        <v>1.55638888810063</v>
      </c>
    </row>
    <row r="492" spans="1:5">
      <c r="A492" s="1">
        <v>35227387</v>
      </c>
      <c r="B492" s="3">
        <v>42408.227974537</v>
      </c>
      <c r="C492" s="3">
        <v>42405.6321527778</v>
      </c>
      <c r="D492" s="4">
        <v>15</v>
      </c>
      <c r="E492" s="5">
        <f t="shared" si="7"/>
        <v>62.2997222209233</v>
      </c>
    </row>
    <row r="493" spans="1:5">
      <c r="A493" s="1">
        <v>13236294</v>
      </c>
      <c r="B493" s="3">
        <v>41218.7318981482</v>
      </c>
      <c r="C493" s="3">
        <v>41218.6886921296</v>
      </c>
      <c r="D493" s="4">
        <v>15</v>
      </c>
      <c r="E493" s="5">
        <f t="shared" si="7"/>
        <v>1.03694444638677</v>
      </c>
    </row>
    <row r="494" spans="1:5">
      <c r="A494" s="1">
        <v>8200211</v>
      </c>
      <c r="B494" s="3">
        <v>40871.8200347222</v>
      </c>
      <c r="C494" s="3">
        <v>40867.3354513889</v>
      </c>
      <c r="D494" s="4">
        <v>15</v>
      </c>
      <c r="E494" s="5">
        <f t="shared" si="7"/>
        <v>107.629999999248</v>
      </c>
    </row>
    <row r="495" spans="1:5">
      <c r="A495" s="1">
        <v>32287695</v>
      </c>
      <c r="B495" s="3">
        <v>42288.800775463</v>
      </c>
      <c r="C495" s="3">
        <v>42245.6466898148</v>
      </c>
      <c r="D495" s="4">
        <v>15</v>
      </c>
      <c r="E495" s="5">
        <f t="shared" si="7"/>
        <v>1035.69805555686</v>
      </c>
    </row>
    <row r="496" spans="1:5">
      <c r="A496" s="1">
        <v>18634733</v>
      </c>
      <c r="B496" s="3">
        <v>41522.7247337963</v>
      </c>
      <c r="C496" s="3">
        <v>41522.4638310185</v>
      </c>
      <c r="D496" s="4">
        <v>15</v>
      </c>
      <c r="E496" s="5">
        <f t="shared" si="7"/>
        <v>6.26166666724021</v>
      </c>
    </row>
    <row r="497" spans="1:5">
      <c r="A497" s="1">
        <v>3969635</v>
      </c>
      <c r="B497" s="3">
        <v>40470.6287731481</v>
      </c>
      <c r="C497" s="3">
        <v>40470.6181018519</v>
      </c>
      <c r="D497" s="4">
        <v>15</v>
      </c>
      <c r="E497" s="5">
        <f t="shared" si="7"/>
        <v>0.256111108814366</v>
      </c>
    </row>
    <row r="498" spans="1:5">
      <c r="A498" s="1">
        <v>1963472</v>
      </c>
      <c r="B498" s="3">
        <v>40173.6162731481</v>
      </c>
      <c r="C498" s="3">
        <v>40173.5934143519</v>
      </c>
      <c r="D498" s="4">
        <v>15</v>
      </c>
      <c r="E498" s="5">
        <f t="shared" si="7"/>
        <v>0.548611108912155</v>
      </c>
    </row>
    <row r="499" spans="1:5">
      <c r="A499" s="1">
        <v>17501886</v>
      </c>
      <c r="B499" s="3">
        <v>41461.4350925926</v>
      </c>
      <c r="C499" s="3">
        <v>41461.4237615741</v>
      </c>
      <c r="D499" s="4">
        <v>15</v>
      </c>
      <c r="E499" s="5">
        <f t="shared" si="7"/>
        <v>0.271944443928078</v>
      </c>
    </row>
    <row r="500" spans="1:5">
      <c r="A500" s="1">
        <v>12896657</v>
      </c>
      <c r="B500" s="3">
        <v>41197.5941087963</v>
      </c>
      <c r="C500" s="3">
        <v>41197.5624074074</v>
      </c>
      <c r="D500" s="4">
        <v>15</v>
      </c>
      <c r="E500" s="5">
        <f t="shared" si="7"/>
        <v>0.760833333595656</v>
      </c>
    </row>
    <row r="501" spans="1:5">
      <c r="A501" s="1">
        <v>1412815</v>
      </c>
      <c r="B501" s="3">
        <v>40067.8091087963</v>
      </c>
      <c r="C501" s="3">
        <v>40067.8050925926</v>
      </c>
      <c r="D501" s="4">
        <v>15</v>
      </c>
      <c r="E501" s="5">
        <f t="shared" si="7"/>
        <v>0.0963888887199573</v>
      </c>
    </row>
    <row r="502" spans="1:5">
      <c r="A502" s="1">
        <v>11002340</v>
      </c>
      <c r="B502" s="3">
        <v>41072.7636574074</v>
      </c>
      <c r="C502" s="3">
        <v>41072.7573263889</v>
      </c>
      <c r="D502" s="4">
        <v>15</v>
      </c>
      <c r="E502" s="5">
        <f t="shared" si="7"/>
        <v>0.151944443990942</v>
      </c>
    </row>
    <row r="503" spans="1:5">
      <c r="A503" s="1">
        <v>46586237</v>
      </c>
      <c r="B503" s="3">
        <v>43013.5479513889</v>
      </c>
      <c r="C503" s="3">
        <v>43013.5409375</v>
      </c>
      <c r="D503" s="4">
        <v>15</v>
      </c>
      <c r="E503" s="5">
        <f t="shared" si="7"/>
        <v>0.168333333567716</v>
      </c>
    </row>
    <row r="504" spans="1:5">
      <c r="A504" s="1">
        <v>18409618</v>
      </c>
      <c r="B504" s="3">
        <v>41509.8172222222</v>
      </c>
      <c r="C504" s="3">
        <v>41509.7743865741</v>
      </c>
      <c r="D504" s="4">
        <v>15</v>
      </c>
      <c r="E504" s="5">
        <f t="shared" si="7"/>
        <v>1.02805555437226</v>
      </c>
    </row>
    <row r="505" spans="1:5">
      <c r="A505" s="1">
        <v>25017784</v>
      </c>
      <c r="B505" s="3">
        <v>41849.6093287037</v>
      </c>
      <c r="C505" s="3">
        <v>41849.600625</v>
      </c>
      <c r="D505" s="4">
        <v>15</v>
      </c>
      <c r="E505" s="5">
        <f t="shared" si="7"/>
        <v>0.208888888824731</v>
      </c>
    </row>
    <row r="506" spans="1:5">
      <c r="A506" s="1">
        <v>51823794</v>
      </c>
      <c r="B506" s="3">
        <v>43325.5765856481</v>
      </c>
      <c r="C506" s="3">
        <v>43325.5707523148</v>
      </c>
      <c r="D506" s="4">
        <v>15</v>
      </c>
      <c r="E506" s="5">
        <f t="shared" si="7"/>
        <v>0.139999999199063</v>
      </c>
    </row>
    <row r="507" spans="1:5">
      <c r="A507" s="1">
        <v>9096726</v>
      </c>
      <c r="B507" s="3">
        <v>40940.5745486111</v>
      </c>
      <c r="C507" s="3">
        <v>40940.5703472222</v>
      </c>
      <c r="D507" s="4">
        <v>15</v>
      </c>
      <c r="E507" s="5">
        <f t="shared" si="7"/>
        <v>0.100833333504852</v>
      </c>
    </row>
    <row r="508" spans="1:5">
      <c r="A508" s="1">
        <v>4027686</v>
      </c>
      <c r="B508" s="3">
        <v>40477.8956365741</v>
      </c>
      <c r="C508" s="3">
        <v>40477.8514351852</v>
      </c>
      <c r="D508" s="4">
        <v>15</v>
      </c>
      <c r="E508" s="5">
        <f t="shared" si="7"/>
        <v>1.06083333370043</v>
      </c>
    </row>
    <row r="509" spans="1:5">
      <c r="A509" s="1">
        <v>4066037</v>
      </c>
      <c r="B509" s="3">
        <v>40483.0642824074</v>
      </c>
      <c r="C509" s="3">
        <v>40483.045625</v>
      </c>
      <c r="D509" s="4">
        <v>15</v>
      </c>
      <c r="E509" s="5">
        <f t="shared" si="7"/>
        <v>0.447777777677402</v>
      </c>
    </row>
    <row r="510" spans="1:5">
      <c r="A510" s="1">
        <v>4115032</v>
      </c>
      <c r="B510" s="3">
        <v>40488.8913657407</v>
      </c>
      <c r="C510" s="3">
        <v>40488.8569097222</v>
      </c>
      <c r="D510" s="4">
        <v>15</v>
      </c>
      <c r="E510" s="5">
        <f t="shared" si="7"/>
        <v>0.826944444095716</v>
      </c>
    </row>
    <row r="511" spans="1:5">
      <c r="A511" s="1">
        <v>3639624</v>
      </c>
      <c r="B511" s="3">
        <v>40424.9073263889</v>
      </c>
      <c r="C511" s="3">
        <v>40424.8862037037</v>
      </c>
      <c r="D511" s="4">
        <v>15</v>
      </c>
      <c r="E511" s="5">
        <f t="shared" si="7"/>
        <v>0.506944444729015</v>
      </c>
    </row>
    <row r="512" spans="1:5">
      <c r="A512" s="1">
        <v>54254504</v>
      </c>
      <c r="B512" s="3">
        <v>43483.562025463</v>
      </c>
      <c r="C512" s="3">
        <v>43483.5399189815</v>
      </c>
      <c r="D512" s="4">
        <v>15</v>
      </c>
      <c r="E512" s="5">
        <f t="shared" si="7"/>
        <v>0.530555555946194</v>
      </c>
    </row>
    <row r="513" spans="1:5">
      <c r="A513" s="1">
        <v>63280876</v>
      </c>
      <c r="B513" s="3">
        <v>44049.4043055556</v>
      </c>
      <c r="C513" s="3">
        <v>44049.4039583333</v>
      </c>
      <c r="D513" s="4">
        <v>15</v>
      </c>
      <c r="E513" s="5">
        <f t="shared" si="7"/>
        <v>0.00833333528134972</v>
      </c>
    </row>
    <row r="514" spans="1:5">
      <c r="A514" s="1">
        <v>10865368</v>
      </c>
      <c r="B514" s="3">
        <v>41062.9136111111</v>
      </c>
      <c r="C514" s="3">
        <v>41062.8194212963</v>
      </c>
      <c r="D514" s="4">
        <v>15</v>
      </c>
      <c r="E514" s="5">
        <f t="shared" si="7"/>
        <v>2.26055555522908</v>
      </c>
    </row>
    <row r="515" spans="1:5">
      <c r="A515" s="1">
        <v>9280448</v>
      </c>
      <c r="B515" s="3">
        <v>40953.6962268519</v>
      </c>
      <c r="C515" s="3">
        <v>40953.6843402778</v>
      </c>
      <c r="D515" s="4">
        <v>15</v>
      </c>
      <c r="E515" s="5">
        <f t="shared" ref="E515:E578" si="8">(B515-C515)*24</f>
        <v>0.285277778282762</v>
      </c>
    </row>
    <row r="516" spans="1:5">
      <c r="A516" s="1">
        <v>43118864</v>
      </c>
      <c r="B516" s="3">
        <v>42824.5526273148</v>
      </c>
      <c r="C516" s="3">
        <v>42824.5480208333</v>
      </c>
      <c r="D516" s="4">
        <v>15</v>
      </c>
      <c r="E516" s="5">
        <f t="shared" si="8"/>
        <v>0.110555555904284</v>
      </c>
    </row>
    <row r="517" spans="1:5">
      <c r="A517" s="1">
        <v>9332661</v>
      </c>
      <c r="B517" s="3">
        <v>40962.1921064815</v>
      </c>
      <c r="C517" s="3">
        <v>40956.7221412037</v>
      </c>
      <c r="D517" s="4">
        <v>15</v>
      </c>
      <c r="E517" s="5">
        <f t="shared" si="8"/>
        <v>131.279166667198</v>
      </c>
    </row>
    <row r="518" spans="1:5">
      <c r="A518" s="1">
        <v>18248736</v>
      </c>
      <c r="B518" s="3">
        <v>41501.3469444444</v>
      </c>
      <c r="C518" s="3">
        <v>41501.3444328704</v>
      </c>
      <c r="D518" s="4">
        <v>15</v>
      </c>
      <c r="E518" s="5">
        <f t="shared" si="8"/>
        <v>0.0602777759777382</v>
      </c>
    </row>
    <row r="519" spans="1:5">
      <c r="A519" s="1">
        <v>19087106</v>
      </c>
      <c r="B519" s="3">
        <v>41547.3134837963</v>
      </c>
      <c r="C519" s="3">
        <v>41547.2344675926</v>
      </c>
      <c r="D519" s="4">
        <v>15</v>
      </c>
      <c r="E519" s="5">
        <f t="shared" si="8"/>
        <v>1.89638888882473</v>
      </c>
    </row>
    <row r="520" spans="1:5">
      <c r="A520" s="1">
        <v>1056589</v>
      </c>
      <c r="B520" s="3">
        <v>39993.2038888889</v>
      </c>
      <c r="C520" s="3">
        <v>39993.1984490741</v>
      </c>
      <c r="D520" s="4">
        <v>15</v>
      </c>
      <c r="E520" s="5">
        <f t="shared" si="8"/>
        <v>0.130555555166211</v>
      </c>
    </row>
    <row r="521" spans="1:5">
      <c r="A521" s="1">
        <v>24141583</v>
      </c>
      <c r="B521" s="3">
        <v>41801.5982638889</v>
      </c>
      <c r="C521" s="3">
        <v>41800.5394212963</v>
      </c>
      <c r="D521" s="4">
        <v>15</v>
      </c>
      <c r="E521" s="5">
        <f t="shared" si="8"/>
        <v>25.4122222224833</v>
      </c>
    </row>
    <row r="522" spans="1:5">
      <c r="A522" s="1">
        <v>37929090</v>
      </c>
      <c r="B522" s="3">
        <v>42541.8071064815</v>
      </c>
      <c r="C522" s="3">
        <v>42541.757037037</v>
      </c>
      <c r="D522" s="4">
        <v>15</v>
      </c>
      <c r="E522" s="5">
        <f t="shared" si="8"/>
        <v>1.20166666799923</v>
      </c>
    </row>
    <row r="523" spans="1:5">
      <c r="A523" s="1">
        <v>44725813</v>
      </c>
      <c r="B523" s="3">
        <v>42909.7154050926</v>
      </c>
      <c r="C523" s="3">
        <v>42909.6718055556</v>
      </c>
      <c r="D523" s="4">
        <v>15</v>
      </c>
      <c r="E523" s="5">
        <f t="shared" si="8"/>
        <v>1.0463888879749</v>
      </c>
    </row>
    <row r="524" spans="1:5">
      <c r="A524" s="1">
        <v>13633225</v>
      </c>
      <c r="B524" s="3">
        <v>41242.8993981481</v>
      </c>
      <c r="C524" s="3">
        <v>41242.8120717593</v>
      </c>
      <c r="D524" s="4">
        <v>15</v>
      </c>
      <c r="E524" s="5">
        <f t="shared" si="8"/>
        <v>2.09583333134651</v>
      </c>
    </row>
    <row r="525" spans="1:5">
      <c r="A525" s="1">
        <v>40194963</v>
      </c>
      <c r="B525" s="3">
        <v>42665.7399537037</v>
      </c>
      <c r="C525" s="3">
        <v>42665.7246412037</v>
      </c>
      <c r="D525" s="4">
        <v>15</v>
      </c>
      <c r="E525" s="5">
        <f t="shared" si="8"/>
        <v>0.367499999993015</v>
      </c>
    </row>
    <row r="526" spans="1:5">
      <c r="A526" s="1">
        <v>21870607</v>
      </c>
      <c r="B526" s="3">
        <v>41689.1751041667</v>
      </c>
      <c r="C526" s="3">
        <v>41689.1586342593</v>
      </c>
      <c r="D526" s="4">
        <v>15</v>
      </c>
      <c r="E526" s="5">
        <f t="shared" si="8"/>
        <v>0.395277777628507</v>
      </c>
    </row>
    <row r="527" spans="1:5">
      <c r="A527" s="1">
        <v>3884030</v>
      </c>
      <c r="B527" s="3">
        <v>41149.1701273148</v>
      </c>
      <c r="C527" s="3">
        <v>40458.7122685185</v>
      </c>
      <c r="D527" s="4">
        <v>15</v>
      </c>
      <c r="E527" s="5">
        <f t="shared" si="8"/>
        <v>16570.9886111111</v>
      </c>
    </row>
    <row r="528" spans="1:5">
      <c r="A528" s="1">
        <v>12619200</v>
      </c>
      <c r="B528" s="3">
        <v>41179.4469328704</v>
      </c>
      <c r="C528" s="3">
        <v>41179.4335763889</v>
      </c>
      <c r="D528" s="4">
        <v>15</v>
      </c>
      <c r="E528" s="5">
        <f t="shared" si="8"/>
        <v>0.320555555925239</v>
      </c>
    </row>
    <row r="529" spans="1:5">
      <c r="A529" s="1">
        <v>21816776</v>
      </c>
      <c r="B529" s="3">
        <v>41686.8925925926</v>
      </c>
      <c r="C529" s="3">
        <v>41686.8877777778</v>
      </c>
      <c r="D529" s="4">
        <v>15</v>
      </c>
      <c r="E529" s="5">
        <f t="shared" si="8"/>
        <v>0.115555555152241</v>
      </c>
    </row>
    <row r="530" spans="1:5">
      <c r="A530" s="1">
        <v>13537018</v>
      </c>
      <c r="B530" s="3">
        <v>41237.2485648148</v>
      </c>
      <c r="C530" s="3">
        <v>41236.9941319444</v>
      </c>
      <c r="D530" s="4">
        <v>15</v>
      </c>
      <c r="E530" s="5">
        <f t="shared" si="8"/>
        <v>6.10638888966059</v>
      </c>
    </row>
    <row r="531" spans="1:5">
      <c r="A531" s="1">
        <v>33131666</v>
      </c>
      <c r="B531" s="3">
        <v>42291.7808680556</v>
      </c>
      <c r="C531" s="3">
        <v>42291.7188425926</v>
      </c>
      <c r="D531" s="4">
        <v>15</v>
      </c>
      <c r="E531" s="5">
        <f t="shared" si="8"/>
        <v>1.48861111194128</v>
      </c>
    </row>
    <row r="532" spans="1:5">
      <c r="A532" s="1">
        <v>57226876</v>
      </c>
      <c r="B532" s="3">
        <v>43672.9126273148</v>
      </c>
      <c r="C532" s="3">
        <v>43672.8696180556</v>
      </c>
      <c r="D532" s="4">
        <v>15</v>
      </c>
      <c r="E532" s="5">
        <f t="shared" si="8"/>
        <v>1.03222222079057</v>
      </c>
    </row>
    <row r="533" spans="1:5">
      <c r="A533" s="1">
        <v>7000814</v>
      </c>
      <c r="B533" s="3">
        <v>40764.7730439815</v>
      </c>
      <c r="C533" s="3">
        <v>40764.760625</v>
      </c>
      <c r="D533" s="4">
        <v>15</v>
      </c>
      <c r="E533" s="5">
        <f t="shared" si="8"/>
        <v>0.298055555904284</v>
      </c>
    </row>
    <row r="534" spans="1:5">
      <c r="A534" s="1">
        <v>1991659</v>
      </c>
      <c r="B534" s="3">
        <v>40180.587025463</v>
      </c>
      <c r="C534" s="3">
        <v>40180.584212963</v>
      </c>
      <c r="D534" s="4">
        <v>15</v>
      </c>
      <c r="E534" s="5">
        <f t="shared" si="8"/>
        <v>0.0675000000628643</v>
      </c>
    </row>
    <row r="535" spans="1:5">
      <c r="A535" s="1">
        <v>39934913</v>
      </c>
      <c r="B535" s="3">
        <v>42651.7259375</v>
      </c>
      <c r="C535" s="3">
        <v>42651.7029398148</v>
      </c>
      <c r="D535" s="4">
        <v>15</v>
      </c>
      <c r="E535" s="5">
        <f t="shared" si="8"/>
        <v>0.551944444770925</v>
      </c>
    </row>
    <row r="536" spans="1:5">
      <c r="A536" s="1">
        <v>27052523</v>
      </c>
      <c r="B536" s="3">
        <v>41980.1712384259</v>
      </c>
      <c r="C536" s="3">
        <v>41964.0451388889</v>
      </c>
      <c r="D536" s="4">
        <v>15</v>
      </c>
      <c r="E536" s="5">
        <f t="shared" si="8"/>
        <v>387.026388888073</v>
      </c>
    </row>
    <row r="537" spans="1:5">
      <c r="A537" s="1">
        <v>26269922</v>
      </c>
      <c r="B537" s="3">
        <v>41921.1619328704</v>
      </c>
      <c r="C537" s="3">
        <v>41921.1524884259</v>
      </c>
      <c r="D537" s="4">
        <v>15</v>
      </c>
      <c r="E537" s="5">
        <f t="shared" si="8"/>
        <v>0.226666667964309</v>
      </c>
    </row>
    <row r="538" spans="1:5">
      <c r="A538" s="1">
        <v>40343330</v>
      </c>
      <c r="B538" s="3">
        <v>42674.7342939815</v>
      </c>
      <c r="C538" s="3">
        <v>42674.5675925926</v>
      </c>
      <c r="D538" s="4">
        <v>15</v>
      </c>
      <c r="E538" s="5">
        <f t="shared" si="8"/>
        <v>4.00083333364455</v>
      </c>
    </row>
    <row r="539" spans="1:5">
      <c r="A539" s="1">
        <v>2577473</v>
      </c>
      <c r="B539" s="3">
        <v>40273.3626967593</v>
      </c>
      <c r="C539" s="3">
        <v>40273.3431481481</v>
      </c>
      <c r="D539" s="4">
        <v>15</v>
      </c>
      <c r="E539" s="5">
        <f t="shared" si="8"/>
        <v>0.469166668772232</v>
      </c>
    </row>
    <row r="540" spans="1:5">
      <c r="A540" s="1">
        <v>635760</v>
      </c>
      <c r="B540" s="3">
        <v>39893.2020138889</v>
      </c>
      <c r="C540" s="3">
        <v>39883.7673148148</v>
      </c>
      <c r="D540" s="4">
        <v>15</v>
      </c>
      <c r="E540" s="5">
        <f t="shared" si="8"/>
        <v>226.432777778304</v>
      </c>
    </row>
    <row r="541" spans="1:5">
      <c r="A541" s="1">
        <v>52965967</v>
      </c>
      <c r="B541" s="3">
        <v>43397.4163541667</v>
      </c>
      <c r="C541" s="3">
        <v>43397.4102893519</v>
      </c>
      <c r="D541" s="4">
        <v>15</v>
      </c>
      <c r="E541" s="5">
        <f t="shared" si="8"/>
        <v>0.145555555180181</v>
      </c>
    </row>
    <row r="542" spans="1:5">
      <c r="A542" s="1">
        <v>32495164</v>
      </c>
      <c r="B542" s="3">
        <v>42257.7077893519</v>
      </c>
      <c r="C542" s="3">
        <v>42257.2897800926</v>
      </c>
      <c r="D542" s="4">
        <v>15</v>
      </c>
      <c r="E542" s="5">
        <f t="shared" si="8"/>
        <v>10.0322222232353</v>
      </c>
    </row>
    <row r="543" spans="1:5">
      <c r="A543" s="1">
        <v>17987467</v>
      </c>
      <c r="B543" s="3">
        <v>41491.2825347222</v>
      </c>
      <c r="C543" s="3">
        <v>41487.3026273148</v>
      </c>
      <c r="D543" s="4">
        <v>15</v>
      </c>
      <c r="E543" s="5">
        <f t="shared" si="8"/>
        <v>95.5177777776844</v>
      </c>
    </row>
    <row r="544" spans="1:5">
      <c r="A544" s="1">
        <v>37355819</v>
      </c>
      <c r="B544" s="3">
        <v>42510.9914467593</v>
      </c>
      <c r="C544" s="3">
        <v>42510.8782291667</v>
      </c>
      <c r="D544" s="4">
        <v>15</v>
      </c>
      <c r="E544" s="5">
        <f t="shared" si="8"/>
        <v>2.71722222230164</v>
      </c>
    </row>
    <row r="545" spans="1:5">
      <c r="A545" s="1">
        <v>4417904</v>
      </c>
      <c r="B545" s="3">
        <v>40524.0984722222</v>
      </c>
      <c r="C545" s="3">
        <v>40523.7194212963</v>
      </c>
      <c r="D545" s="4">
        <v>15</v>
      </c>
      <c r="E545" s="5">
        <f t="shared" si="8"/>
        <v>9.0972222215496</v>
      </c>
    </row>
    <row r="546" spans="1:5">
      <c r="A546" s="1">
        <v>39255209</v>
      </c>
      <c r="B546" s="3">
        <v>42614.2785532407</v>
      </c>
      <c r="C546" s="3">
        <v>42613.7090625</v>
      </c>
      <c r="D546" s="4">
        <v>15</v>
      </c>
      <c r="E546" s="5">
        <f t="shared" si="8"/>
        <v>13.6677777768346</v>
      </c>
    </row>
    <row r="547" spans="1:5">
      <c r="A547" s="1">
        <v>23270900</v>
      </c>
      <c r="B547" s="3">
        <v>41753.6305787037</v>
      </c>
      <c r="C547" s="3">
        <v>41753.5763541667</v>
      </c>
      <c r="D547" s="4">
        <v>15</v>
      </c>
      <c r="E547" s="5">
        <f t="shared" si="8"/>
        <v>1.30138888803776</v>
      </c>
    </row>
    <row r="548" spans="1:5">
      <c r="A548" s="1">
        <v>3109565</v>
      </c>
      <c r="B548" s="3">
        <v>40353.4901388889</v>
      </c>
      <c r="C548" s="3">
        <v>40353.4872106481</v>
      </c>
      <c r="D548" s="4">
        <v>15</v>
      </c>
      <c r="E548" s="5">
        <f t="shared" si="8"/>
        <v>0.0702777791884728</v>
      </c>
    </row>
    <row r="549" spans="1:5">
      <c r="A549" s="1">
        <v>1245510</v>
      </c>
      <c r="B549" s="3">
        <v>40032.6901967593</v>
      </c>
      <c r="C549" s="3">
        <v>40032.6550578704</v>
      </c>
      <c r="D549" s="4">
        <v>15</v>
      </c>
      <c r="E549" s="5">
        <f t="shared" si="8"/>
        <v>0.84333333367249</v>
      </c>
    </row>
    <row r="550" spans="1:5">
      <c r="A550" s="1">
        <v>10230248</v>
      </c>
      <c r="B550" s="3">
        <v>41024.5574884259</v>
      </c>
      <c r="C550" s="3">
        <v>41018.601724537</v>
      </c>
      <c r="D550" s="4">
        <v>15</v>
      </c>
      <c r="E550" s="5">
        <f t="shared" si="8"/>
        <v>142.93833333347</v>
      </c>
    </row>
    <row r="551" spans="1:5">
      <c r="A551" s="1">
        <v>4261724</v>
      </c>
      <c r="B551" s="3">
        <v>40505.9690046296</v>
      </c>
      <c r="C551" s="3">
        <v>40505.9436574074</v>
      </c>
      <c r="D551" s="4">
        <v>15</v>
      </c>
      <c r="E551" s="5">
        <f t="shared" si="8"/>
        <v>0.608333332871553</v>
      </c>
    </row>
    <row r="552" spans="1:5">
      <c r="A552" s="1">
        <v>6076164</v>
      </c>
      <c r="B552" s="3">
        <v>40683.7734375</v>
      </c>
      <c r="C552" s="3">
        <v>40683.7698842593</v>
      </c>
      <c r="D552" s="4">
        <v>15</v>
      </c>
      <c r="E552" s="5">
        <f t="shared" si="8"/>
        <v>0.0852777767577209</v>
      </c>
    </row>
    <row r="553" spans="1:5">
      <c r="A553" s="1">
        <v>59052625</v>
      </c>
      <c r="B553" s="3">
        <v>43795.5893634259</v>
      </c>
      <c r="C553" s="3">
        <v>43795.5834259259</v>
      </c>
      <c r="D553" s="4">
        <v>15</v>
      </c>
      <c r="E553" s="5">
        <f t="shared" si="8"/>
        <v>0.14249999995809</v>
      </c>
    </row>
    <row r="554" spans="1:5">
      <c r="A554" s="1">
        <v>2872129</v>
      </c>
      <c r="B554" s="3">
        <v>40318.389537037</v>
      </c>
      <c r="C554" s="3">
        <v>40318.3571643519</v>
      </c>
      <c r="D554" s="4">
        <v>15</v>
      </c>
      <c r="E554" s="5">
        <f t="shared" si="8"/>
        <v>0.776944442361128</v>
      </c>
    </row>
    <row r="555" spans="1:5">
      <c r="A555" s="1">
        <v>60772</v>
      </c>
      <c r="B555" s="3">
        <v>39704.7961458333</v>
      </c>
      <c r="C555" s="3">
        <v>39704.7894560185</v>
      </c>
      <c r="D555" s="4">
        <v>15</v>
      </c>
      <c r="E555" s="5">
        <f t="shared" si="8"/>
        <v>0.160555555194151</v>
      </c>
    </row>
    <row r="556" spans="1:5">
      <c r="A556" s="1">
        <v>34125261</v>
      </c>
      <c r="B556" s="3">
        <v>42345.081087963</v>
      </c>
      <c r="C556" s="3">
        <v>42345.078900463</v>
      </c>
      <c r="D556" s="4">
        <v>15</v>
      </c>
      <c r="E556" s="5">
        <f t="shared" si="8"/>
        <v>0.0525000000488944</v>
      </c>
    </row>
    <row r="557" spans="1:5">
      <c r="A557" s="1">
        <v>22431553</v>
      </c>
      <c r="B557" s="3">
        <v>41714.0355324074</v>
      </c>
      <c r="C557" s="3">
        <v>41714.0251388889</v>
      </c>
      <c r="D557" s="4">
        <v>15</v>
      </c>
      <c r="E557" s="5">
        <f t="shared" si="8"/>
        <v>0.249444443907123</v>
      </c>
    </row>
    <row r="558" spans="1:5">
      <c r="A558" s="1">
        <v>6762984</v>
      </c>
      <c r="B558" s="3">
        <v>40744.6240740741</v>
      </c>
      <c r="C558" s="3">
        <v>40744.5737731481</v>
      </c>
      <c r="D558" s="4">
        <v>15</v>
      </c>
      <c r="E558" s="5">
        <f t="shared" si="8"/>
        <v>1.20722222398035</v>
      </c>
    </row>
    <row r="559" spans="1:5">
      <c r="A559" s="1">
        <v>1049998</v>
      </c>
      <c r="B559" s="3">
        <v>39990.6801041667</v>
      </c>
      <c r="C559" s="3">
        <v>39990.6779398148</v>
      </c>
      <c r="D559" s="4">
        <v>15</v>
      </c>
      <c r="E559" s="5">
        <f t="shared" si="8"/>
        <v>0.051944445585832</v>
      </c>
    </row>
    <row r="560" spans="1:5">
      <c r="A560" s="1">
        <v>13116859</v>
      </c>
      <c r="B560" s="3">
        <v>41211.2770138889</v>
      </c>
      <c r="C560" s="3">
        <v>41211.2705439815</v>
      </c>
      <c r="D560" s="4">
        <v>15</v>
      </c>
      <c r="E560" s="5">
        <f t="shared" si="8"/>
        <v>0.155277777579613</v>
      </c>
    </row>
    <row r="561" spans="1:5">
      <c r="A561" s="1">
        <v>13953704</v>
      </c>
      <c r="B561" s="3">
        <v>41262.7091319444</v>
      </c>
      <c r="C561" s="3">
        <v>41262.5710763889</v>
      </c>
      <c r="D561" s="4">
        <v>15</v>
      </c>
      <c r="E561" s="5">
        <f t="shared" si="8"/>
        <v>3.31333333201474</v>
      </c>
    </row>
    <row r="562" spans="1:5">
      <c r="A562" s="1">
        <v>2224191</v>
      </c>
      <c r="B562" s="3">
        <v>40217.8335300926</v>
      </c>
      <c r="C562" s="3">
        <v>40217.8029513889</v>
      </c>
      <c r="D562" s="4">
        <v>15</v>
      </c>
      <c r="E562" s="5">
        <f t="shared" si="8"/>
        <v>0.733888888789807</v>
      </c>
    </row>
    <row r="563" spans="1:5">
      <c r="A563" s="1">
        <v>51046546</v>
      </c>
      <c r="B563" s="3">
        <v>43277.6494444444</v>
      </c>
      <c r="C563" s="3">
        <v>43277.6453009259</v>
      </c>
      <c r="D563" s="4">
        <v>15</v>
      </c>
      <c r="E563" s="5">
        <f t="shared" si="8"/>
        <v>0.0994444441166706</v>
      </c>
    </row>
    <row r="564" spans="1:5">
      <c r="A564" s="1">
        <v>63725995</v>
      </c>
      <c r="B564" s="3">
        <v>44077.6887384259</v>
      </c>
      <c r="C564" s="3">
        <v>44077.612025463</v>
      </c>
      <c r="D564" s="4">
        <v>15</v>
      </c>
      <c r="E564" s="5">
        <f t="shared" si="8"/>
        <v>1.84111110965023</v>
      </c>
    </row>
    <row r="565" spans="1:5">
      <c r="A565" s="1">
        <v>17903820</v>
      </c>
      <c r="B565" s="3">
        <v>41483.0258680556</v>
      </c>
      <c r="C565" s="3">
        <v>41483.0197685185</v>
      </c>
      <c r="D565" s="4">
        <v>15</v>
      </c>
      <c r="E565" s="5">
        <f t="shared" si="8"/>
        <v>0.146388890454546</v>
      </c>
    </row>
    <row r="566" spans="1:5">
      <c r="A566" s="1">
        <v>20803522</v>
      </c>
      <c r="B566" s="3">
        <v>41635.6744097222</v>
      </c>
      <c r="C566" s="3">
        <v>41635.6582291667</v>
      </c>
      <c r="D566" s="4">
        <v>15</v>
      </c>
      <c r="E566" s="5">
        <f t="shared" si="8"/>
        <v>0.388333332084585</v>
      </c>
    </row>
    <row r="567" spans="1:5">
      <c r="A567" s="1">
        <v>9241878</v>
      </c>
      <c r="B567" s="3">
        <v>40950.6947916667</v>
      </c>
      <c r="C567" s="3">
        <v>40950.6898148148</v>
      </c>
      <c r="D567" s="4">
        <v>15</v>
      </c>
      <c r="E567" s="5">
        <f t="shared" si="8"/>
        <v>0.119444445474073</v>
      </c>
    </row>
    <row r="568" spans="1:5">
      <c r="A568" s="1">
        <v>31570411</v>
      </c>
      <c r="B568" s="3">
        <v>42207.7473263889</v>
      </c>
      <c r="C568" s="3">
        <v>42207.7423148148</v>
      </c>
      <c r="D568" s="4">
        <v>15</v>
      </c>
      <c r="E568" s="5">
        <f t="shared" si="8"/>
        <v>0.120277778303716</v>
      </c>
    </row>
    <row r="569" spans="1:5">
      <c r="A569" s="1">
        <v>9260723</v>
      </c>
      <c r="B569" s="3">
        <v>40952.5343055556</v>
      </c>
      <c r="C569" s="3">
        <v>40952.5293518519</v>
      </c>
      <c r="D569" s="4">
        <v>15</v>
      </c>
      <c r="E569" s="5">
        <f t="shared" si="8"/>
        <v>0.118888888740912</v>
      </c>
    </row>
    <row r="570" spans="1:5">
      <c r="A570" s="1">
        <v>31482916</v>
      </c>
      <c r="B570" s="3">
        <v>42202.8028240741</v>
      </c>
      <c r="C570" s="3">
        <v>42202.7916550926</v>
      </c>
      <c r="D570" s="4">
        <v>15</v>
      </c>
      <c r="E570" s="5">
        <f t="shared" si="8"/>
        <v>0.268055555876344</v>
      </c>
    </row>
    <row r="571" spans="1:5">
      <c r="A571" s="1">
        <v>10115837</v>
      </c>
      <c r="B571" s="3">
        <v>41011.0205902778</v>
      </c>
      <c r="C571" s="3">
        <v>41011.0180787037</v>
      </c>
      <c r="D571" s="4">
        <v>15</v>
      </c>
      <c r="E571" s="5">
        <f t="shared" si="8"/>
        <v>0.06027777842246</v>
      </c>
    </row>
    <row r="572" spans="1:5">
      <c r="A572" s="1">
        <v>45066228</v>
      </c>
      <c r="B572" s="3">
        <v>42928.8478125</v>
      </c>
      <c r="C572" s="3">
        <v>42928.8197222222</v>
      </c>
      <c r="D572" s="4">
        <v>15</v>
      </c>
      <c r="E572" s="5">
        <f t="shared" si="8"/>
        <v>0.674166667100508</v>
      </c>
    </row>
    <row r="573" spans="1:5">
      <c r="A573" s="1">
        <v>41547077</v>
      </c>
      <c r="B573" s="3">
        <v>42808.3510532407</v>
      </c>
      <c r="C573" s="3">
        <v>42744.4800347222</v>
      </c>
      <c r="D573" s="4">
        <v>15</v>
      </c>
      <c r="E573" s="5">
        <f t="shared" si="8"/>
        <v>1532.90444444411</v>
      </c>
    </row>
    <row r="574" spans="1:5">
      <c r="A574" s="1">
        <v>28595081</v>
      </c>
      <c r="B574" s="3">
        <v>42053.9384606481</v>
      </c>
      <c r="C574" s="3">
        <v>42053.9312962963</v>
      </c>
      <c r="D574" s="4">
        <v>15</v>
      </c>
      <c r="E574" s="5">
        <f t="shared" si="8"/>
        <v>0.171944443252869</v>
      </c>
    </row>
    <row r="575" spans="1:5">
      <c r="A575" s="1">
        <v>42198483</v>
      </c>
      <c r="B575" s="3">
        <v>42779.6262268519</v>
      </c>
      <c r="C575" s="3">
        <v>42779.3027893519</v>
      </c>
      <c r="D575" s="4">
        <v>15</v>
      </c>
      <c r="E575" s="5">
        <f t="shared" si="8"/>
        <v>7.76249999989523</v>
      </c>
    </row>
    <row r="576" spans="1:5">
      <c r="A576" s="1">
        <v>6103234</v>
      </c>
      <c r="B576" s="3">
        <v>40686.9039699074</v>
      </c>
      <c r="C576" s="3">
        <v>40686.8924074074</v>
      </c>
      <c r="D576" s="4">
        <v>15</v>
      </c>
      <c r="E576" s="5">
        <f t="shared" si="8"/>
        <v>0.277499999909196</v>
      </c>
    </row>
    <row r="577" spans="1:5">
      <c r="A577" s="1">
        <v>29584475</v>
      </c>
      <c r="B577" s="3">
        <v>42106.1572453704</v>
      </c>
      <c r="C577" s="3">
        <v>42106.004525463</v>
      </c>
      <c r="D577" s="4">
        <v>15</v>
      </c>
      <c r="E577" s="5">
        <f t="shared" si="8"/>
        <v>3.66527777753072</v>
      </c>
    </row>
    <row r="578" spans="1:5">
      <c r="A578" s="1">
        <v>3468719</v>
      </c>
      <c r="B578" s="3">
        <v>40402.6258333333</v>
      </c>
      <c r="C578" s="3">
        <v>40402.6011805556</v>
      </c>
      <c r="D578" s="4">
        <v>15</v>
      </c>
      <c r="E578" s="5">
        <f t="shared" si="8"/>
        <v>0.591666664928198</v>
      </c>
    </row>
    <row r="579" spans="1:5">
      <c r="A579" s="1">
        <v>16488702</v>
      </c>
      <c r="B579" s="3">
        <v>41407.4824074074</v>
      </c>
      <c r="C579" s="3">
        <v>41404.7723148148</v>
      </c>
      <c r="D579" s="4">
        <v>15</v>
      </c>
      <c r="E579" s="5">
        <f t="shared" ref="E579:E642" si="9">(B579-C579)*24</f>
        <v>65.0422222223715</v>
      </c>
    </row>
    <row r="580" spans="1:5">
      <c r="A580" s="1">
        <v>23531893</v>
      </c>
      <c r="B580" s="3">
        <v>41767.1424421296</v>
      </c>
      <c r="C580" s="3">
        <v>41767.1170138889</v>
      </c>
      <c r="D580" s="4">
        <v>15</v>
      </c>
      <c r="E580" s="5">
        <f t="shared" si="9"/>
        <v>0.610277776897419</v>
      </c>
    </row>
    <row r="581" spans="1:5">
      <c r="A581" s="1">
        <v>41603480</v>
      </c>
      <c r="B581" s="3">
        <v>42747.8861342593</v>
      </c>
      <c r="C581" s="3">
        <v>42747.0428472222</v>
      </c>
      <c r="D581" s="4">
        <v>15</v>
      </c>
      <c r="E581" s="5">
        <f t="shared" si="9"/>
        <v>20.2388888904825</v>
      </c>
    </row>
    <row r="582" spans="1:5">
      <c r="A582" s="1">
        <v>2707877</v>
      </c>
      <c r="B582" s="3">
        <v>40840.6016087963</v>
      </c>
      <c r="C582" s="3">
        <v>40293.4405902778</v>
      </c>
      <c r="D582" s="4">
        <v>15</v>
      </c>
      <c r="E582" s="5">
        <f t="shared" si="9"/>
        <v>13131.864444444</v>
      </c>
    </row>
    <row r="583" spans="1:5">
      <c r="A583" s="1">
        <v>12652052</v>
      </c>
      <c r="B583" s="3">
        <v>41182.0799189815</v>
      </c>
      <c r="C583" s="3">
        <v>41181.4487037037</v>
      </c>
      <c r="D583" s="4">
        <v>15</v>
      </c>
      <c r="E583" s="5">
        <f t="shared" si="9"/>
        <v>15.1491666671354</v>
      </c>
    </row>
    <row r="584" spans="1:5">
      <c r="A584" s="1">
        <v>24919041</v>
      </c>
      <c r="B584" s="3">
        <v>41843.8462731481</v>
      </c>
      <c r="C584" s="3">
        <v>41843.802962963</v>
      </c>
      <c r="D584" s="4">
        <v>15</v>
      </c>
      <c r="E584" s="5">
        <f t="shared" si="9"/>
        <v>1.03944444243098</v>
      </c>
    </row>
    <row r="585" spans="1:5">
      <c r="A585" s="1">
        <v>11403818</v>
      </c>
      <c r="B585" s="3">
        <v>41100.5771296296</v>
      </c>
      <c r="C585" s="3">
        <v>41099.9148611111</v>
      </c>
      <c r="D585" s="4">
        <v>15</v>
      </c>
      <c r="E585" s="5">
        <f t="shared" si="9"/>
        <v>15.894444443984</v>
      </c>
    </row>
    <row r="586" spans="1:5">
      <c r="A586" s="1">
        <v>23029647</v>
      </c>
      <c r="B586" s="3">
        <v>41741.5345023148</v>
      </c>
      <c r="C586" s="3">
        <v>41741.4696759259</v>
      </c>
      <c r="D586" s="4">
        <v>15</v>
      </c>
      <c r="E586" s="5">
        <f t="shared" si="9"/>
        <v>1.55583333346294</v>
      </c>
    </row>
    <row r="587" spans="1:5">
      <c r="A587" s="1">
        <v>21441313</v>
      </c>
      <c r="B587" s="3">
        <v>41669.3209953704</v>
      </c>
      <c r="C587" s="3">
        <v>41668.8316898148</v>
      </c>
      <c r="D587" s="4">
        <v>15</v>
      </c>
      <c r="E587" s="5">
        <f t="shared" si="9"/>
        <v>11.7433333344525</v>
      </c>
    </row>
    <row r="588" spans="1:5">
      <c r="A588" s="1">
        <v>37919617</v>
      </c>
      <c r="B588" s="3">
        <v>42541.430775463</v>
      </c>
      <c r="C588" s="3">
        <v>42541.4173726852</v>
      </c>
      <c r="D588" s="4">
        <v>15</v>
      </c>
      <c r="E588" s="5">
        <f t="shared" si="9"/>
        <v>0.321666667121463</v>
      </c>
    </row>
    <row r="589" spans="1:5">
      <c r="A589" s="1">
        <v>26468966</v>
      </c>
      <c r="B589" s="3">
        <v>41932.6455555556</v>
      </c>
      <c r="C589" s="3">
        <v>41932.6324189815</v>
      </c>
      <c r="D589" s="4">
        <v>15</v>
      </c>
      <c r="E589" s="5">
        <f t="shared" si="9"/>
        <v>0.315277778485324</v>
      </c>
    </row>
    <row r="590" spans="1:5">
      <c r="A590" s="1">
        <v>25325609</v>
      </c>
      <c r="B590" s="3">
        <v>41866.6039699074</v>
      </c>
      <c r="C590" s="3">
        <v>41866.4752083333</v>
      </c>
      <c r="D590" s="4">
        <v>15</v>
      </c>
      <c r="E590" s="5">
        <f t="shared" si="9"/>
        <v>3.0902777784504</v>
      </c>
    </row>
    <row r="591" spans="1:5">
      <c r="A591" s="1">
        <v>15865605</v>
      </c>
      <c r="B591" s="3">
        <v>41371.8131944444</v>
      </c>
      <c r="C591" s="3">
        <v>41371.7380787037</v>
      </c>
      <c r="D591" s="4">
        <v>15</v>
      </c>
      <c r="E591" s="5">
        <f t="shared" si="9"/>
        <v>1.80277777696028</v>
      </c>
    </row>
    <row r="592" spans="1:5">
      <c r="A592" s="1">
        <v>17290717</v>
      </c>
      <c r="B592" s="3">
        <v>41450.2951157407</v>
      </c>
      <c r="C592" s="3">
        <v>41450.2768055556</v>
      </c>
      <c r="D592" s="4">
        <v>15</v>
      </c>
      <c r="E592" s="5">
        <f t="shared" si="9"/>
        <v>0.439444442396052</v>
      </c>
    </row>
    <row r="593" spans="1:5">
      <c r="A593" s="1">
        <v>18851262</v>
      </c>
      <c r="B593" s="3">
        <v>41534.6822800926</v>
      </c>
      <c r="C593" s="3">
        <v>41534.5628125</v>
      </c>
      <c r="D593" s="4">
        <v>15</v>
      </c>
      <c r="E593" s="5">
        <f t="shared" si="9"/>
        <v>2.86722222244134</v>
      </c>
    </row>
    <row r="594" spans="1:5">
      <c r="A594" s="1">
        <v>1347988</v>
      </c>
      <c r="B594" s="3">
        <v>40053.6762962963</v>
      </c>
      <c r="C594" s="3">
        <v>40053.6720949074</v>
      </c>
      <c r="D594" s="4">
        <v>15</v>
      </c>
      <c r="E594" s="5">
        <f t="shared" si="9"/>
        <v>0.100833333504852</v>
      </c>
    </row>
    <row r="595" spans="1:5">
      <c r="A595" s="1">
        <v>5993294</v>
      </c>
      <c r="B595" s="3">
        <v>40676.6002314815</v>
      </c>
      <c r="C595" s="3">
        <v>40676.5968518518</v>
      </c>
      <c r="D595" s="4">
        <v>15</v>
      </c>
      <c r="E595" s="5">
        <f t="shared" si="9"/>
        <v>0.0811111127841286</v>
      </c>
    </row>
    <row r="596" spans="1:5">
      <c r="A596" s="1">
        <v>4130610</v>
      </c>
      <c r="B596" s="3">
        <v>40491.2054398148</v>
      </c>
      <c r="C596" s="3">
        <v>40491.2013888889</v>
      </c>
      <c r="D596" s="4">
        <v>15</v>
      </c>
      <c r="E596" s="5">
        <f t="shared" si="9"/>
        <v>0.0972222217242233</v>
      </c>
    </row>
    <row r="597" spans="1:5">
      <c r="A597" s="1">
        <v>7210525</v>
      </c>
      <c r="B597" s="3">
        <v>40781.8909837963</v>
      </c>
      <c r="C597" s="3">
        <v>40781.8757523148</v>
      </c>
      <c r="D597" s="4">
        <v>15</v>
      </c>
      <c r="E597" s="5">
        <f t="shared" si="9"/>
        <v>0.365555555967148</v>
      </c>
    </row>
    <row r="598" spans="1:5">
      <c r="A598" s="1">
        <v>851452</v>
      </c>
      <c r="B598" s="3">
        <v>39945.8430671296</v>
      </c>
      <c r="C598" s="3">
        <v>39945.279837963</v>
      </c>
      <c r="D598" s="4">
        <v>15</v>
      </c>
      <c r="E598" s="5">
        <f t="shared" si="9"/>
        <v>13.5174999985029</v>
      </c>
    </row>
    <row r="599" spans="1:5">
      <c r="A599" s="1">
        <v>5557575</v>
      </c>
      <c r="B599" s="3">
        <v>40638.8794791667</v>
      </c>
      <c r="C599" s="3">
        <v>40638.8226157407</v>
      </c>
      <c r="D599" s="4">
        <v>15</v>
      </c>
      <c r="E599" s="5">
        <f t="shared" si="9"/>
        <v>1.36472222412704</v>
      </c>
    </row>
    <row r="600" spans="1:5">
      <c r="A600" s="1">
        <v>11594842</v>
      </c>
      <c r="B600" s="3">
        <v>41111.7746296296</v>
      </c>
      <c r="C600" s="3">
        <v>41111.772037037</v>
      </c>
      <c r="D600" s="4">
        <v>15</v>
      </c>
      <c r="E600" s="5">
        <f t="shared" si="9"/>
        <v>0.0622222224483266</v>
      </c>
    </row>
    <row r="601" spans="1:5">
      <c r="A601" s="1">
        <v>56527647</v>
      </c>
      <c r="B601" s="3">
        <v>43626.6354282407</v>
      </c>
      <c r="C601" s="3">
        <v>43626.5728703704</v>
      </c>
      <c r="D601" s="4">
        <v>15</v>
      </c>
      <c r="E601" s="5">
        <f t="shared" si="9"/>
        <v>1.50138888711808</v>
      </c>
    </row>
    <row r="602" spans="1:5">
      <c r="A602" s="1">
        <v>18972239</v>
      </c>
      <c r="B602" s="3">
        <v>41541.1339236111</v>
      </c>
      <c r="C602" s="3">
        <v>41541.1224189815</v>
      </c>
      <c r="D602" s="4">
        <v>15</v>
      </c>
      <c r="E602" s="5">
        <f t="shared" si="9"/>
        <v>0.276111110521015</v>
      </c>
    </row>
    <row r="603" spans="1:5">
      <c r="A603" s="1">
        <v>16074191</v>
      </c>
      <c r="B603" s="3">
        <v>41382.2321412037</v>
      </c>
      <c r="C603" s="3">
        <v>41382.1627314815</v>
      </c>
      <c r="D603" s="4">
        <v>15</v>
      </c>
      <c r="E603" s="5">
        <f t="shared" si="9"/>
        <v>1.66583333280869</v>
      </c>
    </row>
    <row r="604" spans="1:5">
      <c r="A604" s="1">
        <v>8881511</v>
      </c>
      <c r="B604" s="3">
        <v>40924.7443518518</v>
      </c>
      <c r="C604" s="3">
        <v>40924.6090972222</v>
      </c>
      <c r="D604" s="4">
        <v>15</v>
      </c>
      <c r="E604" s="5">
        <f t="shared" si="9"/>
        <v>3.24611111031845</v>
      </c>
    </row>
    <row r="605" spans="1:5">
      <c r="A605" s="1">
        <v>27251837</v>
      </c>
      <c r="B605" s="3">
        <v>41975.6498611111</v>
      </c>
      <c r="C605" s="3">
        <v>41975.6041203704</v>
      </c>
      <c r="D605" s="4">
        <v>15</v>
      </c>
      <c r="E605" s="5">
        <f t="shared" si="9"/>
        <v>1.09777777682757</v>
      </c>
    </row>
    <row r="606" spans="1:5">
      <c r="A606" s="1">
        <v>24806350</v>
      </c>
      <c r="B606" s="3">
        <v>41837.6567708333</v>
      </c>
      <c r="C606" s="3">
        <v>41837.6048611111</v>
      </c>
      <c r="D606" s="4">
        <v>15</v>
      </c>
      <c r="E606" s="5">
        <f t="shared" si="9"/>
        <v>1.2458333329414</v>
      </c>
    </row>
    <row r="607" spans="1:5">
      <c r="A607" s="1">
        <v>13670147</v>
      </c>
      <c r="B607" s="3">
        <v>41246.7525</v>
      </c>
      <c r="C607" s="3">
        <v>41245.5983912037</v>
      </c>
      <c r="D607" s="4">
        <v>15</v>
      </c>
      <c r="E607" s="5">
        <f t="shared" si="9"/>
        <v>27.698611111322</v>
      </c>
    </row>
    <row r="608" spans="1:5">
      <c r="A608" s="1">
        <v>12642190</v>
      </c>
      <c r="B608" s="3">
        <v>41180.6331712963</v>
      </c>
      <c r="C608" s="3">
        <v>41180.6126388889</v>
      </c>
      <c r="D608" s="4">
        <v>15</v>
      </c>
      <c r="E608" s="5">
        <f t="shared" si="9"/>
        <v>0.492777777544688</v>
      </c>
    </row>
    <row r="609" spans="1:5">
      <c r="A609" s="1">
        <v>36104872</v>
      </c>
      <c r="B609" s="3">
        <v>42448.7436805556</v>
      </c>
      <c r="C609" s="3">
        <v>42448.7313194444</v>
      </c>
      <c r="D609" s="4">
        <v>15</v>
      </c>
      <c r="E609" s="5">
        <f t="shared" si="9"/>
        <v>0.296666668786202</v>
      </c>
    </row>
    <row r="610" spans="1:5">
      <c r="A610" s="1">
        <v>16114676</v>
      </c>
      <c r="B610" s="3">
        <v>41383.9744097222</v>
      </c>
      <c r="C610" s="3">
        <v>41383.9589930556</v>
      </c>
      <c r="D610" s="4">
        <v>15</v>
      </c>
      <c r="E610" s="5">
        <f t="shared" si="9"/>
        <v>0.369999998307321</v>
      </c>
    </row>
    <row r="611" spans="1:5">
      <c r="A611" s="1">
        <v>9375426</v>
      </c>
      <c r="B611" s="3">
        <v>40960.6727314815</v>
      </c>
      <c r="C611" s="3">
        <v>40960.4134027778</v>
      </c>
      <c r="D611" s="4">
        <v>15</v>
      </c>
      <c r="E611" s="5">
        <f t="shared" si="9"/>
        <v>6.2238888888387</v>
      </c>
    </row>
    <row r="612" spans="1:5">
      <c r="A612" s="1">
        <v>509427</v>
      </c>
      <c r="B612" s="3">
        <v>39849.3690277778</v>
      </c>
      <c r="C612" s="3">
        <v>39847.9711805556</v>
      </c>
      <c r="D612" s="4">
        <v>15</v>
      </c>
      <c r="E612" s="5">
        <f t="shared" si="9"/>
        <v>33.5483333328157</v>
      </c>
    </row>
    <row r="613" spans="1:5">
      <c r="A613" s="1">
        <v>7235098</v>
      </c>
      <c r="B613" s="3">
        <v>40785.0816550926</v>
      </c>
      <c r="C613" s="3">
        <v>40784.8249305556</v>
      </c>
      <c r="D613" s="4">
        <v>15</v>
      </c>
      <c r="E613" s="5">
        <f t="shared" si="9"/>
        <v>6.16138888802379</v>
      </c>
    </row>
    <row r="614" spans="1:5">
      <c r="A614" s="1">
        <v>14196519</v>
      </c>
      <c r="B614" s="3">
        <v>41281.7257060185</v>
      </c>
      <c r="C614" s="3">
        <v>41281.5426388889</v>
      </c>
      <c r="D614" s="4">
        <v>15</v>
      </c>
      <c r="E614" s="5">
        <f t="shared" si="9"/>
        <v>4.39361111033941</v>
      </c>
    </row>
    <row r="615" spans="1:5">
      <c r="A615" s="1">
        <v>25260235</v>
      </c>
      <c r="B615" s="3">
        <v>41863.4036689815</v>
      </c>
      <c r="C615" s="3">
        <v>41863.3771990741</v>
      </c>
      <c r="D615" s="4">
        <v>15</v>
      </c>
      <c r="E615" s="5">
        <f t="shared" si="9"/>
        <v>0.635277777502779</v>
      </c>
    </row>
    <row r="616" spans="1:5">
      <c r="A616" s="1">
        <v>25777528</v>
      </c>
      <c r="B616" s="3">
        <v>41893.2283680556</v>
      </c>
      <c r="C616" s="3">
        <v>41893.0553125</v>
      </c>
      <c r="D616" s="4">
        <v>15</v>
      </c>
      <c r="E616" s="5">
        <f t="shared" si="9"/>
        <v>4.15333333436865</v>
      </c>
    </row>
    <row r="617" spans="1:5">
      <c r="A617" s="1">
        <v>3221390</v>
      </c>
      <c r="B617" s="3">
        <v>40414.3210763889</v>
      </c>
      <c r="C617" s="3">
        <v>40370.0243518519</v>
      </c>
      <c r="D617" s="4">
        <v>15</v>
      </c>
      <c r="E617" s="5">
        <f t="shared" si="9"/>
        <v>1063.12138888804</v>
      </c>
    </row>
    <row r="618" spans="1:5">
      <c r="A618" s="1">
        <v>22263611</v>
      </c>
      <c r="B618" s="3">
        <v>41706.0494097222</v>
      </c>
      <c r="C618" s="3">
        <v>41706.0460069444</v>
      </c>
      <c r="D618" s="4">
        <v>15</v>
      </c>
      <c r="E618" s="5">
        <f t="shared" si="9"/>
        <v>0.0816666672471911</v>
      </c>
    </row>
    <row r="619" spans="1:5">
      <c r="A619" s="1">
        <v>18624964</v>
      </c>
      <c r="B619" s="3">
        <v>41521.9820833333</v>
      </c>
      <c r="C619" s="3">
        <v>41521.9430324074</v>
      </c>
      <c r="D619" s="4">
        <v>15</v>
      </c>
      <c r="E619" s="5">
        <f t="shared" si="9"/>
        <v>0.937222221633419</v>
      </c>
    </row>
    <row r="620" spans="1:5">
      <c r="A620" s="1">
        <v>54933530</v>
      </c>
      <c r="B620" s="3">
        <v>44153.3383449074</v>
      </c>
      <c r="C620" s="3">
        <v>43524.8414930556</v>
      </c>
      <c r="D620" s="4">
        <v>15</v>
      </c>
      <c r="E620" s="5">
        <f t="shared" si="9"/>
        <v>15083.9244444432</v>
      </c>
    </row>
    <row r="621" spans="1:5">
      <c r="A621" s="1">
        <v>28721018</v>
      </c>
      <c r="B621" s="3">
        <v>42060.6434606481</v>
      </c>
      <c r="C621" s="3">
        <v>42060.5864351852</v>
      </c>
      <c r="D621" s="4">
        <v>15</v>
      </c>
      <c r="E621" s="5">
        <f t="shared" si="9"/>
        <v>1.36861110955942</v>
      </c>
    </row>
    <row r="622" spans="1:5">
      <c r="A622" s="1">
        <v>40856347</v>
      </c>
      <c r="B622" s="3">
        <v>42703.0627546296</v>
      </c>
      <c r="C622" s="3">
        <v>42703.0616087963</v>
      </c>
      <c r="D622" s="4">
        <v>15</v>
      </c>
      <c r="E622" s="5">
        <f t="shared" si="9"/>
        <v>0.0274999992689118</v>
      </c>
    </row>
    <row r="623" spans="1:5">
      <c r="A623" s="1">
        <v>7402864</v>
      </c>
      <c r="B623" s="3">
        <v>40799.5741203704</v>
      </c>
      <c r="C623" s="3">
        <v>40799.570625</v>
      </c>
      <c r="D623" s="4">
        <v>15</v>
      </c>
      <c r="E623" s="5">
        <f t="shared" si="9"/>
        <v>0.0838888896396384</v>
      </c>
    </row>
    <row r="624" spans="1:5">
      <c r="A624" s="1">
        <v>27603350</v>
      </c>
      <c r="B624" s="3">
        <v>41995.9019675926</v>
      </c>
      <c r="C624" s="3">
        <v>41995.546724537</v>
      </c>
      <c r="D624" s="4">
        <v>15</v>
      </c>
      <c r="E624" s="5">
        <f t="shared" si="9"/>
        <v>8.52583333442453</v>
      </c>
    </row>
    <row r="625" spans="1:5">
      <c r="A625" s="1">
        <v>19256092</v>
      </c>
      <c r="B625" s="3">
        <v>41556.42</v>
      </c>
      <c r="C625" s="3">
        <v>41555.7933333333</v>
      </c>
      <c r="D625" s="4">
        <v>15</v>
      </c>
      <c r="E625" s="5">
        <f t="shared" si="9"/>
        <v>15.040000000794</v>
      </c>
    </row>
    <row r="626" spans="1:5">
      <c r="A626" s="1">
        <v>7254622</v>
      </c>
      <c r="B626" s="3">
        <v>40786.4082986111</v>
      </c>
      <c r="C626" s="3">
        <v>40786.3675925926</v>
      </c>
      <c r="D626" s="4">
        <v>15</v>
      </c>
      <c r="E626" s="5">
        <f t="shared" si="9"/>
        <v>0.976944444060791</v>
      </c>
    </row>
    <row r="627" spans="1:5">
      <c r="A627" s="1">
        <v>48623964</v>
      </c>
      <c r="B627" s="3">
        <v>43137.2675231481</v>
      </c>
      <c r="C627" s="3">
        <v>43136.5719328704</v>
      </c>
      <c r="D627" s="4">
        <v>15</v>
      </c>
      <c r="E627" s="5">
        <f t="shared" si="9"/>
        <v>16.6941666647326</v>
      </c>
    </row>
    <row r="628" spans="1:5">
      <c r="A628" s="1">
        <v>13824909</v>
      </c>
      <c r="B628" s="3">
        <v>41258.103125</v>
      </c>
      <c r="C628" s="3">
        <v>41254.7087384259</v>
      </c>
      <c r="D628" s="4">
        <v>15</v>
      </c>
      <c r="E628" s="5">
        <f t="shared" si="9"/>
        <v>81.4652777784504</v>
      </c>
    </row>
    <row r="629" spans="1:5">
      <c r="A629" s="1">
        <v>43312694</v>
      </c>
      <c r="B629" s="3">
        <v>42835.4507175926</v>
      </c>
      <c r="C629" s="3">
        <v>42834.9446180556</v>
      </c>
      <c r="D629" s="4">
        <v>15</v>
      </c>
      <c r="E629" s="5">
        <f t="shared" si="9"/>
        <v>12.1463888880098</v>
      </c>
    </row>
    <row r="630" spans="1:5">
      <c r="A630" s="1">
        <v>2151216</v>
      </c>
      <c r="B630" s="3">
        <v>40206.0099652778</v>
      </c>
      <c r="C630" s="3">
        <v>40205.9867361111</v>
      </c>
      <c r="D630" s="4">
        <v>15</v>
      </c>
      <c r="E630" s="5">
        <f t="shared" si="9"/>
        <v>0.557500000752043</v>
      </c>
    </row>
    <row r="631" spans="1:5">
      <c r="A631" s="1">
        <v>43612556</v>
      </c>
      <c r="B631" s="3">
        <v>42850.6225462963</v>
      </c>
      <c r="C631" s="3">
        <v>42850.5757060185</v>
      </c>
      <c r="D631" s="4">
        <v>15</v>
      </c>
      <c r="E631" s="5">
        <f t="shared" si="9"/>
        <v>1.12416666717036</v>
      </c>
    </row>
    <row r="632" spans="1:5">
      <c r="A632" s="1">
        <v>20925933</v>
      </c>
      <c r="B632" s="3">
        <v>41643.8660648148</v>
      </c>
      <c r="C632" s="3">
        <v>41643.8263888889</v>
      </c>
      <c r="D632" s="4">
        <v>15</v>
      </c>
      <c r="E632" s="5">
        <f t="shared" si="9"/>
        <v>0.952222221647389</v>
      </c>
    </row>
    <row r="633" spans="1:5">
      <c r="A633" s="1">
        <v>7271095</v>
      </c>
      <c r="B633" s="3">
        <v>40892.9261111111</v>
      </c>
      <c r="C633" s="3">
        <v>40787.5662268518</v>
      </c>
      <c r="D633" s="4">
        <v>15</v>
      </c>
      <c r="E633" s="5">
        <f t="shared" si="9"/>
        <v>2528.63722222316</v>
      </c>
    </row>
    <row r="634" spans="1:5">
      <c r="A634" s="1">
        <v>10805341</v>
      </c>
      <c r="B634" s="3">
        <v>41058.8089583333</v>
      </c>
      <c r="C634" s="3">
        <v>41058.8069212963</v>
      </c>
      <c r="D634" s="4">
        <v>15</v>
      </c>
      <c r="E634" s="5">
        <f t="shared" si="9"/>
        <v>0.0488888879190199</v>
      </c>
    </row>
    <row r="635" spans="1:5">
      <c r="A635" s="1">
        <v>45445163</v>
      </c>
      <c r="B635" s="3">
        <v>42948.7970138889</v>
      </c>
      <c r="C635" s="3">
        <v>42948.7668055556</v>
      </c>
      <c r="D635" s="4">
        <v>15</v>
      </c>
      <c r="E635" s="5">
        <f t="shared" si="9"/>
        <v>0.724999999220017</v>
      </c>
    </row>
    <row r="636" spans="1:5">
      <c r="A636" s="1">
        <v>31271606</v>
      </c>
      <c r="B636" s="3">
        <v>42192.6350462963</v>
      </c>
      <c r="C636" s="3">
        <v>42192.6067476852</v>
      </c>
      <c r="D636" s="4">
        <v>15</v>
      </c>
      <c r="E636" s="5">
        <f t="shared" si="9"/>
        <v>0.679166666523088</v>
      </c>
    </row>
    <row r="637" spans="1:5">
      <c r="A637" s="1">
        <v>55133943</v>
      </c>
      <c r="B637" s="3">
        <v>43537.1660648148</v>
      </c>
      <c r="C637" s="3">
        <v>43537.1475925926</v>
      </c>
      <c r="D637" s="4">
        <v>15</v>
      </c>
      <c r="E637" s="5">
        <f t="shared" si="9"/>
        <v>0.443333332892507</v>
      </c>
    </row>
    <row r="638" spans="1:5">
      <c r="A638" s="1">
        <v>2923545</v>
      </c>
      <c r="B638" s="3">
        <v>40326.0579398148</v>
      </c>
      <c r="C638" s="3">
        <v>40325.7469907407</v>
      </c>
      <c r="D638" s="4">
        <v>15</v>
      </c>
      <c r="E638" s="5">
        <f t="shared" si="9"/>
        <v>7.46277777833166</v>
      </c>
    </row>
    <row r="639" spans="1:5">
      <c r="A639" s="1">
        <v>25628343</v>
      </c>
      <c r="B639" s="3">
        <v>41884.7125925926</v>
      </c>
      <c r="C639" s="3">
        <v>41884.6961574074</v>
      </c>
      <c r="D639" s="4">
        <v>15</v>
      </c>
      <c r="E639" s="5">
        <f t="shared" si="9"/>
        <v>0.394444444798864</v>
      </c>
    </row>
    <row r="640" spans="1:5">
      <c r="A640" s="1">
        <v>15918145</v>
      </c>
      <c r="B640" s="3">
        <v>41374.4798611111</v>
      </c>
      <c r="C640" s="3">
        <v>41374.2518402778</v>
      </c>
      <c r="D640" s="4">
        <v>15</v>
      </c>
      <c r="E640" s="5">
        <f t="shared" si="9"/>
        <v>5.47249999910127</v>
      </c>
    </row>
    <row r="641" spans="1:5">
      <c r="A641" s="1">
        <v>34981409</v>
      </c>
      <c r="B641" s="3">
        <v>42394.9332175926</v>
      </c>
      <c r="C641" s="3">
        <v>42393.8756944444</v>
      </c>
      <c r="D641" s="4">
        <v>15</v>
      </c>
      <c r="E641" s="5">
        <f t="shared" si="9"/>
        <v>25.380555556796</v>
      </c>
    </row>
    <row r="642" spans="1:5">
      <c r="A642" s="1">
        <v>3094045</v>
      </c>
      <c r="B642" s="3">
        <v>40351.6232523148</v>
      </c>
      <c r="C642" s="3">
        <v>40351.598912037</v>
      </c>
      <c r="D642" s="4">
        <v>15</v>
      </c>
      <c r="E642" s="5">
        <f t="shared" si="9"/>
        <v>0.584166667191312</v>
      </c>
    </row>
    <row r="643" spans="1:5">
      <c r="A643" s="1">
        <v>27747775</v>
      </c>
      <c r="B643" s="3">
        <v>42006.9124768519</v>
      </c>
      <c r="C643" s="3">
        <v>42006.8288194444</v>
      </c>
      <c r="D643" s="4">
        <v>15</v>
      </c>
      <c r="E643" s="5">
        <f t="shared" ref="E643:E706" si="10">(B643-C643)*24</f>
        <v>2.00777778000338</v>
      </c>
    </row>
    <row r="644" spans="1:5">
      <c r="A644" s="1">
        <v>4780828</v>
      </c>
      <c r="B644" s="3">
        <v>40568.9054050926</v>
      </c>
      <c r="C644" s="3">
        <v>40567.4271759259</v>
      </c>
      <c r="D644" s="4">
        <v>15</v>
      </c>
      <c r="E644" s="5">
        <f t="shared" si="10"/>
        <v>35.477500000794</v>
      </c>
    </row>
    <row r="645" spans="1:5">
      <c r="A645" s="1">
        <v>29425643</v>
      </c>
      <c r="B645" s="3">
        <v>42097.5938888889</v>
      </c>
      <c r="C645" s="3">
        <v>42097.128287037</v>
      </c>
      <c r="D645" s="4">
        <v>15</v>
      </c>
      <c r="E645" s="5">
        <f t="shared" si="10"/>
        <v>11.1744444456417</v>
      </c>
    </row>
    <row r="646" spans="1:5">
      <c r="A646" s="1">
        <v>34139065</v>
      </c>
      <c r="B646" s="3">
        <v>42345.7179282407</v>
      </c>
      <c r="C646" s="3">
        <v>42345.7087615741</v>
      </c>
      <c r="D646" s="4">
        <v>15</v>
      </c>
      <c r="E646" s="5">
        <f t="shared" si="10"/>
        <v>0.219999998516869</v>
      </c>
    </row>
    <row r="647" spans="1:5">
      <c r="A647" s="1">
        <v>30593323</v>
      </c>
      <c r="B647" s="3">
        <v>42163.5035185185</v>
      </c>
      <c r="C647" s="3">
        <v>42157.4294791667</v>
      </c>
      <c r="D647" s="4">
        <v>15</v>
      </c>
      <c r="E647" s="5">
        <f t="shared" si="10"/>
        <v>145.776944443176</v>
      </c>
    </row>
    <row r="648" spans="1:5">
      <c r="A648" s="1">
        <v>16429334</v>
      </c>
      <c r="B648" s="3">
        <v>41401.9706712963</v>
      </c>
      <c r="C648" s="3">
        <v>41401.9207291667</v>
      </c>
      <c r="D648" s="4">
        <v>15</v>
      </c>
      <c r="E648" s="5">
        <f t="shared" si="10"/>
        <v>1.19861111050704</v>
      </c>
    </row>
    <row r="649" spans="1:5">
      <c r="A649" s="1">
        <v>10413410</v>
      </c>
      <c r="B649" s="3">
        <v>41031.5225347222</v>
      </c>
      <c r="C649" s="3">
        <v>41031.5046296296</v>
      </c>
      <c r="D649" s="4">
        <v>15</v>
      </c>
      <c r="E649" s="5">
        <f t="shared" si="10"/>
        <v>0.429722222441342</v>
      </c>
    </row>
    <row r="650" spans="1:5">
      <c r="A650" s="1">
        <v>23627894</v>
      </c>
      <c r="B650" s="3">
        <v>41772.4542939815</v>
      </c>
      <c r="C650" s="3">
        <v>41772.4075</v>
      </c>
      <c r="D650" s="4">
        <v>15</v>
      </c>
      <c r="E650" s="5">
        <f t="shared" si="10"/>
        <v>1.12305555597413</v>
      </c>
    </row>
    <row r="651" spans="1:5">
      <c r="A651" s="1">
        <v>30373961</v>
      </c>
      <c r="B651" s="3">
        <v>42145.6459953704</v>
      </c>
      <c r="C651" s="3">
        <v>42145.5239467593</v>
      </c>
      <c r="D651" s="4">
        <v>15</v>
      </c>
      <c r="E651" s="5">
        <f t="shared" si="10"/>
        <v>2.92916666652309</v>
      </c>
    </row>
    <row r="652" spans="1:5">
      <c r="A652" s="1">
        <v>7663375</v>
      </c>
      <c r="B652" s="3">
        <v>40821.6663541667</v>
      </c>
      <c r="C652" s="3">
        <v>40821.6243055556</v>
      </c>
      <c r="D652" s="4">
        <v>15</v>
      </c>
      <c r="E652" s="5">
        <f t="shared" si="10"/>
        <v>1.00916666648118</v>
      </c>
    </row>
    <row r="653" spans="1:5">
      <c r="A653" s="1">
        <v>4655966</v>
      </c>
      <c r="B653" s="3">
        <v>40554.6509606481</v>
      </c>
      <c r="C653" s="3">
        <v>40554.3876273148</v>
      </c>
      <c r="D653" s="4">
        <v>15</v>
      </c>
      <c r="E653" s="5">
        <f t="shared" si="10"/>
        <v>6.31999999919208</v>
      </c>
    </row>
    <row r="654" spans="1:5">
      <c r="A654" s="1">
        <v>30503400</v>
      </c>
      <c r="B654" s="3">
        <v>42152.5090972222</v>
      </c>
      <c r="C654" s="3">
        <v>42152.420775463</v>
      </c>
      <c r="D654" s="4">
        <v>15</v>
      </c>
      <c r="E654" s="5">
        <f t="shared" si="10"/>
        <v>2.11972222093027</v>
      </c>
    </row>
    <row r="655" spans="1:5">
      <c r="A655" s="1">
        <v>36336797</v>
      </c>
      <c r="B655" s="3">
        <v>42460.6234375</v>
      </c>
      <c r="C655" s="3">
        <v>42460.6176736111</v>
      </c>
      <c r="D655" s="4">
        <v>15</v>
      </c>
      <c r="E655" s="5">
        <f t="shared" si="10"/>
        <v>0.138333333539777</v>
      </c>
    </row>
    <row r="656" spans="1:5">
      <c r="A656" s="1">
        <v>1533026</v>
      </c>
      <c r="B656" s="3">
        <v>40094.3411921296</v>
      </c>
      <c r="C656" s="3">
        <v>40093.7233680556</v>
      </c>
      <c r="D656" s="4">
        <v>15</v>
      </c>
      <c r="E656" s="5">
        <f t="shared" si="10"/>
        <v>14.8277777759358</v>
      </c>
    </row>
    <row r="657" spans="1:5">
      <c r="A657" s="1">
        <v>214814</v>
      </c>
      <c r="B657" s="3">
        <v>39739.4021643518</v>
      </c>
      <c r="C657" s="3">
        <v>39739.3970949074</v>
      </c>
      <c r="D657" s="4">
        <v>15</v>
      </c>
      <c r="E657" s="5">
        <f t="shared" si="10"/>
        <v>0.121666665596422</v>
      </c>
    </row>
    <row r="658" spans="1:5">
      <c r="A658" s="1">
        <v>1155761</v>
      </c>
      <c r="B658" s="3">
        <v>40037.8445833333</v>
      </c>
      <c r="C658" s="3">
        <v>40014.8500462963</v>
      </c>
      <c r="D658" s="4">
        <v>15</v>
      </c>
      <c r="E658" s="5">
        <f t="shared" si="10"/>
        <v>551.868888888101</v>
      </c>
    </row>
    <row r="659" spans="1:5">
      <c r="A659" s="1">
        <v>13250654</v>
      </c>
      <c r="B659" s="3">
        <v>41219.5921759259</v>
      </c>
      <c r="C659" s="3">
        <v>41219.5026736111</v>
      </c>
      <c r="D659" s="4">
        <v>15</v>
      </c>
      <c r="E659" s="5">
        <f t="shared" si="10"/>
        <v>2.1480555551243</v>
      </c>
    </row>
    <row r="660" spans="1:5">
      <c r="A660" s="1">
        <v>40051009</v>
      </c>
      <c r="B660" s="3">
        <v>42657.9345023148</v>
      </c>
      <c r="C660" s="3">
        <v>42657.8283796296</v>
      </c>
      <c r="D660" s="4">
        <v>15</v>
      </c>
      <c r="E660" s="5">
        <f t="shared" si="10"/>
        <v>2.54694444470806</v>
      </c>
    </row>
    <row r="661" spans="1:5">
      <c r="A661" s="1">
        <v>12111861</v>
      </c>
      <c r="B661" s="3">
        <v>41145.6314930556</v>
      </c>
      <c r="C661" s="3">
        <v>41145.6235416667</v>
      </c>
      <c r="D661" s="4">
        <v>15</v>
      </c>
      <c r="E661" s="5">
        <f t="shared" si="10"/>
        <v>0.190833333588671</v>
      </c>
    </row>
    <row r="662" spans="1:5">
      <c r="A662" s="1">
        <v>48578447</v>
      </c>
      <c r="B662" s="3">
        <v>43137.8835416667</v>
      </c>
      <c r="C662" s="3">
        <v>43133.3447106481</v>
      </c>
      <c r="D662" s="4">
        <v>15</v>
      </c>
      <c r="E662" s="5">
        <f t="shared" si="10"/>
        <v>108.931944446289</v>
      </c>
    </row>
    <row r="663" spans="1:5">
      <c r="A663" s="1">
        <v>17525888</v>
      </c>
      <c r="B663" s="3">
        <v>41463.4989467593</v>
      </c>
      <c r="C663" s="3">
        <v>41463.4937962963</v>
      </c>
      <c r="D663" s="4">
        <v>15</v>
      </c>
      <c r="E663" s="5">
        <f t="shared" si="10"/>
        <v>0.123611111892387</v>
      </c>
    </row>
    <row r="664" spans="1:5">
      <c r="A664" s="1">
        <v>26035093</v>
      </c>
      <c r="B664" s="3">
        <v>41907.4115856482</v>
      </c>
      <c r="C664" s="3">
        <v>41907.3965277778</v>
      </c>
      <c r="D664" s="4">
        <v>15</v>
      </c>
      <c r="E664" s="5">
        <f t="shared" si="10"/>
        <v>0.361388889723457</v>
      </c>
    </row>
    <row r="665" spans="1:5">
      <c r="A665" s="1">
        <v>16105073</v>
      </c>
      <c r="B665" s="3">
        <v>41383.5400810185</v>
      </c>
      <c r="C665" s="3">
        <v>41383.5364814815</v>
      </c>
      <c r="D665" s="4">
        <v>15</v>
      </c>
      <c r="E665" s="5">
        <f t="shared" si="10"/>
        <v>0.0863888881285675</v>
      </c>
    </row>
    <row r="666" spans="1:5">
      <c r="A666" s="1">
        <v>26669825</v>
      </c>
      <c r="B666" s="3">
        <v>42444.486099537</v>
      </c>
      <c r="C666" s="3">
        <v>41943.3304166667</v>
      </c>
      <c r="D666" s="4">
        <v>15</v>
      </c>
      <c r="E666" s="5">
        <f t="shared" si="10"/>
        <v>12027.7363888873</v>
      </c>
    </row>
    <row r="667" spans="1:5">
      <c r="A667" s="1">
        <v>52721380</v>
      </c>
      <c r="B667" s="3">
        <v>43797.4299537037</v>
      </c>
      <c r="C667" s="3">
        <v>43382.5303009259</v>
      </c>
      <c r="D667" s="4">
        <v>15</v>
      </c>
      <c r="E667" s="5">
        <f t="shared" si="10"/>
        <v>9957.5916666672</v>
      </c>
    </row>
    <row r="668" spans="1:5">
      <c r="A668" s="1">
        <v>9248751</v>
      </c>
      <c r="B668" s="3">
        <v>40951.5239236111</v>
      </c>
      <c r="C668" s="3">
        <v>40951.5196875</v>
      </c>
      <c r="D668" s="4">
        <v>15</v>
      </c>
      <c r="E668" s="5">
        <f t="shared" si="10"/>
        <v>0.101666666509118</v>
      </c>
    </row>
    <row r="669" spans="1:5">
      <c r="A669" s="1">
        <v>9411511</v>
      </c>
      <c r="B669" s="3">
        <v>40963.782974537</v>
      </c>
      <c r="C669" s="3">
        <v>40962.4505208333</v>
      </c>
      <c r="D669" s="4">
        <v>15</v>
      </c>
      <c r="E669" s="5">
        <f t="shared" si="10"/>
        <v>31.9788888889016</v>
      </c>
    </row>
    <row r="670" spans="1:5">
      <c r="A670" s="1">
        <v>4623245</v>
      </c>
      <c r="B670" s="3">
        <v>40550.3652430556</v>
      </c>
      <c r="C670" s="3">
        <v>40550.2943171296</v>
      </c>
      <c r="D670" s="4">
        <v>15</v>
      </c>
      <c r="E670" s="5">
        <f t="shared" si="10"/>
        <v>1.70222222409211</v>
      </c>
    </row>
    <row r="671" spans="1:5">
      <c r="A671" s="1">
        <v>16550112</v>
      </c>
      <c r="B671" s="3">
        <v>41408.8677893519</v>
      </c>
      <c r="C671" s="3">
        <v>41408.763587963</v>
      </c>
      <c r="D671" s="4">
        <v>15</v>
      </c>
      <c r="E671" s="5">
        <f t="shared" si="10"/>
        <v>2.50083333346993</v>
      </c>
    </row>
    <row r="672" spans="1:5">
      <c r="A672" s="1">
        <v>6714808</v>
      </c>
      <c r="B672" s="3">
        <v>40740.1038888889</v>
      </c>
      <c r="C672" s="3">
        <v>40740.0884722222</v>
      </c>
      <c r="D672" s="4">
        <v>15</v>
      </c>
      <c r="E672" s="5">
        <f t="shared" si="10"/>
        <v>0.370000000752043</v>
      </c>
    </row>
    <row r="673" spans="1:5">
      <c r="A673" s="1">
        <v>41002000</v>
      </c>
      <c r="B673" s="3">
        <v>42710.7959837963</v>
      </c>
      <c r="C673" s="3">
        <v>42710.7546990741</v>
      </c>
      <c r="D673" s="4">
        <v>15</v>
      </c>
      <c r="E673" s="5">
        <f t="shared" si="10"/>
        <v>0.990833332703914</v>
      </c>
    </row>
    <row r="674" spans="1:5">
      <c r="A674" s="1">
        <v>23116764</v>
      </c>
      <c r="B674" s="3">
        <v>41745.8481365741</v>
      </c>
      <c r="C674" s="3">
        <v>41745.7484259259</v>
      </c>
      <c r="D674" s="4">
        <v>15</v>
      </c>
      <c r="E674" s="5">
        <f t="shared" si="10"/>
        <v>2.39305555686587</v>
      </c>
    </row>
    <row r="675" spans="1:5">
      <c r="A675" s="1">
        <v>14185997</v>
      </c>
      <c r="B675" s="3">
        <v>41280.9294675926</v>
      </c>
      <c r="C675" s="3">
        <v>41280.8221412037</v>
      </c>
      <c r="D675" s="4">
        <v>15</v>
      </c>
      <c r="E675" s="5">
        <f t="shared" si="10"/>
        <v>2.57583333353978</v>
      </c>
    </row>
    <row r="676" spans="1:5">
      <c r="A676" s="1">
        <v>32347484</v>
      </c>
      <c r="B676" s="3">
        <v>42249.3290509259</v>
      </c>
      <c r="C676" s="3">
        <v>42249.3276157407</v>
      </c>
      <c r="D676" s="4">
        <v>15</v>
      </c>
      <c r="E676" s="5">
        <f t="shared" si="10"/>
        <v>0.0344444448128343</v>
      </c>
    </row>
    <row r="677" spans="1:5">
      <c r="A677" s="1">
        <v>5882269</v>
      </c>
      <c r="B677" s="3">
        <v>40667.465775463</v>
      </c>
      <c r="C677" s="3">
        <v>40667.4531018519</v>
      </c>
      <c r="D677" s="4">
        <v>15</v>
      </c>
      <c r="E677" s="5">
        <f t="shared" si="10"/>
        <v>0.304166666523088</v>
      </c>
    </row>
    <row r="678" spans="1:5">
      <c r="A678" s="1">
        <v>16513416</v>
      </c>
      <c r="B678" s="3">
        <v>41407.0573726852</v>
      </c>
      <c r="C678" s="3">
        <v>41407.0214699074</v>
      </c>
      <c r="D678" s="4">
        <v>15</v>
      </c>
      <c r="E678" s="5">
        <f t="shared" si="10"/>
        <v>0.861666667275131</v>
      </c>
    </row>
    <row r="679" spans="1:5">
      <c r="A679" s="1">
        <v>20189029</v>
      </c>
      <c r="B679" s="3">
        <v>41603.4260300926</v>
      </c>
      <c r="C679" s="3">
        <v>41603.4121412037</v>
      </c>
      <c r="D679" s="4">
        <v>15</v>
      </c>
      <c r="E679" s="5">
        <f t="shared" si="10"/>
        <v>0.333333333721384</v>
      </c>
    </row>
    <row r="680" spans="1:5">
      <c r="A680" s="1">
        <v>14867432</v>
      </c>
      <c r="B680" s="3">
        <v>41319.3148611111</v>
      </c>
      <c r="C680" s="3">
        <v>41319.1530671296</v>
      </c>
      <c r="D680" s="4">
        <v>15</v>
      </c>
      <c r="E680" s="5">
        <f t="shared" si="10"/>
        <v>3.88305555609986</v>
      </c>
    </row>
    <row r="681" spans="1:5">
      <c r="A681" s="1">
        <v>5303704</v>
      </c>
      <c r="B681" s="3">
        <v>40617.5397569444</v>
      </c>
      <c r="C681" s="3">
        <v>40616.8293634259</v>
      </c>
      <c r="D681" s="4">
        <v>15</v>
      </c>
      <c r="E681" s="5">
        <f t="shared" si="10"/>
        <v>17.0494444440119</v>
      </c>
    </row>
    <row r="682" spans="1:5">
      <c r="A682" s="1">
        <v>22213342</v>
      </c>
      <c r="B682" s="3">
        <v>41704.1046527778</v>
      </c>
      <c r="C682" s="3">
        <v>41704.0821412037</v>
      </c>
      <c r="D682" s="4">
        <v>15</v>
      </c>
      <c r="E682" s="5">
        <f t="shared" si="10"/>
        <v>0.540277778520249</v>
      </c>
    </row>
    <row r="683" spans="1:5">
      <c r="A683" s="1">
        <v>7045245</v>
      </c>
      <c r="B683" s="3">
        <v>40772.5901736111</v>
      </c>
      <c r="C683" s="3">
        <v>40767.8046180556</v>
      </c>
      <c r="D683" s="4">
        <v>15</v>
      </c>
      <c r="E683" s="5">
        <f t="shared" si="10"/>
        <v>114.853333331994</v>
      </c>
    </row>
    <row r="684" spans="1:5">
      <c r="A684" s="1">
        <v>22648769</v>
      </c>
      <c r="B684" s="3">
        <v>41723.999375</v>
      </c>
      <c r="C684" s="3">
        <v>41723.9960069444</v>
      </c>
      <c r="D684" s="4">
        <v>15</v>
      </c>
      <c r="E684" s="5">
        <f t="shared" si="10"/>
        <v>0.080833334417548</v>
      </c>
    </row>
    <row r="685" spans="1:5">
      <c r="A685" s="1">
        <v>1111479</v>
      </c>
      <c r="B685" s="3">
        <v>40004.8776388889</v>
      </c>
      <c r="C685" s="3">
        <v>40004.8070138889</v>
      </c>
      <c r="D685" s="4">
        <v>15</v>
      </c>
      <c r="E685" s="5">
        <f t="shared" si="10"/>
        <v>1.69500000000698</v>
      </c>
    </row>
    <row r="686" spans="1:5">
      <c r="A686" s="1">
        <v>2796082</v>
      </c>
      <c r="B686" s="3">
        <v>40307.0472106481</v>
      </c>
      <c r="C686" s="3">
        <v>40306.9900925926</v>
      </c>
      <c r="D686" s="4">
        <v>15</v>
      </c>
      <c r="E686" s="5">
        <f t="shared" si="10"/>
        <v>1.37083333212649</v>
      </c>
    </row>
    <row r="687" spans="1:5">
      <c r="A687" s="1">
        <v>18458312</v>
      </c>
      <c r="B687" s="3">
        <v>41513.7889699074</v>
      </c>
      <c r="C687" s="3">
        <v>41513.2643634259</v>
      </c>
      <c r="D687" s="4">
        <v>15</v>
      </c>
      <c r="E687" s="5">
        <f t="shared" si="10"/>
        <v>12.5905555560021</v>
      </c>
    </row>
    <row r="688" spans="1:5">
      <c r="A688" s="1">
        <v>45051466</v>
      </c>
      <c r="B688" s="3">
        <v>42928.4433680556</v>
      </c>
      <c r="C688" s="3">
        <v>42928.3235069444</v>
      </c>
      <c r="D688" s="4">
        <v>15</v>
      </c>
      <c r="E688" s="5">
        <f t="shared" si="10"/>
        <v>2.87666666891891</v>
      </c>
    </row>
    <row r="689" spans="1:5">
      <c r="A689" s="1">
        <v>28930199</v>
      </c>
      <c r="B689" s="3">
        <v>42071.7812847222</v>
      </c>
      <c r="C689" s="3">
        <v>42071.7667939815</v>
      </c>
      <c r="D689" s="4">
        <v>15</v>
      </c>
      <c r="E689" s="5">
        <f t="shared" si="10"/>
        <v>0.34777777682757</v>
      </c>
    </row>
    <row r="690" spans="1:5">
      <c r="A690" s="1">
        <v>56918976</v>
      </c>
      <c r="B690" s="3">
        <v>43653.1224768519</v>
      </c>
      <c r="C690" s="3">
        <v>43653.1099189815</v>
      </c>
      <c r="D690" s="4">
        <v>15</v>
      </c>
      <c r="E690" s="5">
        <f t="shared" si="10"/>
        <v>0.301388889667578</v>
      </c>
    </row>
    <row r="691" spans="1:5">
      <c r="A691" s="1">
        <v>18047779</v>
      </c>
      <c r="B691" s="3">
        <v>41491.3343518519</v>
      </c>
      <c r="C691" s="3">
        <v>41490.8964699074</v>
      </c>
      <c r="D691" s="4">
        <v>15</v>
      </c>
      <c r="E691" s="5">
        <f t="shared" si="10"/>
        <v>10.509166668111</v>
      </c>
    </row>
    <row r="692" spans="1:5">
      <c r="A692" s="1">
        <v>13212654</v>
      </c>
      <c r="B692" s="3">
        <v>41216.8181018519</v>
      </c>
      <c r="C692" s="3">
        <v>41216.8096643519</v>
      </c>
      <c r="D692" s="4">
        <v>15</v>
      </c>
      <c r="E692" s="5">
        <f t="shared" si="10"/>
        <v>0.20250000001397</v>
      </c>
    </row>
    <row r="693" spans="1:5">
      <c r="A693" s="1">
        <v>21898844</v>
      </c>
      <c r="B693" s="3">
        <v>41690.2353472222</v>
      </c>
      <c r="C693" s="3">
        <v>41690.2229513889</v>
      </c>
      <c r="D693" s="4">
        <v>15</v>
      </c>
      <c r="E693" s="5">
        <f t="shared" si="10"/>
        <v>0.297499999171123</v>
      </c>
    </row>
    <row r="694" spans="1:5">
      <c r="A694" s="1">
        <v>55052098</v>
      </c>
      <c r="B694" s="3">
        <v>43544.7245138889</v>
      </c>
      <c r="C694" s="3">
        <v>43531.8424652778</v>
      </c>
      <c r="D694" s="4">
        <v>15</v>
      </c>
      <c r="E694" s="5">
        <f t="shared" si="10"/>
        <v>309.169166666397</v>
      </c>
    </row>
    <row r="695" spans="1:5">
      <c r="A695" s="1">
        <v>1454891</v>
      </c>
      <c r="B695" s="3">
        <v>40078.2680671296</v>
      </c>
      <c r="C695" s="3">
        <v>40077.6151157407</v>
      </c>
      <c r="D695" s="4">
        <v>15</v>
      </c>
      <c r="E695" s="5">
        <f t="shared" si="10"/>
        <v>15.6708333335118</v>
      </c>
    </row>
    <row r="696" spans="1:5">
      <c r="A696" s="1">
        <v>9769985</v>
      </c>
      <c r="B696" s="3">
        <v>40988.0941203704</v>
      </c>
      <c r="C696" s="3">
        <v>40987.5099884259</v>
      </c>
      <c r="D696" s="4">
        <v>15</v>
      </c>
      <c r="E696" s="5">
        <f t="shared" si="10"/>
        <v>14.0191666678875</v>
      </c>
    </row>
    <row r="697" spans="1:5">
      <c r="A697" s="1">
        <v>26306084</v>
      </c>
      <c r="B697" s="3">
        <v>41922.8709143518</v>
      </c>
      <c r="C697" s="3">
        <v>41922.7835532407</v>
      </c>
      <c r="D697" s="4">
        <v>15</v>
      </c>
      <c r="E697" s="5">
        <f t="shared" si="10"/>
        <v>2.09666666644625</v>
      </c>
    </row>
    <row r="698" spans="1:5">
      <c r="A698" s="1">
        <v>3864618</v>
      </c>
      <c r="B698" s="3">
        <v>40468.7095949074</v>
      </c>
      <c r="C698" s="3">
        <v>40456.6017939815</v>
      </c>
      <c r="D698" s="4">
        <v>15</v>
      </c>
      <c r="E698" s="5">
        <f t="shared" si="10"/>
        <v>290.587222221598</v>
      </c>
    </row>
    <row r="699" spans="1:5">
      <c r="A699" s="1">
        <v>6548189</v>
      </c>
      <c r="B699" s="3">
        <v>40726.5139236111</v>
      </c>
      <c r="C699" s="3">
        <v>40725.535625</v>
      </c>
      <c r="D699" s="4">
        <v>15</v>
      </c>
      <c r="E699" s="5">
        <f t="shared" si="10"/>
        <v>23.4791666664532</v>
      </c>
    </row>
    <row r="700" spans="1:5">
      <c r="A700" s="1">
        <v>14113899</v>
      </c>
      <c r="B700" s="3">
        <v>41275.8635648148</v>
      </c>
      <c r="C700" s="3">
        <v>41275.8488310185</v>
      </c>
      <c r="D700" s="4">
        <v>15</v>
      </c>
      <c r="E700" s="5">
        <f t="shared" si="10"/>
        <v>0.353611111175269</v>
      </c>
    </row>
    <row r="701" spans="1:5">
      <c r="A701" s="1">
        <v>8597961</v>
      </c>
      <c r="B701" s="3">
        <v>40899.0084027778</v>
      </c>
      <c r="C701" s="3">
        <v>40899.0029513889</v>
      </c>
      <c r="D701" s="4">
        <v>15</v>
      </c>
      <c r="E701" s="5">
        <f t="shared" si="10"/>
        <v>0.130833333532792</v>
      </c>
    </row>
    <row r="702" spans="1:5">
      <c r="A702" s="1">
        <v>26769308</v>
      </c>
      <c r="B702" s="3">
        <v>41948.993125</v>
      </c>
      <c r="C702" s="3">
        <v>41948.9896643519</v>
      </c>
      <c r="D702" s="4">
        <v>15</v>
      </c>
      <c r="E702" s="5">
        <f t="shared" si="10"/>
        <v>0.0830555543652736</v>
      </c>
    </row>
    <row r="703" spans="1:5">
      <c r="A703" s="1">
        <v>1887283</v>
      </c>
      <c r="B703" s="3">
        <v>40158.6265393519</v>
      </c>
      <c r="C703" s="3">
        <v>40158.452037037</v>
      </c>
      <c r="D703" s="4">
        <v>15</v>
      </c>
      <c r="E703" s="5">
        <f t="shared" si="10"/>
        <v>4.18805555754807</v>
      </c>
    </row>
    <row r="704" spans="1:5">
      <c r="A704" s="1">
        <v>8504493</v>
      </c>
      <c r="B704" s="3">
        <v>40891.7298611111</v>
      </c>
      <c r="C704" s="3">
        <v>40891.5214583333</v>
      </c>
      <c r="D704" s="4">
        <v>15</v>
      </c>
      <c r="E704" s="5">
        <f t="shared" si="10"/>
        <v>5.00166666711448</v>
      </c>
    </row>
    <row r="705" spans="1:5">
      <c r="A705" s="1">
        <v>6179931</v>
      </c>
      <c r="B705" s="3">
        <v>40693.9046412037</v>
      </c>
      <c r="C705" s="3">
        <v>40693.7996759259</v>
      </c>
      <c r="D705" s="4">
        <v>15</v>
      </c>
      <c r="E705" s="5">
        <f t="shared" si="10"/>
        <v>2.51916666724719</v>
      </c>
    </row>
    <row r="706" spans="1:5">
      <c r="A706" s="1">
        <v>29846186</v>
      </c>
      <c r="B706" s="3">
        <v>42283.5296296296</v>
      </c>
      <c r="C706" s="3">
        <v>42118.4735532407</v>
      </c>
      <c r="D706" s="4">
        <v>15</v>
      </c>
      <c r="E706" s="5">
        <f t="shared" si="10"/>
        <v>3961.34583333362</v>
      </c>
    </row>
    <row r="707" spans="1:5">
      <c r="A707" s="1">
        <v>17114182</v>
      </c>
      <c r="B707" s="3">
        <v>41440.4924537037</v>
      </c>
      <c r="C707" s="3">
        <v>41439.7324768519</v>
      </c>
      <c r="D707" s="4">
        <v>15</v>
      </c>
      <c r="E707" s="5">
        <f t="shared" ref="E707:E770" si="11">(B707-C707)*24</f>
        <v>18.2394444431411</v>
      </c>
    </row>
    <row r="708" spans="1:5">
      <c r="A708" s="1">
        <v>3132694</v>
      </c>
      <c r="B708" s="3">
        <v>40357.5611805556</v>
      </c>
      <c r="C708" s="3">
        <v>40357.5571875</v>
      </c>
      <c r="D708" s="4">
        <v>15</v>
      </c>
      <c r="E708" s="5">
        <f t="shared" si="11"/>
        <v>0.0958333342568949</v>
      </c>
    </row>
    <row r="709" spans="1:5">
      <c r="A709" s="1">
        <v>30990475</v>
      </c>
      <c r="B709" s="3">
        <v>42178.1767013889</v>
      </c>
      <c r="C709" s="3">
        <v>42177.9117013889</v>
      </c>
      <c r="D709" s="4">
        <v>15</v>
      </c>
      <c r="E709" s="5">
        <f t="shared" si="11"/>
        <v>6.35999999998603</v>
      </c>
    </row>
    <row r="710" spans="1:5">
      <c r="A710" s="1">
        <v>34753435</v>
      </c>
      <c r="B710" s="3">
        <v>42381.8889699074</v>
      </c>
      <c r="C710" s="3">
        <v>42381.8647569444</v>
      </c>
      <c r="D710" s="4">
        <v>15</v>
      </c>
      <c r="E710" s="5">
        <f t="shared" si="11"/>
        <v>0.581111111969221</v>
      </c>
    </row>
    <row r="711" spans="1:5">
      <c r="A711" s="1">
        <v>36475182</v>
      </c>
      <c r="B711" s="3">
        <v>42467.5056018519</v>
      </c>
      <c r="C711" s="3">
        <v>42467.4884490741</v>
      </c>
      <c r="D711" s="4">
        <v>15</v>
      </c>
      <c r="E711" s="5">
        <f t="shared" si="11"/>
        <v>0.411666667205282</v>
      </c>
    </row>
    <row r="712" spans="1:5">
      <c r="A712" s="1">
        <v>5877602</v>
      </c>
      <c r="B712" s="3">
        <v>40667.0858564815</v>
      </c>
      <c r="C712" s="3">
        <v>40667.0736689815</v>
      </c>
      <c r="D712" s="4">
        <v>15</v>
      </c>
      <c r="E712" s="5">
        <f t="shared" si="11"/>
        <v>0.292499999923166</v>
      </c>
    </row>
    <row r="713" spans="1:5">
      <c r="A713" s="1">
        <v>52545937</v>
      </c>
      <c r="B713" s="3">
        <v>43371.0021643518</v>
      </c>
      <c r="C713" s="3">
        <v>43370.9346527778</v>
      </c>
      <c r="D713" s="4">
        <v>15</v>
      </c>
      <c r="E713" s="5">
        <f t="shared" si="11"/>
        <v>1.62027777585899</v>
      </c>
    </row>
    <row r="714" spans="1:5">
      <c r="A714" s="1">
        <v>36827102</v>
      </c>
      <c r="B714" s="3">
        <v>42484.7703009259</v>
      </c>
      <c r="C714" s="3">
        <v>42484.763912037</v>
      </c>
      <c r="D714" s="4">
        <v>15</v>
      </c>
      <c r="E714" s="5">
        <f t="shared" si="11"/>
        <v>0.153333333553746</v>
      </c>
    </row>
    <row r="715" spans="1:5">
      <c r="A715" s="1">
        <v>3440797</v>
      </c>
      <c r="B715" s="3">
        <v>40399.6165625</v>
      </c>
      <c r="C715" s="3">
        <v>40399.5885532407</v>
      </c>
      <c r="D715" s="4">
        <v>15</v>
      </c>
      <c r="E715" s="5">
        <f t="shared" si="11"/>
        <v>0.672222223249264</v>
      </c>
    </row>
    <row r="716" spans="1:5">
      <c r="A716" s="1">
        <v>13625721</v>
      </c>
      <c r="B716" s="3">
        <v>41242.5357060185</v>
      </c>
      <c r="C716" s="3">
        <v>41242.5144212963</v>
      </c>
      <c r="D716" s="4">
        <v>15</v>
      </c>
      <c r="E716" s="5">
        <f t="shared" si="11"/>
        <v>0.510833332780749</v>
      </c>
    </row>
    <row r="717" spans="1:5">
      <c r="A717" s="1">
        <v>17021468</v>
      </c>
      <c r="B717" s="3">
        <v>41435.5197106482</v>
      </c>
      <c r="C717" s="3">
        <v>41435.425787037</v>
      </c>
      <c r="D717" s="4">
        <v>15</v>
      </c>
      <c r="E717" s="5">
        <f t="shared" si="11"/>
        <v>2.25416666886304</v>
      </c>
    </row>
    <row r="718" spans="1:5">
      <c r="A718" s="1">
        <v>23225885</v>
      </c>
      <c r="B718" s="3">
        <v>41751.7125115741</v>
      </c>
      <c r="C718" s="3">
        <v>41751.7097569444</v>
      </c>
      <c r="D718" s="4">
        <v>15</v>
      </c>
      <c r="E718" s="5">
        <f t="shared" si="11"/>
        <v>0.0661111127701588</v>
      </c>
    </row>
    <row r="719" spans="1:5">
      <c r="A719" s="1">
        <v>49777018</v>
      </c>
      <c r="B719" s="3">
        <v>43201.6501388889</v>
      </c>
      <c r="C719" s="3">
        <v>43201.5800347222</v>
      </c>
      <c r="D719" s="4">
        <v>15</v>
      </c>
      <c r="E719" s="5">
        <f t="shared" si="11"/>
        <v>1.68250000075204</v>
      </c>
    </row>
    <row r="720" spans="1:5">
      <c r="A720" s="1">
        <v>9686045</v>
      </c>
      <c r="B720" s="3">
        <v>40981.6071064815</v>
      </c>
      <c r="C720" s="3">
        <v>40981.6032175926</v>
      </c>
      <c r="D720" s="4">
        <v>15</v>
      </c>
      <c r="E720" s="5">
        <f t="shared" si="11"/>
        <v>0.093333333497867</v>
      </c>
    </row>
    <row r="721" spans="1:5">
      <c r="A721" s="1">
        <v>49478064</v>
      </c>
      <c r="B721" s="3">
        <v>43184.7990393518</v>
      </c>
      <c r="C721" s="3">
        <v>43184.681712963</v>
      </c>
      <c r="D721" s="4">
        <v>15</v>
      </c>
      <c r="E721" s="5">
        <f t="shared" si="11"/>
        <v>2.81583333114395</v>
      </c>
    </row>
    <row r="722" spans="1:5">
      <c r="A722" s="1">
        <v>45356293</v>
      </c>
      <c r="B722" s="3">
        <v>42943.7081481482</v>
      </c>
      <c r="C722" s="3">
        <v>42943.6860648148</v>
      </c>
      <c r="D722" s="4">
        <v>15</v>
      </c>
      <c r="E722" s="5">
        <f t="shared" si="11"/>
        <v>0.530000001657754</v>
      </c>
    </row>
    <row r="723" spans="1:5">
      <c r="A723" s="1">
        <v>28258332</v>
      </c>
      <c r="B723" s="3">
        <v>42036.0496296296</v>
      </c>
      <c r="C723" s="3">
        <v>42036.0416550926</v>
      </c>
      <c r="D723" s="4">
        <v>15</v>
      </c>
      <c r="E723" s="5">
        <f t="shared" si="11"/>
        <v>0.19138888787711</v>
      </c>
    </row>
    <row r="724" spans="1:5">
      <c r="A724" s="1">
        <v>42572001</v>
      </c>
      <c r="B724" s="3">
        <v>42797.2830324074</v>
      </c>
      <c r="C724" s="3">
        <v>42797.2646643519</v>
      </c>
      <c r="D724" s="4">
        <v>15</v>
      </c>
      <c r="E724" s="5">
        <f t="shared" si="11"/>
        <v>0.440833332133479</v>
      </c>
    </row>
    <row r="725" spans="1:5">
      <c r="A725" s="1">
        <v>30927279</v>
      </c>
      <c r="B725" s="3">
        <v>42173.9812268519</v>
      </c>
      <c r="C725" s="3">
        <v>42173.9619097222</v>
      </c>
      <c r="D725" s="4">
        <v>15</v>
      </c>
      <c r="E725" s="5">
        <f t="shared" si="11"/>
        <v>0.463611112791114</v>
      </c>
    </row>
    <row r="726" spans="1:5">
      <c r="A726" s="1">
        <v>9576565</v>
      </c>
      <c r="B726" s="3">
        <v>40974.2696643519</v>
      </c>
      <c r="C726" s="3">
        <v>40974.0554282407</v>
      </c>
      <c r="D726" s="4">
        <v>15</v>
      </c>
      <c r="E726" s="5">
        <f t="shared" si="11"/>
        <v>5.14166666875826</v>
      </c>
    </row>
    <row r="727" spans="1:5">
      <c r="A727" s="1">
        <v>20640955</v>
      </c>
      <c r="B727" s="3">
        <v>41625.9368865741</v>
      </c>
      <c r="C727" s="3">
        <v>41625.7325462963</v>
      </c>
      <c r="D727" s="4">
        <v>15</v>
      </c>
      <c r="E727" s="5">
        <f t="shared" si="11"/>
        <v>4.9041666671983</v>
      </c>
    </row>
    <row r="728" spans="1:5">
      <c r="A728" s="1">
        <v>43939993</v>
      </c>
      <c r="B728" s="3">
        <v>42870.4674189815</v>
      </c>
      <c r="C728" s="3">
        <v>42867.595462963</v>
      </c>
      <c r="D728" s="4">
        <v>15</v>
      </c>
      <c r="E728" s="5">
        <f t="shared" si="11"/>
        <v>68.926944443956</v>
      </c>
    </row>
    <row r="729" spans="1:5">
      <c r="A729" s="1">
        <v>9518831</v>
      </c>
      <c r="B729" s="3">
        <v>40969.6544791667</v>
      </c>
      <c r="C729" s="3">
        <v>40969.6402546296</v>
      </c>
      <c r="D729" s="4">
        <v>15</v>
      </c>
      <c r="E729" s="5">
        <f t="shared" si="11"/>
        <v>0.341388890286908</v>
      </c>
    </row>
    <row r="730" spans="1:5">
      <c r="A730" s="1">
        <v>10146232</v>
      </c>
      <c r="B730" s="3">
        <v>41012.9928009259</v>
      </c>
      <c r="C730" s="3">
        <v>41012.7656365741</v>
      </c>
      <c r="D730" s="4">
        <v>15</v>
      </c>
      <c r="E730" s="5">
        <f t="shared" si="11"/>
        <v>5.45194444328081</v>
      </c>
    </row>
    <row r="731" spans="1:5">
      <c r="A731" s="1">
        <v>2442081</v>
      </c>
      <c r="B731" s="3">
        <v>40251.6317013889</v>
      </c>
      <c r="C731" s="3">
        <v>40251.5068518519</v>
      </c>
      <c r="D731" s="4">
        <v>15</v>
      </c>
      <c r="E731" s="5">
        <f t="shared" si="11"/>
        <v>2.99638888804475</v>
      </c>
    </row>
    <row r="732" spans="1:5">
      <c r="A732" s="1">
        <v>32333250</v>
      </c>
      <c r="B732" s="3">
        <v>42248.5858217593</v>
      </c>
      <c r="C732" s="3">
        <v>42248.5715393519</v>
      </c>
      <c r="D732" s="4">
        <v>15</v>
      </c>
      <c r="E732" s="5">
        <f t="shared" si="11"/>
        <v>0.342777777579613</v>
      </c>
    </row>
    <row r="733" spans="1:5">
      <c r="A733" s="1">
        <v>569351</v>
      </c>
      <c r="B733" s="3">
        <v>39864.5193287037</v>
      </c>
      <c r="C733" s="3">
        <v>39864.5044328704</v>
      </c>
      <c r="D733" s="4">
        <v>15</v>
      </c>
      <c r="E733" s="5">
        <f t="shared" si="11"/>
        <v>0.357499999052379</v>
      </c>
    </row>
    <row r="734" spans="1:5">
      <c r="A734" s="1">
        <v>125269</v>
      </c>
      <c r="B734" s="3">
        <v>39715.1569675926</v>
      </c>
      <c r="C734" s="3">
        <v>39715.1474537037</v>
      </c>
      <c r="D734" s="4">
        <v>15</v>
      </c>
      <c r="E734" s="5">
        <f t="shared" si="11"/>
        <v>0.228333333623596</v>
      </c>
    </row>
    <row r="735" spans="1:5">
      <c r="A735" s="1">
        <v>7561625</v>
      </c>
      <c r="B735" s="3">
        <v>40812.9019212963</v>
      </c>
      <c r="C735" s="3">
        <v>40812.9003356481</v>
      </c>
      <c r="D735" s="4">
        <v>15</v>
      </c>
      <c r="E735" s="5">
        <f t="shared" si="11"/>
        <v>0.0380555569427088</v>
      </c>
    </row>
    <row r="736" spans="1:5">
      <c r="A736" s="1">
        <v>904648</v>
      </c>
      <c r="B736" s="3">
        <v>39957.8814814815</v>
      </c>
      <c r="C736" s="3">
        <v>39957.8773842593</v>
      </c>
      <c r="D736" s="4">
        <v>15</v>
      </c>
      <c r="E736" s="5">
        <f t="shared" si="11"/>
        <v>0.098333332745824</v>
      </c>
    </row>
    <row r="737" spans="1:5">
      <c r="A737" s="1">
        <v>11767411</v>
      </c>
      <c r="B737" s="3">
        <v>41122.9003819444</v>
      </c>
      <c r="C737" s="3">
        <v>41122.8696296296</v>
      </c>
      <c r="D737" s="4">
        <v>15</v>
      </c>
      <c r="E737" s="5">
        <f t="shared" si="11"/>
        <v>0.73805555520812</v>
      </c>
    </row>
    <row r="738" spans="1:5">
      <c r="A738" s="1">
        <v>2034883</v>
      </c>
      <c r="B738" s="3">
        <v>40187.8923958333</v>
      </c>
      <c r="C738" s="3">
        <v>40187.8622453704</v>
      </c>
      <c r="D738" s="4">
        <v>15</v>
      </c>
      <c r="E738" s="5">
        <f t="shared" si="11"/>
        <v>0.723611109657213</v>
      </c>
    </row>
    <row r="739" spans="1:5">
      <c r="A739" s="1">
        <v>2900237</v>
      </c>
      <c r="B739" s="3">
        <v>40322.8949421296</v>
      </c>
      <c r="C739" s="3">
        <v>40322.8703587963</v>
      </c>
      <c r="D739" s="4">
        <v>15</v>
      </c>
      <c r="E739" s="5">
        <f t="shared" si="11"/>
        <v>0.589999999094289</v>
      </c>
    </row>
    <row r="740" spans="1:5">
      <c r="A740" s="1">
        <v>10746496</v>
      </c>
      <c r="B740" s="3">
        <v>41053.9663310185</v>
      </c>
      <c r="C740" s="3">
        <v>41053.9616319444</v>
      </c>
      <c r="D740" s="4">
        <v>15</v>
      </c>
      <c r="E740" s="5">
        <f t="shared" si="11"/>
        <v>0.112777778296731</v>
      </c>
    </row>
    <row r="741" spans="1:5">
      <c r="A741" s="1">
        <v>19913931</v>
      </c>
      <c r="B741" s="3">
        <v>41596.589837963</v>
      </c>
      <c r="C741" s="3">
        <v>41589.7973263889</v>
      </c>
      <c r="D741" s="4">
        <v>15</v>
      </c>
      <c r="E741" s="5">
        <f t="shared" si="11"/>
        <v>163.020277778443</v>
      </c>
    </row>
    <row r="742" spans="1:5">
      <c r="A742" s="1">
        <v>4128103</v>
      </c>
      <c r="B742" s="3">
        <v>40490.8919560185</v>
      </c>
      <c r="C742" s="3">
        <v>40490.8828356481</v>
      </c>
      <c r="D742" s="4">
        <v>15</v>
      </c>
      <c r="E742" s="5">
        <f t="shared" si="11"/>
        <v>0.218888889590744</v>
      </c>
    </row>
    <row r="743" spans="1:5">
      <c r="A743" s="1">
        <v>42985642</v>
      </c>
      <c r="B743" s="3">
        <v>42817.8312037037</v>
      </c>
      <c r="C743" s="3">
        <v>42817.8236458333</v>
      </c>
      <c r="D743" s="4">
        <v>15</v>
      </c>
      <c r="E743" s="5">
        <f t="shared" si="11"/>
        <v>0.181388889730442</v>
      </c>
    </row>
    <row r="744" spans="1:5">
      <c r="A744" s="1">
        <v>7518111</v>
      </c>
      <c r="B744" s="3">
        <v>40808.711875</v>
      </c>
      <c r="C744" s="3">
        <v>40808.6799768519</v>
      </c>
      <c r="D744" s="4">
        <v>15</v>
      </c>
      <c r="E744" s="5">
        <f t="shared" si="11"/>
        <v>0.765555554477032</v>
      </c>
    </row>
    <row r="745" spans="1:5">
      <c r="A745" s="1">
        <v>27720121</v>
      </c>
      <c r="B745" s="3">
        <v>43026.5350462963</v>
      </c>
      <c r="C745" s="3">
        <v>42004.4544328704</v>
      </c>
      <c r="D745" s="4">
        <v>15</v>
      </c>
      <c r="E745" s="5">
        <f t="shared" si="11"/>
        <v>24529.9347222217</v>
      </c>
    </row>
    <row r="746" spans="1:5">
      <c r="A746" s="1">
        <v>28352145</v>
      </c>
      <c r="B746" s="3">
        <v>42040.8116203704</v>
      </c>
      <c r="C746" s="3">
        <v>42040.8015162037</v>
      </c>
      <c r="D746" s="4">
        <v>15</v>
      </c>
      <c r="E746" s="5">
        <f t="shared" si="11"/>
        <v>0.242500000807922</v>
      </c>
    </row>
    <row r="747" spans="1:5">
      <c r="A747" s="1">
        <v>8526000</v>
      </c>
      <c r="B747" s="3">
        <v>40913.6260185185</v>
      </c>
      <c r="C747" s="3">
        <v>40892.8428703704</v>
      </c>
      <c r="D747" s="4">
        <v>15</v>
      </c>
      <c r="E747" s="5">
        <f t="shared" si="11"/>
        <v>498.795555554505</v>
      </c>
    </row>
    <row r="748" spans="1:5">
      <c r="A748" s="1">
        <v>51781247</v>
      </c>
      <c r="B748" s="3">
        <v>43322.3263657407</v>
      </c>
      <c r="C748" s="3">
        <v>43322.3118055556</v>
      </c>
      <c r="D748" s="4">
        <v>15</v>
      </c>
      <c r="E748" s="5">
        <f t="shared" si="11"/>
        <v>0.349444442486856</v>
      </c>
    </row>
    <row r="749" spans="1:5">
      <c r="A749" s="1">
        <v>13860127</v>
      </c>
      <c r="B749" s="3">
        <v>41256.5374189815</v>
      </c>
      <c r="C749" s="3">
        <v>41256.529849537</v>
      </c>
      <c r="D749" s="4">
        <v>15</v>
      </c>
      <c r="E749" s="5">
        <f t="shared" si="11"/>
        <v>0.1816666679224</v>
      </c>
    </row>
    <row r="750" spans="1:5">
      <c r="A750" s="1">
        <v>22022681</v>
      </c>
      <c r="B750" s="3">
        <v>41695.832349537</v>
      </c>
      <c r="C750" s="3">
        <v>41695.7605671296</v>
      </c>
      <c r="D750" s="4">
        <v>15</v>
      </c>
      <c r="E750" s="5">
        <f t="shared" si="11"/>
        <v>1.72277777764248</v>
      </c>
    </row>
    <row r="751" spans="1:5">
      <c r="A751" s="1">
        <v>4898595</v>
      </c>
      <c r="B751" s="3">
        <v>40581.7861689815</v>
      </c>
      <c r="C751" s="3">
        <v>40578.5705439815</v>
      </c>
      <c r="D751" s="4">
        <v>15</v>
      </c>
      <c r="E751" s="5">
        <f t="shared" si="11"/>
        <v>77.1750000001048</v>
      </c>
    </row>
    <row r="752" spans="1:5">
      <c r="A752" s="1">
        <v>45239773</v>
      </c>
      <c r="B752" s="3">
        <v>42937.5953125</v>
      </c>
      <c r="C752" s="3">
        <v>42937.5873263889</v>
      </c>
      <c r="D752" s="4">
        <v>15</v>
      </c>
      <c r="E752" s="5">
        <f t="shared" si="11"/>
        <v>0.191666666418314</v>
      </c>
    </row>
    <row r="753" spans="1:5">
      <c r="A753" s="1">
        <v>4722603</v>
      </c>
      <c r="B753" s="3">
        <v>40561.4557986111</v>
      </c>
      <c r="C753" s="3">
        <v>40561.4073842593</v>
      </c>
      <c r="D753" s="4">
        <v>15</v>
      </c>
      <c r="E753" s="5">
        <f t="shared" si="11"/>
        <v>1.16194444330176</v>
      </c>
    </row>
    <row r="754" spans="1:5">
      <c r="A754" s="1">
        <v>20273441</v>
      </c>
      <c r="B754" s="3">
        <v>41607.7628587963</v>
      </c>
      <c r="C754" s="3">
        <v>41606.805150463</v>
      </c>
      <c r="D754" s="4">
        <v>15</v>
      </c>
      <c r="E754" s="5">
        <f t="shared" si="11"/>
        <v>22.9849999991711</v>
      </c>
    </row>
    <row r="755" spans="1:5">
      <c r="A755" s="1">
        <v>20601566</v>
      </c>
      <c r="B755" s="3">
        <v>41624.0097569444</v>
      </c>
      <c r="C755" s="3">
        <v>41624.007337963</v>
      </c>
      <c r="D755" s="4">
        <v>15</v>
      </c>
      <c r="E755" s="5">
        <f t="shared" si="11"/>
        <v>0.0580555535852909</v>
      </c>
    </row>
    <row r="756" spans="1:5">
      <c r="A756" s="1">
        <v>9754056</v>
      </c>
      <c r="B756" s="3">
        <v>40986.0081712963</v>
      </c>
      <c r="C756" s="3">
        <v>40985.9086226852</v>
      </c>
      <c r="D756" s="4">
        <v>15</v>
      </c>
      <c r="E756" s="5">
        <f t="shared" si="11"/>
        <v>2.38916666636942</v>
      </c>
    </row>
    <row r="757" spans="1:5">
      <c r="A757" s="1">
        <v>29604302</v>
      </c>
      <c r="B757" s="3">
        <v>42107.634537037</v>
      </c>
      <c r="C757" s="3">
        <v>42107.482662037</v>
      </c>
      <c r="D757" s="4">
        <v>15</v>
      </c>
      <c r="E757" s="5">
        <f t="shared" si="11"/>
        <v>3.64500000007683</v>
      </c>
    </row>
    <row r="758" spans="1:5">
      <c r="A758" s="1">
        <v>598821</v>
      </c>
      <c r="B758" s="3">
        <v>39873.4358101852</v>
      </c>
      <c r="C758" s="3">
        <v>39872.9454050926</v>
      </c>
      <c r="D758" s="4">
        <v>15</v>
      </c>
      <c r="E758" s="5">
        <f t="shared" si="11"/>
        <v>11.7697222223505</v>
      </c>
    </row>
    <row r="759" spans="1:5">
      <c r="A759" s="1">
        <v>793961</v>
      </c>
      <c r="B759" s="3">
        <v>39930.6560069444</v>
      </c>
      <c r="C759" s="3">
        <v>39930.6325810185</v>
      </c>
      <c r="D759" s="4">
        <v>15</v>
      </c>
      <c r="E759" s="5">
        <f t="shared" si="11"/>
        <v>0.562222221633419</v>
      </c>
    </row>
    <row r="760" spans="1:5">
      <c r="A760" s="1">
        <v>14001460</v>
      </c>
      <c r="B760" s="3">
        <v>41265.5061111111</v>
      </c>
      <c r="C760" s="3">
        <v>41265.3731365741</v>
      </c>
      <c r="D760" s="4">
        <v>15</v>
      </c>
      <c r="E760" s="5">
        <f t="shared" si="11"/>
        <v>3.19138888805173</v>
      </c>
    </row>
    <row r="761" spans="1:5">
      <c r="A761" s="1">
        <v>17796262</v>
      </c>
      <c r="B761" s="3">
        <v>41477.8328009259</v>
      </c>
      <c r="C761" s="3">
        <v>41477.8300347222</v>
      </c>
      <c r="D761" s="4">
        <v>15</v>
      </c>
      <c r="E761" s="5">
        <f t="shared" si="11"/>
        <v>0.0663888886920176</v>
      </c>
    </row>
    <row r="762" spans="1:5">
      <c r="A762" s="1">
        <v>9161776</v>
      </c>
      <c r="B762" s="3">
        <v>40945.6330092593</v>
      </c>
      <c r="C762" s="3">
        <v>40945.6100694444</v>
      </c>
      <c r="D762" s="4">
        <v>15</v>
      </c>
      <c r="E762" s="5">
        <f t="shared" si="11"/>
        <v>0.550555557478219</v>
      </c>
    </row>
    <row r="763" spans="1:5">
      <c r="A763" s="1">
        <v>1510149</v>
      </c>
      <c r="B763" s="3">
        <v>40088.6399189815</v>
      </c>
      <c r="C763" s="3">
        <v>40088.6328356481</v>
      </c>
      <c r="D763" s="4">
        <v>15</v>
      </c>
      <c r="E763" s="5">
        <f t="shared" si="11"/>
        <v>0.170000001497101</v>
      </c>
    </row>
    <row r="764" spans="1:5">
      <c r="A764" s="1">
        <v>14591063</v>
      </c>
      <c r="B764" s="3">
        <v>41304.330462963</v>
      </c>
      <c r="C764" s="3">
        <v>41303.8280787037</v>
      </c>
      <c r="D764" s="4">
        <v>15</v>
      </c>
      <c r="E764" s="5">
        <f t="shared" si="11"/>
        <v>12.0572222232004</v>
      </c>
    </row>
    <row r="765" spans="1:5">
      <c r="A765" s="1">
        <v>20341885</v>
      </c>
      <c r="B765" s="3">
        <v>41611.1164467593</v>
      </c>
      <c r="C765" s="3">
        <v>41611.1137152778</v>
      </c>
      <c r="D765" s="4">
        <v>15</v>
      </c>
      <c r="E765" s="5">
        <f t="shared" si="11"/>
        <v>0.0655555558623746</v>
      </c>
    </row>
    <row r="766" spans="1:5">
      <c r="A766" s="1">
        <v>14544504</v>
      </c>
      <c r="B766" s="3">
        <v>41310.133900463</v>
      </c>
      <c r="C766" s="3">
        <v>41301.1963773148</v>
      </c>
      <c r="D766" s="4">
        <v>15</v>
      </c>
      <c r="E766" s="5">
        <f t="shared" si="11"/>
        <v>214.500555556733</v>
      </c>
    </row>
    <row r="767" spans="1:5">
      <c r="A767" s="1">
        <v>18926629</v>
      </c>
      <c r="B767" s="3">
        <v>41537.9269907407</v>
      </c>
      <c r="C767" s="3">
        <v>41537.9219560185</v>
      </c>
      <c r="D767" s="4">
        <v>15</v>
      </c>
      <c r="E767" s="5">
        <f t="shared" si="11"/>
        <v>0.120833332766779</v>
      </c>
    </row>
    <row r="768" spans="1:5">
      <c r="A768" s="1">
        <v>627218</v>
      </c>
      <c r="B768" s="3">
        <v>39882.5474652778</v>
      </c>
      <c r="C768" s="3">
        <v>39881.7272337963</v>
      </c>
      <c r="D768" s="4">
        <v>15</v>
      </c>
      <c r="E768" s="5">
        <f t="shared" si="11"/>
        <v>19.6855555559741</v>
      </c>
    </row>
    <row r="769" spans="1:5">
      <c r="A769" s="1">
        <v>19763893</v>
      </c>
      <c r="B769" s="3">
        <v>41582.3506365741</v>
      </c>
      <c r="C769" s="3">
        <v>41582.3474421296</v>
      </c>
      <c r="D769" s="4">
        <v>15</v>
      </c>
      <c r="E769" s="5">
        <f t="shared" si="11"/>
        <v>0.0766666679992341</v>
      </c>
    </row>
    <row r="770" spans="1:5">
      <c r="A770" s="1">
        <v>17819621</v>
      </c>
      <c r="B770" s="3">
        <v>41478.8405902778</v>
      </c>
      <c r="C770" s="3">
        <v>41478.8223726852</v>
      </c>
      <c r="D770" s="4">
        <v>15</v>
      </c>
      <c r="E770" s="5">
        <f t="shared" si="11"/>
        <v>0.437222222448327</v>
      </c>
    </row>
    <row r="771" spans="1:5">
      <c r="A771" s="1">
        <v>6801098</v>
      </c>
      <c r="B771" s="3">
        <v>40747.6229282407</v>
      </c>
      <c r="C771" s="3">
        <v>40747.6136342593</v>
      </c>
      <c r="D771" s="4">
        <v>15</v>
      </c>
      <c r="E771" s="5">
        <f t="shared" ref="E771:E834" si="12">(B771-C771)*24</f>
        <v>0.223055553564336</v>
      </c>
    </row>
    <row r="772" spans="1:5">
      <c r="A772" s="1">
        <v>9193005</v>
      </c>
      <c r="B772" s="3">
        <v>40947.520150463</v>
      </c>
      <c r="C772" s="3">
        <v>40947.5048958333</v>
      </c>
      <c r="D772" s="4">
        <v>15</v>
      </c>
      <c r="E772" s="5">
        <f t="shared" si="12"/>
        <v>0.366111112874933</v>
      </c>
    </row>
    <row r="773" spans="1:5">
      <c r="A773" s="1">
        <v>31209551</v>
      </c>
      <c r="B773" s="3">
        <v>42189.507037037</v>
      </c>
      <c r="C773" s="3">
        <v>42188.6184027778</v>
      </c>
      <c r="D773" s="4">
        <v>15</v>
      </c>
      <c r="E773" s="5">
        <f t="shared" si="12"/>
        <v>21.3272222208325</v>
      </c>
    </row>
    <row r="774" spans="1:5">
      <c r="A774" s="1">
        <v>16058785</v>
      </c>
      <c r="B774" s="3">
        <v>41381.5090046296</v>
      </c>
      <c r="C774" s="3">
        <v>41381.4763310185</v>
      </c>
      <c r="D774" s="4">
        <v>15</v>
      </c>
      <c r="E774" s="5">
        <f t="shared" si="12"/>
        <v>0.784166666446254</v>
      </c>
    </row>
    <row r="775" spans="1:5">
      <c r="A775" s="1">
        <v>10417914</v>
      </c>
      <c r="B775" s="3">
        <v>41031.6918865741</v>
      </c>
      <c r="C775" s="3">
        <v>41031.6889814815</v>
      </c>
      <c r="D775" s="4">
        <v>15</v>
      </c>
      <c r="E775" s="5">
        <f t="shared" si="12"/>
        <v>0.0697222224553116</v>
      </c>
    </row>
    <row r="776" spans="1:5">
      <c r="A776" s="1">
        <v>9657550</v>
      </c>
      <c r="B776" s="3">
        <v>40980.3665740741</v>
      </c>
      <c r="C776" s="3">
        <v>40979.7602430556</v>
      </c>
      <c r="D776" s="4">
        <v>15</v>
      </c>
      <c r="E776" s="5">
        <f t="shared" si="12"/>
        <v>14.551944443956</v>
      </c>
    </row>
    <row r="777" spans="1:5">
      <c r="A777" s="1">
        <v>33940843</v>
      </c>
      <c r="B777" s="3">
        <v>42334.6024652778</v>
      </c>
      <c r="C777" s="3">
        <v>42334.5931018519</v>
      </c>
      <c r="D777" s="4">
        <v>15</v>
      </c>
      <c r="E777" s="5">
        <f t="shared" si="12"/>
        <v>0.224722221668344</v>
      </c>
    </row>
    <row r="778" spans="1:5">
      <c r="A778" s="1">
        <v>3639361</v>
      </c>
      <c r="B778" s="3">
        <v>40424.8568518519</v>
      </c>
      <c r="C778" s="3">
        <v>40424.8507407407</v>
      </c>
      <c r="D778" s="4">
        <v>15</v>
      </c>
      <c r="E778" s="5">
        <f t="shared" si="12"/>
        <v>0.146666668821126</v>
      </c>
    </row>
    <row r="779" spans="1:5">
      <c r="A779" s="1">
        <v>17275710</v>
      </c>
      <c r="B779" s="3">
        <v>41449.5353819444</v>
      </c>
      <c r="C779" s="3">
        <v>41449.5275115741</v>
      </c>
      <c r="D779" s="4">
        <v>15</v>
      </c>
      <c r="E779" s="5">
        <f t="shared" si="12"/>
        <v>0.188888887118082</v>
      </c>
    </row>
    <row r="780" spans="1:5">
      <c r="A780" s="1">
        <v>36995998</v>
      </c>
      <c r="B780" s="3">
        <v>42493.2398032407</v>
      </c>
      <c r="C780" s="3">
        <v>42493.2134953704</v>
      </c>
      <c r="D780" s="4">
        <v>15</v>
      </c>
      <c r="E780" s="5">
        <f t="shared" si="12"/>
        <v>0.631388887180947</v>
      </c>
    </row>
    <row r="781" spans="1:5">
      <c r="A781" s="1">
        <v>28871373</v>
      </c>
      <c r="B781" s="3">
        <v>42068.2920949074</v>
      </c>
      <c r="C781" s="3">
        <v>42068.2696064815</v>
      </c>
      <c r="D781" s="4">
        <v>15</v>
      </c>
      <c r="E781" s="5">
        <f t="shared" si="12"/>
        <v>0.539722221612465</v>
      </c>
    </row>
    <row r="782" spans="1:5">
      <c r="A782" s="1">
        <v>10128309</v>
      </c>
      <c r="B782" s="3">
        <v>41012.7050925926</v>
      </c>
      <c r="C782" s="3">
        <v>41011.7103935185</v>
      </c>
      <c r="D782" s="4">
        <v>15</v>
      </c>
      <c r="E782" s="5">
        <f t="shared" si="12"/>
        <v>23.8727777784225</v>
      </c>
    </row>
    <row r="783" spans="1:5">
      <c r="A783" s="1">
        <v>9711912</v>
      </c>
      <c r="B783" s="3">
        <v>40983.0658564815</v>
      </c>
      <c r="C783" s="3">
        <v>40982.9802777778</v>
      </c>
      <c r="D783" s="4">
        <v>15</v>
      </c>
      <c r="E783" s="5">
        <f t="shared" si="12"/>
        <v>2.05388888879679</v>
      </c>
    </row>
    <row r="784" spans="1:5">
      <c r="A784" s="1">
        <v>32212839</v>
      </c>
      <c r="B784" s="3">
        <v>42242.5877314815</v>
      </c>
      <c r="C784" s="3">
        <v>42241.827337963</v>
      </c>
      <c r="D784" s="4">
        <v>15</v>
      </c>
      <c r="E784" s="5">
        <f t="shared" si="12"/>
        <v>18.2494444440817</v>
      </c>
    </row>
    <row r="785" spans="1:5">
      <c r="A785" s="1">
        <v>12230994</v>
      </c>
      <c r="B785" s="3">
        <v>41154.0777777778</v>
      </c>
      <c r="C785" s="3">
        <v>41153.8367592593</v>
      </c>
      <c r="D785" s="4">
        <v>15</v>
      </c>
      <c r="E785" s="5">
        <f t="shared" si="12"/>
        <v>5.78444444399793</v>
      </c>
    </row>
    <row r="786" spans="1:5">
      <c r="A786" s="1">
        <v>35330224</v>
      </c>
      <c r="B786" s="3">
        <v>42411.2588541667</v>
      </c>
      <c r="C786" s="3">
        <v>42411.1411342593</v>
      </c>
      <c r="D786" s="4">
        <v>15</v>
      </c>
      <c r="E786" s="5">
        <f t="shared" si="12"/>
        <v>2.82527777762152</v>
      </c>
    </row>
    <row r="787" spans="1:5">
      <c r="A787" s="1">
        <v>24040755</v>
      </c>
      <c r="B787" s="3">
        <v>41794.6272222222</v>
      </c>
      <c r="C787" s="3">
        <v>41794.6193865741</v>
      </c>
      <c r="D787" s="4">
        <v>15</v>
      </c>
      <c r="E787" s="5">
        <f t="shared" si="12"/>
        <v>0.188055554463062</v>
      </c>
    </row>
    <row r="788" spans="1:5">
      <c r="A788" s="1">
        <v>5153258</v>
      </c>
      <c r="B788" s="3">
        <v>40603.5016435185</v>
      </c>
      <c r="C788" s="3">
        <v>40603.438287037</v>
      </c>
      <c r="D788" s="4">
        <v>15</v>
      </c>
      <c r="E788" s="5">
        <f t="shared" si="12"/>
        <v>1.52055555599509</v>
      </c>
    </row>
    <row r="789" spans="1:5">
      <c r="A789" s="1">
        <v>16496576</v>
      </c>
      <c r="B789" s="3">
        <v>41405.566875</v>
      </c>
      <c r="C789" s="3">
        <v>41405.4753587963</v>
      </c>
      <c r="D789" s="4">
        <v>15</v>
      </c>
      <c r="E789" s="5">
        <f t="shared" si="12"/>
        <v>2.19638888875488</v>
      </c>
    </row>
    <row r="790" spans="1:5">
      <c r="A790" s="1">
        <v>3072787</v>
      </c>
      <c r="B790" s="3">
        <v>40348.2831944444</v>
      </c>
      <c r="C790" s="3">
        <v>40347.8462847222</v>
      </c>
      <c r="D790" s="4">
        <v>15</v>
      </c>
      <c r="E790" s="5">
        <f t="shared" si="12"/>
        <v>10.4858333326411</v>
      </c>
    </row>
    <row r="791" spans="1:5">
      <c r="A791" s="1">
        <v>2666884</v>
      </c>
      <c r="B791" s="3">
        <v>40287.4878819444</v>
      </c>
      <c r="C791" s="3">
        <v>40287.469224537</v>
      </c>
      <c r="D791" s="4">
        <v>15</v>
      </c>
      <c r="E791" s="5">
        <f t="shared" si="12"/>
        <v>0.447777777502779</v>
      </c>
    </row>
    <row r="792" spans="1:5">
      <c r="A792" s="1">
        <v>4176314</v>
      </c>
      <c r="B792" s="3">
        <v>40496.2367013889</v>
      </c>
      <c r="C792" s="3">
        <v>40496.2301736111</v>
      </c>
      <c r="D792" s="4">
        <v>15</v>
      </c>
      <c r="E792" s="5">
        <f t="shared" si="12"/>
        <v>0.15666666731704</v>
      </c>
    </row>
    <row r="793" spans="1:5">
      <c r="A793" s="1">
        <v>11971652</v>
      </c>
      <c r="B793" s="3">
        <v>41136.6225694444</v>
      </c>
      <c r="C793" s="3">
        <v>41136.6205555556</v>
      </c>
      <c r="D793" s="4">
        <v>15</v>
      </c>
      <c r="E793" s="5">
        <f t="shared" si="12"/>
        <v>0.0483333311858587</v>
      </c>
    </row>
    <row r="794" spans="1:5">
      <c r="A794" s="1">
        <v>9532547</v>
      </c>
      <c r="B794" s="3">
        <v>40970.4968518519</v>
      </c>
      <c r="C794" s="3">
        <v>40970.4795833333</v>
      </c>
      <c r="D794" s="4">
        <v>15</v>
      </c>
      <c r="E794" s="5">
        <f t="shared" si="12"/>
        <v>0.414444446505513</v>
      </c>
    </row>
    <row r="795" spans="1:5">
      <c r="A795" s="1">
        <v>12481698</v>
      </c>
      <c r="B795" s="3">
        <v>41170.7346527778</v>
      </c>
      <c r="C795" s="3">
        <v>41170.7103703704</v>
      </c>
      <c r="D795" s="4">
        <v>15</v>
      </c>
      <c r="E795" s="5">
        <f t="shared" si="12"/>
        <v>0.582777777628507</v>
      </c>
    </row>
    <row r="796" spans="1:5">
      <c r="A796" s="1">
        <v>15893468</v>
      </c>
      <c r="B796" s="3">
        <v>41373.2093981481</v>
      </c>
      <c r="C796" s="3">
        <v>41373.1963657407</v>
      </c>
      <c r="D796" s="4">
        <v>15</v>
      </c>
      <c r="E796" s="5">
        <f t="shared" si="12"/>
        <v>0.312777777551673</v>
      </c>
    </row>
    <row r="797" spans="1:5">
      <c r="A797" s="1">
        <v>13384139</v>
      </c>
      <c r="B797" s="3">
        <v>41232.6728935185</v>
      </c>
      <c r="C797" s="3">
        <v>41227.73375</v>
      </c>
      <c r="D797" s="4">
        <v>15</v>
      </c>
      <c r="E797" s="5">
        <f t="shared" si="12"/>
        <v>118.539444444061</v>
      </c>
    </row>
    <row r="798" spans="1:5">
      <c r="A798" s="1">
        <v>44862946</v>
      </c>
      <c r="B798" s="3">
        <v>42917.6871759259</v>
      </c>
      <c r="C798" s="3">
        <v>42917.6728587963</v>
      </c>
      <c r="D798" s="4">
        <v>15</v>
      </c>
      <c r="E798" s="5">
        <f t="shared" si="12"/>
        <v>0.343611110409256</v>
      </c>
    </row>
    <row r="799" spans="1:5">
      <c r="A799" s="1">
        <v>54102958</v>
      </c>
      <c r="B799" s="3">
        <v>43502.627337963</v>
      </c>
      <c r="C799" s="3">
        <v>43474.1566782407</v>
      </c>
      <c r="D799" s="4">
        <v>15</v>
      </c>
      <c r="E799" s="5">
        <f t="shared" si="12"/>
        <v>683.295833335142</v>
      </c>
    </row>
    <row r="800" spans="1:5">
      <c r="A800" s="1">
        <v>32886132</v>
      </c>
      <c r="B800" s="3">
        <v>42278.8077546296</v>
      </c>
      <c r="C800" s="3">
        <v>42278.4661342593</v>
      </c>
      <c r="D800" s="4">
        <v>15</v>
      </c>
      <c r="E800" s="5">
        <f t="shared" si="12"/>
        <v>8.19888888706919</v>
      </c>
    </row>
    <row r="801" spans="1:5">
      <c r="A801" s="1">
        <v>28198368</v>
      </c>
      <c r="B801" s="3">
        <v>42032.7332986111</v>
      </c>
      <c r="C801" s="3">
        <v>42032.7202546296</v>
      </c>
      <c r="D801" s="4">
        <v>15</v>
      </c>
      <c r="E801" s="5">
        <f t="shared" si="12"/>
        <v>0.313055555918254</v>
      </c>
    </row>
    <row r="802" spans="1:5">
      <c r="A802" s="1">
        <v>10912369</v>
      </c>
      <c r="B802" s="3">
        <v>41066.4354282407</v>
      </c>
      <c r="C802" s="3">
        <v>41066.4340162037</v>
      </c>
      <c r="D802" s="4">
        <v>15</v>
      </c>
      <c r="E802" s="5">
        <f t="shared" si="12"/>
        <v>0.0338888880796731</v>
      </c>
    </row>
    <row r="803" spans="1:5">
      <c r="A803" s="1">
        <v>22932031</v>
      </c>
      <c r="B803" s="3">
        <v>41737.3722800926</v>
      </c>
      <c r="C803" s="3">
        <v>41737.3680671296</v>
      </c>
      <c r="D803" s="4">
        <v>15</v>
      </c>
      <c r="E803" s="5">
        <f t="shared" si="12"/>
        <v>0.101111111871433</v>
      </c>
    </row>
    <row r="804" spans="1:5">
      <c r="A804" s="1">
        <v>11748783</v>
      </c>
      <c r="B804" s="3">
        <v>41121.8877893519</v>
      </c>
      <c r="C804" s="3">
        <v>41121.867337963</v>
      </c>
      <c r="D804" s="4">
        <v>15</v>
      </c>
      <c r="E804" s="5">
        <f t="shared" si="12"/>
        <v>0.490833333693445</v>
      </c>
    </row>
    <row r="805" spans="1:5">
      <c r="A805" s="1">
        <v>4878944</v>
      </c>
      <c r="B805" s="3">
        <v>40576.8364930556</v>
      </c>
      <c r="C805" s="3">
        <v>40576.8137962963</v>
      </c>
      <c r="D805" s="4">
        <v>15</v>
      </c>
      <c r="E805" s="5">
        <f t="shared" si="12"/>
        <v>0.54472222313052</v>
      </c>
    </row>
    <row r="806" spans="1:5">
      <c r="A806" s="1">
        <v>7504940</v>
      </c>
      <c r="B806" s="3">
        <v>40808.5985416667</v>
      </c>
      <c r="C806" s="3">
        <v>40807.7794791667</v>
      </c>
      <c r="D806" s="4">
        <v>15</v>
      </c>
      <c r="E806" s="5">
        <f t="shared" si="12"/>
        <v>19.6575000001467</v>
      </c>
    </row>
    <row r="807" spans="1:5">
      <c r="A807" s="1">
        <v>26769212</v>
      </c>
      <c r="B807" s="3">
        <v>41948.9950925926</v>
      </c>
      <c r="C807" s="3">
        <v>41948.9839583333</v>
      </c>
      <c r="D807" s="4">
        <v>15</v>
      </c>
      <c r="E807" s="5">
        <f t="shared" si="12"/>
        <v>0.267222223221324</v>
      </c>
    </row>
    <row r="808" spans="1:5">
      <c r="A808" s="1">
        <v>52303146</v>
      </c>
      <c r="B808" s="3">
        <v>43356.1689351852</v>
      </c>
      <c r="C808" s="3">
        <v>43355.8609953704</v>
      </c>
      <c r="D808" s="4">
        <v>15</v>
      </c>
      <c r="E808" s="5">
        <f t="shared" si="12"/>
        <v>7.39055555511732</v>
      </c>
    </row>
    <row r="809" spans="1:5">
      <c r="A809" s="1">
        <v>55429749</v>
      </c>
      <c r="B809" s="3">
        <v>43554.9147453704</v>
      </c>
      <c r="C809" s="3">
        <v>43554.3716087963</v>
      </c>
      <c r="D809" s="4">
        <v>15</v>
      </c>
      <c r="E809" s="5">
        <f t="shared" si="12"/>
        <v>13.0352777784574</v>
      </c>
    </row>
    <row r="810" spans="1:5">
      <c r="A810" s="1">
        <v>39652940</v>
      </c>
      <c r="B810" s="3">
        <v>42636.326412037</v>
      </c>
      <c r="C810" s="3">
        <v>42636.2105208333</v>
      </c>
      <c r="D810" s="4">
        <v>15</v>
      </c>
      <c r="E810" s="5">
        <f t="shared" si="12"/>
        <v>2.78138888877584</v>
      </c>
    </row>
    <row r="811" spans="1:5">
      <c r="A811" s="1">
        <v>1191381</v>
      </c>
      <c r="B811" s="3">
        <v>40022.0325462963</v>
      </c>
      <c r="C811" s="3">
        <v>40022.0308912037</v>
      </c>
      <c r="D811" s="4">
        <v>15</v>
      </c>
      <c r="E811" s="5">
        <f t="shared" si="12"/>
        <v>0.0397222224273719</v>
      </c>
    </row>
    <row r="812" spans="1:5">
      <c r="A812" s="1">
        <v>16106428</v>
      </c>
      <c r="B812" s="3">
        <v>41383.5860763889</v>
      </c>
      <c r="C812" s="3">
        <v>41383.5833217593</v>
      </c>
      <c r="D812" s="4">
        <v>15</v>
      </c>
      <c r="E812" s="5">
        <f t="shared" si="12"/>
        <v>0.066111110325437</v>
      </c>
    </row>
    <row r="813" spans="1:5">
      <c r="A813" s="1">
        <v>20353112</v>
      </c>
      <c r="B813" s="3">
        <v>41611.6621180556</v>
      </c>
      <c r="C813" s="3">
        <v>41611.5814699074</v>
      </c>
      <c r="D813" s="4">
        <v>15</v>
      </c>
      <c r="E813" s="5">
        <f t="shared" si="12"/>
        <v>1.93555555678904</v>
      </c>
    </row>
    <row r="814" spans="1:5">
      <c r="A814" s="1">
        <v>1619560</v>
      </c>
      <c r="B814" s="3">
        <v>40111.0154976852</v>
      </c>
      <c r="C814" s="3">
        <v>40111.0072106481</v>
      </c>
      <c r="D814" s="4">
        <v>15</v>
      </c>
      <c r="E814" s="5">
        <f t="shared" si="12"/>
        <v>0.198888890328817</v>
      </c>
    </row>
    <row r="815" spans="1:5">
      <c r="A815" s="1">
        <v>7094740</v>
      </c>
      <c r="B815" s="3">
        <v>40772.6174421296</v>
      </c>
      <c r="C815" s="3">
        <v>40772.6134606482</v>
      </c>
      <c r="D815" s="4">
        <v>15</v>
      </c>
      <c r="E815" s="5">
        <f t="shared" si="12"/>
        <v>0.0955555536202155</v>
      </c>
    </row>
    <row r="816" spans="1:5">
      <c r="A816" s="1">
        <v>1014793</v>
      </c>
      <c r="B816" s="3">
        <v>39988.77625</v>
      </c>
      <c r="C816" s="3">
        <v>39982.8225462963</v>
      </c>
      <c r="D816" s="4">
        <v>15</v>
      </c>
      <c r="E816" s="5">
        <f t="shared" si="12"/>
        <v>142.888888888818</v>
      </c>
    </row>
    <row r="817" spans="1:5">
      <c r="A817" s="1">
        <v>14864281</v>
      </c>
      <c r="B817" s="3">
        <v>41319.0653587963</v>
      </c>
      <c r="C817" s="3">
        <v>41318.9286805556</v>
      </c>
      <c r="D817" s="4">
        <v>15</v>
      </c>
      <c r="E817" s="5">
        <f t="shared" si="12"/>
        <v>3.28027777693933</v>
      </c>
    </row>
    <row r="818" spans="1:5">
      <c r="A818" s="1">
        <v>46438359</v>
      </c>
      <c r="B818" s="3">
        <v>43005.0928935185</v>
      </c>
      <c r="C818" s="3">
        <v>43005.0848958333</v>
      </c>
      <c r="D818" s="4">
        <v>15</v>
      </c>
      <c r="E818" s="5">
        <f t="shared" si="12"/>
        <v>0.191944444784895</v>
      </c>
    </row>
    <row r="819" spans="1:5">
      <c r="A819" s="1">
        <v>11532175</v>
      </c>
      <c r="B819" s="3">
        <v>41108.9321527778</v>
      </c>
      <c r="C819" s="3">
        <v>41107.9690625</v>
      </c>
      <c r="D819" s="4">
        <v>15</v>
      </c>
      <c r="E819" s="5">
        <f t="shared" si="12"/>
        <v>23.1141666672193</v>
      </c>
    </row>
    <row r="820" spans="1:5">
      <c r="A820" s="1">
        <v>33123430</v>
      </c>
      <c r="B820" s="3">
        <v>42291.4608680556</v>
      </c>
      <c r="C820" s="3">
        <v>42291.4536342593</v>
      </c>
      <c r="D820" s="4">
        <v>15</v>
      </c>
      <c r="E820" s="5">
        <f t="shared" si="12"/>
        <v>0.173611111182254</v>
      </c>
    </row>
    <row r="821" spans="1:5">
      <c r="A821" s="1">
        <v>19832194</v>
      </c>
      <c r="B821" s="3">
        <v>41589.7785763889</v>
      </c>
      <c r="C821" s="3">
        <v>41585.3942361111</v>
      </c>
      <c r="D821" s="4">
        <v>15</v>
      </c>
      <c r="E821" s="5">
        <f t="shared" si="12"/>
        <v>105.224166667205</v>
      </c>
    </row>
    <row r="822" spans="1:5">
      <c r="A822" s="1">
        <v>55070704</v>
      </c>
      <c r="B822" s="3">
        <v>43532.9215277778</v>
      </c>
      <c r="C822" s="3">
        <v>43532.8625347222</v>
      </c>
      <c r="D822" s="4">
        <v>15</v>
      </c>
      <c r="E822" s="5">
        <f t="shared" si="12"/>
        <v>1.4158333344385</v>
      </c>
    </row>
    <row r="823" spans="1:5">
      <c r="A823" s="1">
        <v>5061259</v>
      </c>
      <c r="B823" s="3">
        <v>40595.0367824074</v>
      </c>
      <c r="C823" s="3">
        <v>40595.0301041667</v>
      </c>
      <c r="D823" s="4">
        <v>15</v>
      </c>
      <c r="E823" s="5">
        <f t="shared" si="12"/>
        <v>0.16027777682757</v>
      </c>
    </row>
    <row r="824" spans="1:5">
      <c r="A824" s="1">
        <v>25174022</v>
      </c>
      <c r="B824" s="3">
        <v>41858.29875</v>
      </c>
      <c r="C824" s="3">
        <v>41858.1762037037</v>
      </c>
      <c r="D824" s="4">
        <v>15</v>
      </c>
      <c r="E824" s="5">
        <f t="shared" si="12"/>
        <v>2.94111111131497</v>
      </c>
    </row>
    <row r="825" spans="1:5">
      <c r="A825" s="1">
        <v>2534474</v>
      </c>
      <c r="B825" s="3">
        <v>40265.8714236111</v>
      </c>
      <c r="C825" s="3">
        <v>40265.8620833333</v>
      </c>
      <c r="D825" s="4">
        <v>15</v>
      </c>
      <c r="E825" s="5">
        <f t="shared" si="12"/>
        <v>0.224166667205282</v>
      </c>
    </row>
    <row r="826" spans="1:5">
      <c r="A826" s="1">
        <v>3656345</v>
      </c>
      <c r="B826" s="3">
        <v>40428.2924189815</v>
      </c>
      <c r="C826" s="3">
        <v>40428.2858564815</v>
      </c>
      <c r="D826" s="4">
        <v>15</v>
      </c>
      <c r="E826" s="5">
        <f t="shared" si="12"/>
        <v>0.15749999997206</v>
      </c>
    </row>
    <row r="827" spans="1:5">
      <c r="A827" s="1">
        <v>6347216</v>
      </c>
      <c r="B827" s="3">
        <v>40708.7108912037</v>
      </c>
      <c r="C827" s="3">
        <v>40708.7073958333</v>
      </c>
      <c r="D827" s="4">
        <v>15</v>
      </c>
      <c r="E827" s="5">
        <f t="shared" si="12"/>
        <v>0.0838888896396384</v>
      </c>
    </row>
    <row r="828" spans="1:5">
      <c r="A828" s="1">
        <v>2504814</v>
      </c>
      <c r="B828" s="3">
        <v>40261.0813888889</v>
      </c>
      <c r="C828" s="3">
        <v>40261.0668981482</v>
      </c>
      <c r="D828" s="4">
        <v>15</v>
      </c>
      <c r="E828" s="5">
        <f t="shared" si="12"/>
        <v>0.34777777682757</v>
      </c>
    </row>
    <row r="829" spans="1:5">
      <c r="A829" s="1">
        <v>9654859</v>
      </c>
      <c r="B829" s="3">
        <v>40979.522662037</v>
      </c>
      <c r="C829" s="3">
        <v>40979.5135069444</v>
      </c>
      <c r="D829" s="4">
        <v>15</v>
      </c>
      <c r="E829" s="5">
        <f t="shared" si="12"/>
        <v>0.219722222420387</v>
      </c>
    </row>
    <row r="830" spans="1:5">
      <c r="A830" s="1">
        <v>11300700</v>
      </c>
      <c r="B830" s="3">
        <v>41093.3064236111</v>
      </c>
      <c r="C830" s="3">
        <v>41092.8530092593</v>
      </c>
      <c r="D830" s="4">
        <v>15</v>
      </c>
      <c r="E830" s="5">
        <f t="shared" si="12"/>
        <v>10.8819444432738</v>
      </c>
    </row>
    <row r="831" spans="1:5">
      <c r="A831" s="1">
        <v>18479748</v>
      </c>
      <c r="B831" s="3">
        <v>41514.2998958333</v>
      </c>
      <c r="C831" s="3">
        <v>41514.206875</v>
      </c>
      <c r="D831" s="4">
        <v>15</v>
      </c>
      <c r="E831" s="5">
        <f t="shared" si="12"/>
        <v>2.23249999905238</v>
      </c>
    </row>
    <row r="832" spans="1:5">
      <c r="A832" s="1">
        <v>1765051</v>
      </c>
      <c r="B832" s="3">
        <v>40136.7275</v>
      </c>
      <c r="C832" s="3">
        <v>40136.7250578704</v>
      </c>
      <c r="D832" s="4">
        <v>15</v>
      </c>
      <c r="E832" s="5">
        <f t="shared" si="12"/>
        <v>0.0586111104930751</v>
      </c>
    </row>
    <row r="833" spans="1:5">
      <c r="A833" s="1">
        <v>6600973</v>
      </c>
      <c r="B833" s="3">
        <v>40730.8188194444</v>
      </c>
      <c r="C833" s="3">
        <v>40730.755474537</v>
      </c>
      <c r="D833" s="4">
        <v>15</v>
      </c>
      <c r="E833" s="5">
        <f t="shared" si="12"/>
        <v>1.52027777762851</v>
      </c>
    </row>
    <row r="834" spans="1:5">
      <c r="A834" s="1">
        <v>43105514</v>
      </c>
      <c r="B834" s="3">
        <v>42823.956875</v>
      </c>
      <c r="C834" s="3">
        <v>42823.9483101852</v>
      </c>
      <c r="D834" s="4">
        <v>15</v>
      </c>
      <c r="E834" s="5">
        <f t="shared" si="12"/>
        <v>0.20555555523606</v>
      </c>
    </row>
    <row r="835" spans="1:5">
      <c r="A835" s="1">
        <v>26210602</v>
      </c>
      <c r="B835" s="3">
        <v>41918.3634837963</v>
      </c>
      <c r="C835" s="3">
        <v>41918.2403935185</v>
      </c>
      <c r="D835" s="4">
        <v>15</v>
      </c>
      <c r="E835" s="5">
        <f t="shared" ref="E835:E889" si="13">(B835-C835)*24</f>
        <v>2.95416666730307</v>
      </c>
    </row>
    <row r="836" spans="1:5">
      <c r="A836" s="1">
        <v>5076008</v>
      </c>
      <c r="B836" s="3">
        <v>40596.3759490741</v>
      </c>
      <c r="C836" s="3">
        <v>40596.3738888889</v>
      </c>
      <c r="D836" s="4">
        <v>15</v>
      </c>
      <c r="E836" s="5">
        <f t="shared" si="13"/>
        <v>0.0494444448268041</v>
      </c>
    </row>
    <row r="837" spans="1:5">
      <c r="A837" s="1">
        <v>7138253</v>
      </c>
      <c r="B837" s="3">
        <v>40776.6512847222</v>
      </c>
      <c r="C837" s="3">
        <v>40776.5189814815</v>
      </c>
      <c r="D837" s="4">
        <v>15</v>
      </c>
      <c r="E837" s="5">
        <f t="shared" si="13"/>
        <v>3.17527777666692</v>
      </c>
    </row>
    <row r="838" spans="1:5">
      <c r="A838" s="1">
        <v>6128262</v>
      </c>
      <c r="B838" s="3">
        <v>40688.7189930556</v>
      </c>
      <c r="C838" s="3">
        <v>40688.7163310185</v>
      </c>
      <c r="D838" s="4">
        <v>15</v>
      </c>
      <c r="E838" s="5">
        <f t="shared" si="13"/>
        <v>0.0638888903777115</v>
      </c>
    </row>
    <row r="839" spans="1:5">
      <c r="A839" s="1">
        <v>9381343</v>
      </c>
      <c r="B839" s="3">
        <v>40961.4350578704</v>
      </c>
      <c r="C839" s="3">
        <v>40960.6915740741</v>
      </c>
      <c r="D839" s="4">
        <v>15</v>
      </c>
      <c r="E839" s="5">
        <f t="shared" si="13"/>
        <v>17.8436111112242</v>
      </c>
    </row>
    <row r="840" spans="1:5">
      <c r="A840" s="1">
        <v>2917292</v>
      </c>
      <c r="B840" s="3">
        <v>40324.9711226852</v>
      </c>
      <c r="C840" s="3">
        <v>40324.9361458333</v>
      </c>
      <c r="D840" s="4">
        <v>15</v>
      </c>
      <c r="E840" s="5">
        <f t="shared" si="13"/>
        <v>0.839444445620757</v>
      </c>
    </row>
    <row r="841" spans="1:5">
      <c r="A841" s="1">
        <v>16485047</v>
      </c>
      <c r="B841" s="3">
        <v>41404.6369328704</v>
      </c>
      <c r="C841" s="3">
        <v>41404.6186921296</v>
      </c>
      <c r="D841" s="4">
        <v>15</v>
      </c>
      <c r="E841" s="5">
        <f t="shared" si="13"/>
        <v>0.437777779181488</v>
      </c>
    </row>
    <row r="842" spans="1:5">
      <c r="A842" s="1">
        <v>18865625</v>
      </c>
      <c r="B842" s="3">
        <v>41535.6416203704</v>
      </c>
      <c r="C842" s="3">
        <v>41535.2858680556</v>
      </c>
      <c r="D842" s="4">
        <v>15</v>
      </c>
      <c r="E842" s="5">
        <f t="shared" si="13"/>
        <v>8.53805555513827</v>
      </c>
    </row>
    <row r="843" spans="1:5">
      <c r="A843" s="1">
        <v>39572870</v>
      </c>
      <c r="B843" s="3">
        <v>42635.3191550926</v>
      </c>
      <c r="C843" s="3">
        <v>42632.5079976852</v>
      </c>
      <c r="D843" s="4">
        <v>15</v>
      </c>
      <c r="E843" s="5">
        <f t="shared" si="13"/>
        <v>67.4677777775796</v>
      </c>
    </row>
    <row r="844" spans="1:5">
      <c r="A844" s="1">
        <v>41557957</v>
      </c>
      <c r="B844" s="3">
        <v>42744.9429166667</v>
      </c>
      <c r="C844" s="3">
        <v>42744.9319560185</v>
      </c>
      <c r="D844" s="4">
        <v>15</v>
      </c>
      <c r="E844" s="5">
        <f t="shared" si="13"/>
        <v>0.26305555680301</v>
      </c>
    </row>
    <row r="845" spans="1:5">
      <c r="A845" s="1">
        <v>43452697</v>
      </c>
      <c r="B845" s="3">
        <v>42842.5806365741</v>
      </c>
      <c r="C845" s="3">
        <v>42842.5713773148</v>
      </c>
      <c r="D845" s="4">
        <v>15</v>
      </c>
      <c r="E845" s="5">
        <f t="shared" si="13"/>
        <v>0.222222223179415</v>
      </c>
    </row>
    <row r="846" spans="1:5">
      <c r="A846" s="1">
        <v>35419677</v>
      </c>
      <c r="B846" s="3">
        <v>42416.4162268518</v>
      </c>
      <c r="C846" s="3">
        <v>42415.9062731481</v>
      </c>
      <c r="D846" s="4">
        <v>15</v>
      </c>
      <c r="E846" s="5">
        <f t="shared" si="13"/>
        <v>12.238888888678</v>
      </c>
    </row>
    <row r="847" spans="1:5">
      <c r="A847" s="1">
        <v>23091584</v>
      </c>
      <c r="B847" s="3">
        <v>41744.8704166667</v>
      </c>
      <c r="C847" s="3">
        <v>41744.7694444444</v>
      </c>
      <c r="D847" s="4">
        <v>15</v>
      </c>
      <c r="E847" s="5">
        <f t="shared" si="13"/>
        <v>2.42333333526039</v>
      </c>
    </row>
    <row r="848" spans="1:5">
      <c r="A848" s="1">
        <v>1645723</v>
      </c>
      <c r="B848" s="3">
        <v>40115.779537037</v>
      </c>
      <c r="C848" s="3">
        <v>40115.7760069444</v>
      </c>
      <c r="D848" s="4">
        <v>15</v>
      </c>
      <c r="E848" s="5">
        <f t="shared" si="13"/>
        <v>0.0847222224692814</v>
      </c>
    </row>
    <row r="849" spans="1:5">
      <c r="A849" s="1">
        <v>25247894</v>
      </c>
      <c r="B849" s="3">
        <v>41863.5935763889</v>
      </c>
      <c r="C849" s="3">
        <v>41862.6812152778</v>
      </c>
      <c r="D849" s="4">
        <v>15</v>
      </c>
      <c r="E849" s="5">
        <f t="shared" si="13"/>
        <v>21.8966666663764</v>
      </c>
    </row>
    <row r="850" spans="1:5">
      <c r="A850" s="1">
        <v>12711457</v>
      </c>
      <c r="B850" s="3">
        <v>41185.7024537037</v>
      </c>
      <c r="C850" s="3">
        <v>41185.6327083333</v>
      </c>
      <c r="D850" s="4">
        <v>15</v>
      </c>
      <c r="E850" s="5">
        <f t="shared" si="13"/>
        <v>1.67388888954883</v>
      </c>
    </row>
    <row r="851" spans="1:5">
      <c r="A851" s="1">
        <v>5241462</v>
      </c>
      <c r="B851" s="3">
        <v>40611.2197106481</v>
      </c>
      <c r="C851" s="3">
        <v>40611.2003819444</v>
      </c>
      <c r="D851" s="4">
        <v>15</v>
      </c>
      <c r="E851" s="5">
        <f t="shared" si="13"/>
        <v>0.463888888887595</v>
      </c>
    </row>
    <row r="852" spans="1:5">
      <c r="A852" s="1">
        <v>7801522</v>
      </c>
      <c r="B852" s="3">
        <v>40834.0901967593</v>
      </c>
      <c r="C852" s="3">
        <v>40834.0647800926</v>
      </c>
      <c r="D852" s="4">
        <v>15</v>
      </c>
      <c r="E852" s="5">
        <f t="shared" si="13"/>
        <v>0.610000000800937</v>
      </c>
    </row>
    <row r="853" spans="1:5">
      <c r="A853" s="1">
        <v>10067978</v>
      </c>
      <c r="B853" s="3">
        <v>41008.0678935185</v>
      </c>
      <c r="C853" s="3">
        <v>41008.0590856482</v>
      </c>
      <c r="D853" s="4">
        <v>15</v>
      </c>
      <c r="E853" s="5">
        <f t="shared" si="13"/>
        <v>0.211388887139037</v>
      </c>
    </row>
    <row r="854" spans="1:5">
      <c r="A854" s="1">
        <v>9243897</v>
      </c>
      <c r="B854" s="3">
        <v>40950.8658101852</v>
      </c>
      <c r="C854" s="3">
        <v>40950.8631134259</v>
      </c>
      <c r="D854" s="4">
        <v>15</v>
      </c>
      <c r="E854" s="5">
        <f t="shared" si="13"/>
        <v>0.0647222232073545</v>
      </c>
    </row>
    <row r="855" spans="1:5">
      <c r="A855" s="1">
        <v>10588416</v>
      </c>
      <c r="B855" s="3">
        <v>41043.7493865741</v>
      </c>
      <c r="C855" s="3">
        <v>41043.7398148148</v>
      </c>
      <c r="D855" s="4">
        <v>15</v>
      </c>
      <c r="E855" s="5">
        <f t="shared" si="13"/>
        <v>0.2297222231864</v>
      </c>
    </row>
    <row r="856" spans="1:5">
      <c r="A856" s="1">
        <v>47288496</v>
      </c>
      <c r="B856" s="3">
        <v>43053.6979861111</v>
      </c>
      <c r="C856" s="3">
        <v>43053.6118402778</v>
      </c>
      <c r="D856" s="4">
        <v>15</v>
      </c>
      <c r="E856" s="5">
        <f t="shared" si="13"/>
        <v>2.06749999924796</v>
      </c>
    </row>
    <row r="857" spans="1:5">
      <c r="A857" s="1">
        <v>39485126</v>
      </c>
      <c r="B857" s="3">
        <v>42627.3434722222</v>
      </c>
      <c r="C857" s="3">
        <v>42627.3253819444</v>
      </c>
      <c r="D857" s="4">
        <v>15</v>
      </c>
      <c r="E857" s="5">
        <f t="shared" si="13"/>
        <v>0.434166667226236</v>
      </c>
    </row>
    <row r="858" spans="1:5">
      <c r="A858" s="1">
        <v>10232281</v>
      </c>
      <c r="B858" s="3">
        <v>41018.694849537</v>
      </c>
      <c r="C858" s="3">
        <v>41018.6755902778</v>
      </c>
      <c r="D858" s="4">
        <v>15</v>
      </c>
      <c r="E858" s="5">
        <f t="shared" si="13"/>
        <v>0.462222220783588</v>
      </c>
    </row>
    <row r="859" spans="1:5">
      <c r="A859" s="1">
        <v>14898144</v>
      </c>
      <c r="B859" s="3">
        <v>41320.8669907407</v>
      </c>
      <c r="C859" s="3">
        <v>41320.6525578704</v>
      </c>
      <c r="D859" s="4">
        <v>15</v>
      </c>
      <c r="E859" s="5">
        <f t="shared" si="13"/>
        <v>5.14638888719492</v>
      </c>
    </row>
    <row r="860" spans="1:5">
      <c r="A860" s="1">
        <v>16348738</v>
      </c>
      <c r="B860" s="3">
        <v>41397.1637731481</v>
      </c>
      <c r="C860" s="3">
        <v>41396.9336805556</v>
      </c>
      <c r="D860" s="4">
        <v>15</v>
      </c>
      <c r="E860" s="5">
        <f t="shared" si="13"/>
        <v>5.52222222002456</v>
      </c>
    </row>
    <row r="861" spans="1:5">
      <c r="A861" s="1">
        <v>34231310</v>
      </c>
      <c r="B861" s="3">
        <v>42349.8474884259</v>
      </c>
      <c r="C861" s="3">
        <v>42349.8212384259</v>
      </c>
      <c r="D861" s="4">
        <v>15</v>
      </c>
      <c r="E861" s="5">
        <f t="shared" si="13"/>
        <v>0.629999999888241</v>
      </c>
    </row>
    <row r="862" spans="1:5">
      <c r="A862" s="1">
        <v>23676283</v>
      </c>
      <c r="B862" s="3">
        <v>41774.4684953704</v>
      </c>
      <c r="C862" s="3">
        <v>41774.4571412037</v>
      </c>
      <c r="D862" s="4">
        <v>15</v>
      </c>
      <c r="E862" s="5">
        <f t="shared" si="13"/>
        <v>0.272500000835862</v>
      </c>
    </row>
    <row r="863" spans="1:5">
      <c r="A863" s="1">
        <v>22785664</v>
      </c>
      <c r="B863" s="3">
        <v>41731.2804861111</v>
      </c>
      <c r="C863" s="3">
        <v>41730.511712963</v>
      </c>
      <c r="D863" s="4">
        <v>15</v>
      </c>
      <c r="E863" s="5">
        <f t="shared" si="13"/>
        <v>18.4505555543583</v>
      </c>
    </row>
    <row r="864" spans="1:5">
      <c r="A864" s="1">
        <v>10772099</v>
      </c>
      <c r="B864" s="3">
        <v>41069.6993518519</v>
      </c>
      <c r="C864" s="3">
        <v>41056.2704861111</v>
      </c>
      <c r="D864" s="4">
        <v>15</v>
      </c>
      <c r="E864" s="5">
        <f t="shared" si="13"/>
        <v>322.292777779279</v>
      </c>
    </row>
    <row r="865" spans="1:5">
      <c r="A865" s="1">
        <v>9888585</v>
      </c>
      <c r="B865" s="3">
        <v>40995.4744907407</v>
      </c>
      <c r="C865" s="3">
        <v>40995.4721412037</v>
      </c>
      <c r="D865" s="4">
        <v>15</v>
      </c>
      <c r="E865" s="5">
        <f t="shared" si="13"/>
        <v>0.0563888879260048</v>
      </c>
    </row>
    <row r="866" spans="1:5">
      <c r="A866" s="1">
        <v>29303116</v>
      </c>
      <c r="B866" s="3">
        <v>42090.6055787037</v>
      </c>
      <c r="C866" s="3">
        <v>42090.6041898148</v>
      </c>
      <c r="D866" s="4">
        <v>15</v>
      </c>
      <c r="E866" s="5">
        <f t="shared" si="13"/>
        <v>0.0333333334419876</v>
      </c>
    </row>
    <row r="867" spans="1:5">
      <c r="A867" s="1">
        <v>10627127</v>
      </c>
      <c r="B867" s="3">
        <v>41045.9334722222</v>
      </c>
      <c r="C867" s="3">
        <v>41045.9046990741</v>
      </c>
      <c r="D867" s="4">
        <v>15</v>
      </c>
      <c r="E867" s="5">
        <f t="shared" si="13"/>
        <v>0.690555554407183</v>
      </c>
    </row>
    <row r="868" spans="1:5">
      <c r="A868" s="1">
        <v>163662</v>
      </c>
      <c r="B868" s="3">
        <v>39723.7459027778</v>
      </c>
      <c r="C868" s="3">
        <v>39723.7436342593</v>
      </c>
      <c r="D868" s="4">
        <v>15</v>
      </c>
      <c r="E868" s="5">
        <f t="shared" si="13"/>
        <v>0.0544444440747611</v>
      </c>
    </row>
    <row r="869" spans="1:5">
      <c r="A869" s="1">
        <v>1201248</v>
      </c>
      <c r="B869" s="3">
        <v>40023.6671759259</v>
      </c>
      <c r="C869" s="3">
        <v>40023.6612268519</v>
      </c>
      <c r="D869" s="4">
        <v>15</v>
      </c>
      <c r="E869" s="5">
        <f t="shared" si="13"/>
        <v>0.142777775879949</v>
      </c>
    </row>
    <row r="870" spans="1:5">
      <c r="A870" s="1">
        <v>71065</v>
      </c>
      <c r="B870" s="3">
        <v>39707.474537037</v>
      </c>
      <c r="C870" s="3">
        <v>39707.439537037</v>
      </c>
      <c r="D870" s="4">
        <v>15</v>
      </c>
      <c r="E870" s="5">
        <f t="shared" si="13"/>
        <v>0.840000000083819</v>
      </c>
    </row>
    <row r="871" spans="1:5">
      <c r="A871" s="1">
        <v>18555367</v>
      </c>
      <c r="B871" s="3">
        <v>41518.4619907407</v>
      </c>
      <c r="C871" s="3">
        <v>41518.2033680556</v>
      </c>
      <c r="D871" s="4">
        <v>15</v>
      </c>
      <c r="E871" s="5">
        <f t="shared" si="13"/>
        <v>6.20694444252877</v>
      </c>
    </row>
    <row r="872" spans="1:5">
      <c r="A872" s="1">
        <v>4013270</v>
      </c>
      <c r="B872" s="3">
        <v>40476.6902430556</v>
      </c>
      <c r="C872" s="3">
        <v>40476.3940162037</v>
      </c>
      <c r="D872" s="4">
        <v>15</v>
      </c>
      <c r="E872" s="5">
        <f t="shared" si="13"/>
        <v>7.10944444552297</v>
      </c>
    </row>
    <row r="873" spans="1:5">
      <c r="A873" s="1">
        <v>9795011</v>
      </c>
      <c r="B873" s="3">
        <v>40988.8936342593</v>
      </c>
      <c r="C873" s="3">
        <v>40988.8817939815</v>
      </c>
      <c r="D873" s="4">
        <v>15</v>
      </c>
      <c r="E873" s="5">
        <f t="shared" si="13"/>
        <v>0.284166667261161</v>
      </c>
    </row>
    <row r="874" spans="1:5">
      <c r="A874" s="1">
        <v>25057147</v>
      </c>
      <c r="B874" s="3">
        <v>41851.4662731482</v>
      </c>
      <c r="C874" s="3">
        <v>41851.4563425926</v>
      </c>
      <c r="D874" s="4">
        <v>15</v>
      </c>
      <c r="E874" s="5">
        <f t="shared" si="13"/>
        <v>0.238333334389608</v>
      </c>
    </row>
    <row r="875" spans="1:5">
      <c r="A875" s="1">
        <v>12038111</v>
      </c>
      <c r="B875" s="3">
        <v>41141.546099537</v>
      </c>
      <c r="C875" s="3">
        <v>41141.5391550926</v>
      </c>
      <c r="D875" s="4">
        <v>15</v>
      </c>
      <c r="E875" s="5">
        <f t="shared" si="13"/>
        <v>0.166666665638331</v>
      </c>
    </row>
    <row r="876" spans="1:5">
      <c r="A876" s="1">
        <v>44991774</v>
      </c>
      <c r="B876" s="3">
        <v>42924.9978009259</v>
      </c>
      <c r="C876" s="3">
        <v>42924.9960532407</v>
      </c>
      <c r="D876" s="4">
        <v>15</v>
      </c>
      <c r="E876" s="5">
        <f t="shared" si="13"/>
        <v>0.0419444448198192</v>
      </c>
    </row>
    <row r="877" spans="1:5">
      <c r="A877" s="1">
        <v>1658306</v>
      </c>
      <c r="B877" s="3">
        <v>40124.6432638889</v>
      </c>
      <c r="C877" s="3">
        <v>40118.8769212963</v>
      </c>
      <c r="D877" s="4">
        <v>15</v>
      </c>
      <c r="E877" s="5">
        <f t="shared" si="13"/>
        <v>138.392222222406</v>
      </c>
    </row>
    <row r="878" spans="1:5">
      <c r="A878" s="1">
        <v>7989527</v>
      </c>
      <c r="B878" s="3">
        <v>40850.0993287037</v>
      </c>
      <c r="C878" s="3">
        <v>40850.0880787037</v>
      </c>
      <c r="D878" s="4">
        <v>15</v>
      </c>
      <c r="E878" s="5">
        <f t="shared" si="13"/>
        <v>0.269999999902211</v>
      </c>
    </row>
    <row r="879" spans="1:5">
      <c r="A879" s="1">
        <v>2507379</v>
      </c>
      <c r="B879" s="3">
        <v>40261.5238657407</v>
      </c>
      <c r="C879" s="3">
        <v>40261.4996759259</v>
      </c>
      <c r="D879" s="4">
        <v>15</v>
      </c>
      <c r="E879" s="5">
        <f t="shared" si="13"/>
        <v>0.58055555523606</v>
      </c>
    </row>
    <row r="880" spans="1:5">
      <c r="A880" s="1">
        <v>14135376</v>
      </c>
      <c r="B880" s="3">
        <v>41277.4268518519</v>
      </c>
      <c r="C880" s="3">
        <v>41277.3559953704</v>
      </c>
      <c r="D880" s="4">
        <v>15</v>
      </c>
      <c r="E880" s="5">
        <f t="shared" si="13"/>
        <v>1.7005555559881</v>
      </c>
    </row>
    <row r="881" spans="1:5">
      <c r="A881" s="1">
        <v>8025244</v>
      </c>
      <c r="B881" s="3">
        <v>40853.197962963</v>
      </c>
      <c r="C881" s="3">
        <v>40853.1953819444</v>
      </c>
      <c r="D881" s="4">
        <v>15</v>
      </c>
      <c r="E881" s="5">
        <f t="shared" si="13"/>
        <v>0.0619444463518448</v>
      </c>
    </row>
    <row r="882" spans="1:5">
      <c r="A882" s="1">
        <v>3077769</v>
      </c>
      <c r="B882" s="3">
        <v>40349.1314930556</v>
      </c>
      <c r="C882" s="3">
        <v>40349.025775463</v>
      </c>
      <c r="D882" s="4">
        <v>15</v>
      </c>
      <c r="E882" s="5">
        <f t="shared" si="13"/>
        <v>2.53722222230863</v>
      </c>
    </row>
    <row r="883" spans="1:5">
      <c r="A883" s="1">
        <v>23759915</v>
      </c>
      <c r="B883" s="3">
        <v>41779.5682291667</v>
      </c>
      <c r="C883" s="3">
        <v>41779.5213310185</v>
      </c>
      <c r="D883" s="4">
        <v>15</v>
      </c>
      <c r="E883" s="5">
        <f t="shared" si="13"/>
        <v>1.12555555690778</v>
      </c>
    </row>
    <row r="884" spans="1:5">
      <c r="A884" s="1">
        <v>15742292</v>
      </c>
      <c r="B884" s="3">
        <v>41365.4660300926</v>
      </c>
      <c r="C884" s="3">
        <v>41365.4644791667</v>
      </c>
      <c r="D884" s="4">
        <v>15</v>
      </c>
      <c r="E884" s="5">
        <f t="shared" si="13"/>
        <v>0.037222221493721</v>
      </c>
    </row>
    <row r="885" spans="1:5">
      <c r="A885" s="1">
        <v>8290740</v>
      </c>
      <c r="B885" s="3">
        <v>40875.9783333333</v>
      </c>
      <c r="C885" s="3">
        <v>40875.0797800926</v>
      </c>
      <c r="D885" s="4">
        <v>15</v>
      </c>
      <c r="E885" s="5">
        <f t="shared" si="13"/>
        <v>21.5652777768555</v>
      </c>
    </row>
    <row r="886" spans="1:5">
      <c r="A886" s="1">
        <v>22769634</v>
      </c>
      <c r="B886" s="3">
        <v>41729.7863773148</v>
      </c>
      <c r="C886" s="3">
        <v>41729.7795486111</v>
      </c>
      <c r="D886" s="4">
        <v>15</v>
      </c>
      <c r="E886" s="5">
        <f t="shared" si="13"/>
        <v>0.163888888782822</v>
      </c>
    </row>
    <row r="887" spans="1:5">
      <c r="A887" s="1">
        <v>12478309</v>
      </c>
      <c r="B887" s="3">
        <v>41170.5809837963</v>
      </c>
      <c r="C887" s="3">
        <v>41170.5728819444</v>
      </c>
      <c r="D887" s="4">
        <v>15</v>
      </c>
      <c r="E887" s="5">
        <f t="shared" si="13"/>
        <v>0.194444445718545</v>
      </c>
    </row>
    <row r="888" spans="1:5">
      <c r="A888" s="1">
        <v>25477401</v>
      </c>
      <c r="B888" s="3">
        <v>41876.344525463</v>
      </c>
      <c r="C888" s="3">
        <v>41875.9957060185</v>
      </c>
      <c r="D888" s="4">
        <v>15</v>
      </c>
      <c r="E888" s="5">
        <f t="shared" si="13"/>
        <v>8.37166666804114</v>
      </c>
    </row>
    <row r="889" spans="1:5">
      <c r="A889" s="1">
        <v>6823091</v>
      </c>
      <c r="B889" s="3">
        <v>40749.9451967593</v>
      </c>
      <c r="C889" s="3">
        <v>40749.931712963</v>
      </c>
      <c r="D889" s="4">
        <v>15</v>
      </c>
      <c r="E889" s="5">
        <f t="shared" si="13"/>
        <v>0.323611111147329</v>
      </c>
    </row>
    <row r="890" spans="1:5">
      <c r="A890" s="1">
        <v>15816963</v>
      </c>
      <c r="B890" s="3">
        <v>41368.7286921296</v>
      </c>
      <c r="C890" s="3">
        <v>41368.6958101852</v>
      </c>
      <c r="D890" s="4">
        <v>15</v>
      </c>
      <c r="E890" s="5">
        <f t="shared" ref="E890:E921" si="14">(B890-C890)*24</f>
        <v>0.789166665694211</v>
      </c>
    </row>
    <row r="891" spans="1:5">
      <c r="A891" s="1">
        <v>42131397</v>
      </c>
      <c r="B891" s="3">
        <v>42775.3732407407</v>
      </c>
      <c r="C891" s="3">
        <v>42775.3469212963</v>
      </c>
      <c r="D891" s="4">
        <v>15</v>
      </c>
      <c r="E891" s="5">
        <f t="shared" si="14"/>
        <v>0.631666665547527</v>
      </c>
    </row>
    <row r="892" spans="1:5">
      <c r="A892" s="1">
        <v>14135416</v>
      </c>
      <c r="B892" s="3">
        <v>41277.4105902778</v>
      </c>
      <c r="C892" s="3">
        <v>41277.3585763889</v>
      </c>
      <c r="D892" s="4">
        <v>15</v>
      </c>
      <c r="E892" s="5">
        <f t="shared" si="14"/>
        <v>1.24833333370043</v>
      </c>
    </row>
    <row r="893" spans="1:5">
      <c r="A893" s="1">
        <v>21390054</v>
      </c>
      <c r="B893" s="3">
        <v>41666.8349189815</v>
      </c>
      <c r="C893" s="3">
        <v>41666.8187847222</v>
      </c>
      <c r="D893" s="4">
        <v>15</v>
      </c>
      <c r="E893" s="5">
        <f t="shared" si="14"/>
        <v>0.38722222315846</v>
      </c>
    </row>
    <row r="894" spans="1:5">
      <c r="A894" s="1">
        <v>5140749</v>
      </c>
      <c r="B894" s="3">
        <v>40602.4397569444</v>
      </c>
      <c r="C894" s="3">
        <v>40602.4343287037</v>
      </c>
      <c r="D894" s="4">
        <v>15</v>
      </c>
      <c r="E894" s="5">
        <f t="shared" si="14"/>
        <v>0.13027777679963</v>
      </c>
    </row>
    <row r="895" spans="1:5">
      <c r="A895" s="1">
        <v>2376987</v>
      </c>
      <c r="B895" s="3">
        <v>40245.5194328704</v>
      </c>
      <c r="C895" s="3">
        <v>40241.2096643519</v>
      </c>
      <c r="D895" s="4">
        <v>15</v>
      </c>
      <c r="E895" s="5">
        <f t="shared" si="14"/>
        <v>103.434444443963</v>
      </c>
    </row>
    <row r="896" spans="1:5">
      <c r="A896" s="1">
        <v>16949717</v>
      </c>
      <c r="B896" s="3">
        <v>41430.8732523148</v>
      </c>
      <c r="C896" s="3">
        <v>41430.8722685185</v>
      </c>
      <c r="D896" s="4">
        <v>15</v>
      </c>
      <c r="E896" s="5">
        <f t="shared" si="14"/>
        <v>0.0236111112171784</v>
      </c>
    </row>
    <row r="897" spans="1:5">
      <c r="A897" s="1">
        <v>4617981</v>
      </c>
      <c r="B897" s="3">
        <v>40549.7736342593</v>
      </c>
      <c r="C897" s="3">
        <v>40549.744837963</v>
      </c>
      <c r="D897" s="4">
        <v>15</v>
      </c>
      <c r="E897" s="5">
        <f t="shared" si="14"/>
        <v>0.691111111140344</v>
      </c>
    </row>
    <row r="898" spans="1:5">
      <c r="A898" s="1">
        <v>29688642</v>
      </c>
      <c r="B898" s="3">
        <v>42115.1499189815</v>
      </c>
      <c r="C898" s="3">
        <v>42111.0578125</v>
      </c>
      <c r="D898" s="4">
        <v>15</v>
      </c>
      <c r="E898" s="5">
        <f t="shared" si="14"/>
        <v>98.2105555559392</v>
      </c>
    </row>
    <row r="899" spans="1:5">
      <c r="A899" s="1">
        <v>21134307</v>
      </c>
      <c r="B899" s="3">
        <v>41664.7289930556</v>
      </c>
      <c r="C899" s="3">
        <v>41654.4188078704</v>
      </c>
      <c r="D899" s="4">
        <v>15</v>
      </c>
      <c r="E899" s="5">
        <f t="shared" si="14"/>
        <v>247.444444444729</v>
      </c>
    </row>
    <row r="900" spans="1:5">
      <c r="A900" s="1">
        <v>7883522</v>
      </c>
      <c r="B900" s="3">
        <v>40841.0347106481</v>
      </c>
      <c r="C900" s="3">
        <v>40841.0313425926</v>
      </c>
      <c r="D900" s="4">
        <v>15</v>
      </c>
      <c r="E900" s="5">
        <f t="shared" si="14"/>
        <v>0.0808333319728263</v>
      </c>
    </row>
    <row r="901" spans="1:5">
      <c r="A901" s="1">
        <v>8319795</v>
      </c>
      <c r="B901" s="3">
        <v>40877.0367361111</v>
      </c>
      <c r="C901" s="3">
        <v>40877.0341550926</v>
      </c>
      <c r="D901" s="4">
        <v>15</v>
      </c>
      <c r="E901" s="5">
        <f t="shared" si="14"/>
        <v>0.0619444439071231</v>
      </c>
    </row>
    <row r="902" spans="1:5">
      <c r="A902" s="1">
        <v>8052402</v>
      </c>
      <c r="B902" s="3">
        <v>40855.6570717593</v>
      </c>
      <c r="C902" s="3">
        <v>40855.6240740741</v>
      </c>
      <c r="D902" s="4">
        <v>15</v>
      </c>
      <c r="E902" s="5">
        <f t="shared" si="14"/>
        <v>0.791944444819819</v>
      </c>
    </row>
    <row r="903" spans="1:5">
      <c r="A903" s="1">
        <v>31815399</v>
      </c>
      <c r="B903" s="3">
        <v>42220.7232291667</v>
      </c>
      <c r="C903" s="3">
        <v>42220.7183217593</v>
      </c>
      <c r="D903" s="4">
        <v>15</v>
      </c>
      <c r="E903" s="5">
        <f t="shared" si="14"/>
        <v>0.117777777719311</v>
      </c>
    </row>
    <row r="904" spans="1:5">
      <c r="A904" s="1">
        <v>10023651</v>
      </c>
      <c r="B904" s="3">
        <v>41004.2854861111</v>
      </c>
      <c r="C904" s="3">
        <v>41004.2694328704</v>
      </c>
      <c r="D904" s="4">
        <v>15</v>
      </c>
      <c r="E904" s="5">
        <f t="shared" si="14"/>
        <v>0.385277776687872</v>
      </c>
    </row>
    <row r="905" spans="1:5">
      <c r="A905" s="1">
        <v>3553050</v>
      </c>
      <c r="B905" s="3">
        <v>40415.9853125</v>
      </c>
      <c r="C905" s="3">
        <v>40414.0822453704</v>
      </c>
      <c r="D905" s="4">
        <v>15</v>
      </c>
      <c r="E905" s="5">
        <f t="shared" si="14"/>
        <v>45.6736111103673</v>
      </c>
    </row>
    <row r="906" spans="1:5">
      <c r="A906" s="1">
        <v>28364243</v>
      </c>
      <c r="B906" s="3">
        <v>42041.5211574074</v>
      </c>
      <c r="C906" s="3">
        <v>42041.4583564815</v>
      </c>
      <c r="D906" s="4">
        <v>15</v>
      </c>
      <c r="E906" s="5">
        <f t="shared" si="14"/>
        <v>1.5072222216404</v>
      </c>
    </row>
    <row r="907" spans="1:5">
      <c r="A907" s="1">
        <v>3729668</v>
      </c>
      <c r="B907" s="3">
        <v>40437.786412037</v>
      </c>
      <c r="C907" s="3">
        <v>40437.7749884259</v>
      </c>
      <c r="D907" s="4">
        <v>15</v>
      </c>
      <c r="E907" s="5">
        <f t="shared" si="14"/>
        <v>0.274166666320525</v>
      </c>
    </row>
    <row r="908" spans="1:5">
      <c r="A908" s="1">
        <v>2040615</v>
      </c>
      <c r="B908" s="3">
        <v>40189.3592708333</v>
      </c>
      <c r="C908" s="3">
        <v>40189.3505787037</v>
      </c>
      <c r="D908" s="4">
        <v>15</v>
      </c>
      <c r="E908" s="5">
        <f t="shared" si="14"/>
        <v>0.208611110458151</v>
      </c>
    </row>
    <row r="909" spans="1:5">
      <c r="A909" s="1">
        <v>24161936</v>
      </c>
      <c r="B909" s="3">
        <v>41801.9722685185</v>
      </c>
      <c r="C909" s="3">
        <v>41801.4843055556</v>
      </c>
      <c r="D909" s="4">
        <v>15</v>
      </c>
      <c r="E909" s="5">
        <f t="shared" si="14"/>
        <v>11.7111111095874</v>
      </c>
    </row>
    <row r="910" spans="1:5">
      <c r="A910" s="1">
        <v>42971442</v>
      </c>
      <c r="B910" s="3">
        <v>42819.8076388889</v>
      </c>
      <c r="C910" s="3">
        <v>42817.3787037037</v>
      </c>
      <c r="D910" s="4">
        <v>15</v>
      </c>
      <c r="E910" s="5">
        <f t="shared" si="14"/>
        <v>58.2944444449386</v>
      </c>
    </row>
    <row r="911" spans="1:5">
      <c r="A911" s="1">
        <v>1207715</v>
      </c>
      <c r="B911" s="3">
        <v>40029.3022685185</v>
      </c>
      <c r="C911" s="3">
        <v>40024.6835648148</v>
      </c>
      <c r="D911" s="4">
        <v>15</v>
      </c>
      <c r="E911" s="5">
        <f t="shared" si="14"/>
        <v>110.848888888839</v>
      </c>
    </row>
    <row r="912" spans="1:5">
      <c r="A912" s="1">
        <v>12651327</v>
      </c>
      <c r="B912" s="3">
        <v>41181.386099537</v>
      </c>
      <c r="C912" s="3">
        <v>41181.3696296296</v>
      </c>
      <c r="D912" s="4">
        <v>15</v>
      </c>
      <c r="E912" s="5">
        <f t="shared" si="14"/>
        <v>0.395277777628507</v>
      </c>
    </row>
    <row r="913" spans="1:5">
      <c r="A913" s="1">
        <v>3413081</v>
      </c>
      <c r="B913" s="3">
        <v>40395.455162037</v>
      </c>
      <c r="C913" s="3">
        <v>40395.3676273148</v>
      </c>
      <c r="D913" s="4">
        <v>15</v>
      </c>
      <c r="E913" s="5">
        <f t="shared" si="14"/>
        <v>2.10083333268994</v>
      </c>
    </row>
    <row r="914" spans="1:5">
      <c r="A914" s="1">
        <v>23739578</v>
      </c>
      <c r="B914" s="3">
        <v>41778.5806365741</v>
      </c>
      <c r="C914" s="3">
        <v>41778.5765856481</v>
      </c>
      <c r="D914" s="4">
        <v>15</v>
      </c>
      <c r="E914" s="5">
        <f t="shared" si="14"/>
        <v>0.0972222239943221</v>
      </c>
    </row>
    <row r="915" spans="1:5">
      <c r="A915" s="1">
        <v>22744326</v>
      </c>
      <c r="B915" s="3">
        <v>41728.547662037</v>
      </c>
      <c r="C915" s="3">
        <v>41728.5452777778</v>
      </c>
      <c r="D915" s="4">
        <v>15</v>
      </c>
      <c r="E915" s="5">
        <f t="shared" si="14"/>
        <v>0.0572222209302709</v>
      </c>
    </row>
    <row r="916" spans="1:5">
      <c r="A916" s="1">
        <v>126230</v>
      </c>
      <c r="B916" s="3">
        <v>39715.5320833333</v>
      </c>
      <c r="C916" s="3">
        <v>39715.4017939815</v>
      </c>
      <c r="D916" s="4">
        <v>15</v>
      </c>
      <c r="E916" s="5">
        <f t="shared" si="14"/>
        <v>3.12694444321096</v>
      </c>
    </row>
    <row r="917" spans="1:5">
      <c r="A917" s="1">
        <v>19557963</v>
      </c>
      <c r="B917" s="3">
        <v>41571.2585185185</v>
      </c>
      <c r="C917" s="3">
        <v>41571.2437615741</v>
      </c>
      <c r="D917" s="4">
        <v>15</v>
      </c>
      <c r="E917" s="5">
        <f t="shared" si="14"/>
        <v>0.354166665638331</v>
      </c>
    </row>
    <row r="918" spans="1:5">
      <c r="A918" s="1">
        <v>15312199</v>
      </c>
      <c r="B918" s="3">
        <v>41342.668275463</v>
      </c>
      <c r="C918" s="3">
        <v>41342.6309837963</v>
      </c>
      <c r="D918" s="4">
        <v>15</v>
      </c>
      <c r="E918" s="5">
        <f t="shared" si="14"/>
        <v>0.895000000891741</v>
      </c>
    </row>
    <row r="919" spans="1:5">
      <c r="A919" s="1">
        <v>16399401</v>
      </c>
      <c r="B919" s="3">
        <v>41400.6356597222</v>
      </c>
      <c r="C919" s="3">
        <v>41400.5445486111</v>
      </c>
      <c r="D919" s="4">
        <v>15</v>
      </c>
      <c r="E919" s="5">
        <f t="shared" si="14"/>
        <v>2.18666666635545</v>
      </c>
    </row>
    <row r="920" spans="1:5">
      <c r="A920" s="1">
        <v>10682901</v>
      </c>
      <c r="B920" s="3">
        <v>41050.4104976852</v>
      </c>
      <c r="C920" s="3">
        <v>41050.4053935185</v>
      </c>
      <c r="D920" s="4">
        <v>15</v>
      </c>
      <c r="E920" s="5">
        <f t="shared" si="14"/>
        <v>0.122500000870787</v>
      </c>
    </row>
    <row r="921" spans="1:5">
      <c r="A921" s="1">
        <v>6444800</v>
      </c>
      <c r="B921" s="3">
        <v>40716.8801736111</v>
      </c>
      <c r="C921" s="3">
        <v>40716.7750694444</v>
      </c>
      <c r="D921" s="4">
        <v>15</v>
      </c>
      <c r="E921" s="5">
        <f t="shared" si="14"/>
        <v>2.52250000083586</v>
      </c>
    </row>
    <row r="922" spans="1:5">
      <c r="A922" s="1">
        <v>5067986</v>
      </c>
      <c r="B922" s="3">
        <v>40595.6922106482</v>
      </c>
      <c r="C922" s="3">
        <v>40595.6569212963</v>
      </c>
      <c r="D922" s="4">
        <v>15</v>
      </c>
      <c r="E922" s="5">
        <f t="shared" ref="E922:E953" si="15">(B922-C922)*24</f>
        <v>0.846944445627742</v>
      </c>
    </row>
    <row r="923" spans="1:5">
      <c r="A923" s="1">
        <v>42247583</v>
      </c>
      <c r="B923" s="3">
        <v>42781.5071180556</v>
      </c>
      <c r="C923" s="3">
        <v>42781.4616087963</v>
      </c>
      <c r="D923" s="4">
        <v>15</v>
      </c>
      <c r="E923" s="5">
        <f t="shared" si="15"/>
        <v>1.09222222311655</v>
      </c>
    </row>
    <row r="924" spans="1:5">
      <c r="A924" s="1">
        <v>9504901</v>
      </c>
      <c r="B924" s="3">
        <v>40968.8551157407</v>
      </c>
      <c r="C924" s="3">
        <v>40968.7861921296</v>
      </c>
      <c r="D924" s="4">
        <v>15</v>
      </c>
      <c r="E924" s="5">
        <f t="shared" si="15"/>
        <v>1.65416666638339</v>
      </c>
    </row>
    <row r="925" spans="1:5">
      <c r="A925" s="1">
        <v>4017042</v>
      </c>
      <c r="B925" s="3">
        <v>40480.6207060185</v>
      </c>
      <c r="C925" s="3">
        <v>40476.7133912037</v>
      </c>
      <c r="D925" s="4">
        <v>15</v>
      </c>
      <c r="E925" s="5">
        <f t="shared" si="15"/>
        <v>93.7755555550684</v>
      </c>
    </row>
    <row r="926" spans="1:5">
      <c r="A926" s="1">
        <v>15678762</v>
      </c>
      <c r="B926" s="3">
        <v>41361.489849537</v>
      </c>
      <c r="C926" s="3">
        <v>41361.4137847222</v>
      </c>
      <c r="D926" s="4">
        <v>15</v>
      </c>
      <c r="E926" s="5">
        <f t="shared" si="15"/>
        <v>1.8255555551732</v>
      </c>
    </row>
    <row r="927" spans="1:5">
      <c r="A927" s="1">
        <v>29226944</v>
      </c>
      <c r="B927" s="3">
        <v>42087.5560300926</v>
      </c>
      <c r="C927" s="3">
        <v>42087.3060416667</v>
      </c>
      <c r="D927" s="4">
        <v>15</v>
      </c>
      <c r="E927" s="5">
        <f t="shared" si="15"/>
        <v>5.99972222163342</v>
      </c>
    </row>
    <row r="928" spans="1:5">
      <c r="A928" s="1">
        <v>17322291</v>
      </c>
      <c r="B928" s="3">
        <v>41451.5929976852</v>
      </c>
      <c r="C928" s="3">
        <v>41451.5857060185</v>
      </c>
      <c r="D928" s="4">
        <v>15</v>
      </c>
      <c r="E928" s="5">
        <f t="shared" si="15"/>
        <v>0.175000000745058</v>
      </c>
    </row>
    <row r="929" spans="1:5">
      <c r="A929" s="1">
        <v>22873417</v>
      </c>
      <c r="B929" s="3">
        <v>41733.9461805556</v>
      </c>
      <c r="C929" s="3">
        <v>41733.8989583333</v>
      </c>
      <c r="D929" s="4">
        <v>15</v>
      </c>
      <c r="E929" s="5">
        <f t="shared" si="15"/>
        <v>1.13333333510673</v>
      </c>
    </row>
    <row r="930" spans="1:5">
      <c r="A930" s="1">
        <v>1629303</v>
      </c>
      <c r="B930" s="3">
        <v>40113.3610069444</v>
      </c>
      <c r="C930" s="3">
        <v>40113.3283796296</v>
      </c>
      <c r="D930" s="4">
        <v>15</v>
      </c>
      <c r="E930" s="5">
        <f t="shared" si="15"/>
        <v>0.783055555075407</v>
      </c>
    </row>
    <row r="931" spans="1:5">
      <c r="A931" s="1">
        <v>779348</v>
      </c>
      <c r="B931" s="3">
        <v>39925.9178009259</v>
      </c>
      <c r="C931" s="3">
        <v>39925.9020486111</v>
      </c>
      <c r="D931" s="4">
        <v>15</v>
      </c>
      <c r="E931" s="5">
        <f t="shared" si="15"/>
        <v>0.37805555522209</v>
      </c>
    </row>
    <row r="932" spans="1:5">
      <c r="A932" s="1">
        <v>6583754</v>
      </c>
      <c r="B932" s="3">
        <v>40729.5824189815</v>
      </c>
      <c r="C932" s="3">
        <v>40729.578287037</v>
      </c>
      <c r="D932" s="4">
        <v>15</v>
      </c>
      <c r="E932" s="5">
        <f t="shared" si="15"/>
        <v>0.0991666680201888</v>
      </c>
    </row>
    <row r="933" spans="1:5">
      <c r="A933" s="1">
        <v>18524404</v>
      </c>
      <c r="B933" s="3">
        <v>41516.1478125</v>
      </c>
      <c r="C933" s="3">
        <v>41516.14125</v>
      </c>
      <c r="D933" s="4">
        <v>15</v>
      </c>
      <c r="E933" s="5">
        <f t="shared" si="15"/>
        <v>0.15749999997206</v>
      </c>
    </row>
    <row r="934" spans="1:5">
      <c r="A934" s="1">
        <v>1643260</v>
      </c>
      <c r="B934" s="3">
        <v>40115.5084953704</v>
      </c>
      <c r="C934" s="3">
        <v>40115.5052777778</v>
      </c>
      <c r="D934" s="4">
        <v>15</v>
      </c>
      <c r="E934" s="5">
        <f t="shared" si="15"/>
        <v>0.0772222224622965</v>
      </c>
    </row>
    <row r="935" spans="1:5">
      <c r="A935" s="1">
        <v>7910287</v>
      </c>
      <c r="B935" s="3">
        <v>40844.7388425926</v>
      </c>
      <c r="C935" s="3">
        <v>40842.9938310185</v>
      </c>
      <c r="D935" s="4">
        <v>15</v>
      </c>
      <c r="E935" s="5">
        <f t="shared" si="15"/>
        <v>41.8802777782548</v>
      </c>
    </row>
    <row r="936" spans="1:5">
      <c r="A936" s="1">
        <v>667416</v>
      </c>
      <c r="B936" s="3">
        <v>39892.7810069444</v>
      </c>
      <c r="C936" s="3">
        <v>39892.7774884259</v>
      </c>
      <c r="D936" s="4">
        <v>15</v>
      </c>
      <c r="E936" s="5">
        <f t="shared" si="15"/>
        <v>0.0844444441027008</v>
      </c>
    </row>
    <row r="937" spans="1:5">
      <c r="A937" s="1">
        <v>8272138</v>
      </c>
      <c r="B937" s="3">
        <v>40872.7171643519</v>
      </c>
      <c r="C937" s="3">
        <v>40872.7068287037</v>
      </c>
      <c r="D937" s="4">
        <v>15</v>
      </c>
      <c r="E937" s="5">
        <f t="shared" si="15"/>
        <v>0.248055556963664</v>
      </c>
    </row>
    <row r="938" spans="1:5">
      <c r="A938" s="1">
        <v>26607268</v>
      </c>
      <c r="B938" s="3">
        <v>41940.4847106481</v>
      </c>
      <c r="C938" s="3">
        <v>41940.4808796296</v>
      </c>
      <c r="D938" s="4">
        <v>15</v>
      </c>
      <c r="E938" s="5">
        <f t="shared" si="15"/>
        <v>0.0919444441096857</v>
      </c>
    </row>
    <row r="939" spans="1:5">
      <c r="A939" s="1">
        <v>17926971</v>
      </c>
      <c r="B939" s="3">
        <v>41494.5660648148</v>
      </c>
      <c r="C939" s="3">
        <v>41484.6128587963</v>
      </c>
      <c r="D939" s="4">
        <v>15</v>
      </c>
      <c r="E939" s="5">
        <f t="shared" si="15"/>
        <v>238.876944443851</v>
      </c>
    </row>
    <row r="940" spans="1:5">
      <c r="A940" s="1">
        <v>8036686</v>
      </c>
      <c r="B940" s="3">
        <v>40854.5599074074</v>
      </c>
      <c r="C940" s="3">
        <v>40854.5302777778</v>
      </c>
      <c r="D940" s="4">
        <v>15</v>
      </c>
      <c r="E940" s="5">
        <f t="shared" si="15"/>
        <v>0.711111110402271</v>
      </c>
    </row>
    <row r="941" spans="1:5">
      <c r="A941" s="1">
        <v>10847626</v>
      </c>
      <c r="B941" s="3">
        <v>41061.4553009259</v>
      </c>
      <c r="C941" s="3">
        <v>41061.3890740741</v>
      </c>
      <c r="D941" s="4">
        <v>15</v>
      </c>
      <c r="E941" s="5">
        <f t="shared" si="15"/>
        <v>1.58944444335066</v>
      </c>
    </row>
    <row r="942" spans="1:5">
      <c r="A942" s="1">
        <v>2508006</v>
      </c>
      <c r="B942" s="3">
        <v>40261.664537037</v>
      </c>
      <c r="C942" s="3">
        <v>40261.5650115741</v>
      </c>
      <c r="D942" s="4">
        <v>15</v>
      </c>
      <c r="E942" s="5">
        <f t="shared" si="15"/>
        <v>2.38861110963626</v>
      </c>
    </row>
    <row r="943" spans="1:5">
      <c r="A943" s="1">
        <v>3367265</v>
      </c>
      <c r="B943" s="3">
        <v>40388.9181481482</v>
      </c>
      <c r="C943" s="3">
        <v>40388.9125347222</v>
      </c>
      <c r="D943" s="4">
        <v>15</v>
      </c>
      <c r="E943" s="5">
        <f t="shared" si="15"/>
        <v>0.134722224029247</v>
      </c>
    </row>
    <row r="944" spans="1:5">
      <c r="A944" s="1">
        <v>2726973</v>
      </c>
      <c r="B944" s="3">
        <v>40296.2256134259</v>
      </c>
      <c r="C944" s="3">
        <v>40296.2177199074</v>
      </c>
      <c r="D944" s="4">
        <v>15</v>
      </c>
      <c r="E944" s="5">
        <f t="shared" si="15"/>
        <v>0.189444444025867</v>
      </c>
    </row>
    <row r="945" spans="1:5">
      <c r="A945" s="1">
        <v>14307676</v>
      </c>
      <c r="B945" s="3">
        <v>41725.4932060185</v>
      </c>
      <c r="C945" s="3">
        <v>41287.8428703704</v>
      </c>
      <c r="D945" s="4">
        <v>15</v>
      </c>
      <c r="E945" s="5">
        <f t="shared" si="15"/>
        <v>10503.6080555545</v>
      </c>
    </row>
    <row r="946" spans="1:5">
      <c r="A946" s="1">
        <v>8168304</v>
      </c>
      <c r="B946" s="3">
        <v>40864.5977430556</v>
      </c>
      <c r="C946" s="3">
        <v>40864.5826273148</v>
      </c>
      <c r="D946" s="4">
        <v>15</v>
      </c>
      <c r="E946" s="5">
        <f t="shared" si="15"/>
        <v>0.362777779286262</v>
      </c>
    </row>
    <row r="947" spans="1:5">
      <c r="A947" s="1">
        <v>22131975</v>
      </c>
      <c r="B947" s="3">
        <v>41700.8297800926</v>
      </c>
      <c r="C947" s="3">
        <v>41700.7942592593</v>
      </c>
      <c r="D947" s="4">
        <v>15</v>
      </c>
      <c r="E947" s="5">
        <f t="shared" si="15"/>
        <v>0.852499999164138</v>
      </c>
    </row>
    <row r="948" spans="1:5">
      <c r="A948" s="1">
        <v>1380203</v>
      </c>
      <c r="B948" s="3">
        <v>40060.6840393519</v>
      </c>
      <c r="C948" s="3">
        <v>40060.6756944444</v>
      </c>
      <c r="D948" s="4">
        <v>15</v>
      </c>
      <c r="E948" s="5">
        <f t="shared" si="15"/>
        <v>0.200277780066244</v>
      </c>
    </row>
    <row r="949" spans="1:5">
      <c r="A949" s="1">
        <v>3041211</v>
      </c>
      <c r="B949" s="3">
        <v>40343.9141435185</v>
      </c>
      <c r="C949" s="3">
        <v>40343.9110532407</v>
      </c>
      <c r="D949" s="4">
        <v>15</v>
      </c>
      <c r="E949" s="5">
        <f t="shared" si="15"/>
        <v>0.0741666672402062</v>
      </c>
    </row>
    <row r="950" spans="1:5">
      <c r="A950" s="1">
        <v>44038201</v>
      </c>
      <c r="B950" s="3">
        <v>42873.2130555556</v>
      </c>
      <c r="C950" s="3">
        <v>42873.153287037</v>
      </c>
      <c r="D950" s="4">
        <v>15</v>
      </c>
      <c r="E950" s="5">
        <f t="shared" si="15"/>
        <v>1.43444444640772</v>
      </c>
    </row>
    <row r="951" spans="1:5">
      <c r="A951" s="1">
        <v>542844</v>
      </c>
      <c r="B951" s="3">
        <v>39856.8373726852</v>
      </c>
      <c r="C951" s="3">
        <v>39856.8063194444</v>
      </c>
      <c r="D951" s="4">
        <v>15</v>
      </c>
      <c r="E951" s="5">
        <f t="shared" si="15"/>
        <v>0.745277779293247</v>
      </c>
    </row>
    <row r="952" spans="1:5">
      <c r="A952" s="1">
        <v>48596114</v>
      </c>
      <c r="B952" s="3">
        <v>43136.7182523148</v>
      </c>
      <c r="C952" s="3">
        <v>43134.4188310185</v>
      </c>
      <c r="D952" s="4">
        <v>15</v>
      </c>
      <c r="E952" s="5">
        <f t="shared" si="15"/>
        <v>55.1861111112521</v>
      </c>
    </row>
    <row r="953" spans="1:5">
      <c r="A953" s="1">
        <v>1123971</v>
      </c>
      <c r="B953" s="3">
        <v>40008.3274537037</v>
      </c>
      <c r="C953" s="3">
        <v>40008.3139699074</v>
      </c>
      <c r="D953" s="4">
        <v>15</v>
      </c>
      <c r="E953" s="5">
        <f t="shared" si="15"/>
        <v>0.323611111147329</v>
      </c>
    </row>
    <row r="954" spans="1:5">
      <c r="A954" s="1">
        <v>30001169</v>
      </c>
      <c r="B954" s="3">
        <v>42126.4444444444</v>
      </c>
      <c r="C954" s="3">
        <v>42126.4363657407</v>
      </c>
      <c r="D954" s="4">
        <v>15</v>
      </c>
      <c r="E954" s="5">
        <f t="shared" ref="E954:E970" si="16">(B954-C954)*24</f>
        <v>0.193888888810761</v>
      </c>
    </row>
    <row r="955" spans="1:5">
      <c r="A955" s="1">
        <v>2563659</v>
      </c>
      <c r="B955" s="3">
        <v>40269.9209606481</v>
      </c>
      <c r="C955" s="3">
        <v>40269.8749537037</v>
      </c>
      <c r="D955" s="4">
        <v>15</v>
      </c>
      <c r="E955" s="5">
        <f t="shared" si="16"/>
        <v>1.10416666563833</v>
      </c>
    </row>
    <row r="956" spans="1:5">
      <c r="A956" s="1">
        <v>13902907</v>
      </c>
      <c r="B956" s="3">
        <v>41259.662662037</v>
      </c>
      <c r="C956" s="3">
        <v>41259.6565509259</v>
      </c>
      <c r="D956" s="4">
        <v>15</v>
      </c>
      <c r="E956" s="5">
        <f t="shared" si="16"/>
        <v>0.146666666376404</v>
      </c>
    </row>
    <row r="957" spans="1:5">
      <c r="A957" s="1">
        <v>25102699</v>
      </c>
      <c r="B957" s="3">
        <v>41854.3371643519</v>
      </c>
      <c r="C957" s="3">
        <v>41854.3265046296</v>
      </c>
      <c r="D957" s="4">
        <v>15</v>
      </c>
      <c r="E957" s="5">
        <f t="shared" si="16"/>
        <v>0.255833335162606</v>
      </c>
    </row>
    <row r="958" spans="1:5">
      <c r="A958" s="1">
        <v>11721812</v>
      </c>
      <c r="B958" s="3">
        <v>41120.535787037</v>
      </c>
      <c r="C958" s="3">
        <v>41120.5286342593</v>
      </c>
      <c r="D958" s="4">
        <v>15</v>
      </c>
      <c r="E958" s="5">
        <f t="shared" si="16"/>
        <v>0.171666664711665</v>
      </c>
    </row>
    <row r="959" spans="1:5">
      <c r="A959" s="1">
        <v>1009913</v>
      </c>
      <c r="B959" s="3">
        <v>39981.9669560185</v>
      </c>
      <c r="C959" s="3">
        <v>39981.9528935185</v>
      </c>
      <c r="D959" s="4">
        <v>15</v>
      </c>
      <c r="E959" s="5">
        <f t="shared" si="16"/>
        <v>0.337499999965075</v>
      </c>
    </row>
    <row r="960" spans="1:5">
      <c r="A960" s="1">
        <v>2924198</v>
      </c>
      <c r="B960" s="3">
        <v>40325.8124189815</v>
      </c>
      <c r="C960" s="3">
        <v>40325.8081481481</v>
      </c>
      <c r="D960" s="4">
        <v>15</v>
      </c>
      <c r="E960" s="5">
        <f t="shared" si="16"/>
        <v>0.10250000160886</v>
      </c>
    </row>
    <row r="961" spans="1:5">
      <c r="A961" s="1">
        <v>2585756</v>
      </c>
      <c r="B961" s="3">
        <v>40274.6208101852</v>
      </c>
      <c r="C961" s="3">
        <v>40274.6163194444</v>
      </c>
      <c r="D961" s="4">
        <v>15</v>
      </c>
      <c r="E961" s="5">
        <f t="shared" si="16"/>
        <v>0.107777779223397</v>
      </c>
    </row>
    <row r="962" spans="1:5">
      <c r="A962" s="1">
        <v>5847772</v>
      </c>
      <c r="B962" s="3">
        <v>40664.4486689815</v>
      </c>
      <c r="C962" s="3">
        <v>40664.4232523148</v>
      </c>
      <c r="D962" s="4">
        <v>15</v>
      </c>
      <c r="E962" s="5">
        <f t="shared" si="16"/>
        <v>0.610000000800937</v>
      </c>
    </row>
    <row r="963" spans="1:5">
      <c r="A963" s="1">
        <v>11312965</v>
      </c>
      <c r="B963" s="3">
        <v>41096.8829398148</v>
      </c>
      <c r="C963" s="3">
        <v>41093.5983912037</v>
      </c>
      <c r="D963" s="4">
        <v>15</v>
      </c>
      <c r="E963" s="5">
        <f t="shared" si="16"/>
        <v>78.8291666664882</v>
      </c>
    </row>
    <row r="964" spans="1:5">
      <c r="A964" s="1">
        <v>31728253</v>
      </c>
      <c r="B964" s="3">
        <v>42215.7053935185</v>
      </c>
      <c r="C964" s="3">
        <v>42215.6531481482</v>
      </c>
      <c r="D964" s="4">
        <v>15</v>
      </c>
      <c r="E964" s="5">
        <f t="shared" si="16"/>
        <v>1.25388888723683</v>
      </c>
    </row>
    <row r="965" spans="1:5">
      <c r="A965" s="1">
        <v>281342</v>
      </c>
      <c r="B965" s="3">
        <v>39763.7074305556</v>
      </c>
      <c r="C965" s="3">
        <v>39763.6770486111</v>
      </c>
      <c r="D965" s="4">
        <v>15</v>
      </c>
      <c r="E965" s="5">
        <f t="shared" si="16"/>
        <v>0.729166668083053</v>
      </c>
    </row>
    <row r="966" spans="1:5">
      <c r="A966" s="1">
        <v>9860731</v>
      </c>
      <c r="B966" s="3">
        <v>40993.5921875</v>
      </c>
      <c r="C966" s="3">
        <v>40993.5858333333</v>
      </c>
      <c r="D966" s="4">
        <v>15</v>
      </c>
      <c r="E966" s="5">
        <f t="shared" si="16"/>
        <v>0.152500000724103</v>
      </c>
    </row>
    <row r="967" spans="1:5">
      <c r="A967" s="1">
        <v>1640419</v>
      </c>
      <c r="B967" s="3">
        <v>40147.073912037</v>
      </c>
      <c r="C967" s="3">
        <v>40114.9183680556</v>
      </c>
      <c r="D967" s="4">
        <v>15</v>
      </c>
      <c r="E967" s="5">
        <f t="shared" si="16"/>
        <v>771.733055553515</v>
      </c>
    </row>
    <row r="968" spans="1:5">
      <c r="A968" s="1">
        <v>11557332</v>
      </c>
      <c r="B968" s="3">
        <v>41121.5815393518</v>
      </c>
      <c r="C968" s="3">
        <v>41109.3754282407</v>
      </c>
      <c r="D968" s="4">
        <v>15</v>
      </c>
      <c r="E968" s="5">
        <f t="shared" si="16"/>
        <v>292.946666666307</v>
      </c>
    </row>
    <row r="969" spans="1:5">
      <c r="A969" s="1">
        <v>8152190</v>
      </c>
      <c r="B969" s="3">
        <v>40863.5802199074</v>
      </c>
      <c r="C969" s="3">
        <v>40863.5481597222</v>
      </c>
      <c r="D969" s="4">
        <v>15</v>
      </c>
      <c r="E969" s="5">
        <f t="shared" si="16"/>
        <v>0.769444444798864</v>
      </c>
    </row>
    <row r="970" spans="1:5">
      <c r="A970" s="1">
        <v>13684289</v>
      </c>
      <c r="B970" s="3">
        <v>41246.680150463</v>
      </c>
      <c r="C970" s="3">
        <v>41246.5625462963</v>
      </c>
      <c r="D970" s="4">
        <v>15</v>
      </c>
      <c r="E970" s="5">
        <f t="shared" si="16"/>
        <v>2.82250000076601</v>
      </c>
    </row>
    <row r="971" spans="5:5">
      <c r="E971">
        <f>AVERAGE(E2:E970)</f>
        <v>157.922881263619</v>
      </c>
    </row>
    <row r="972" spans="5:5">
      <c r="E972">
        <v>6.58</v>
      </c>
    </row>
    <row r="976" spans="5:5">
      <c r="E976">
        <f>MEDIAN(E2:E970)</f>
        <v>0.73805555520812</v>
      </c>
    </row>
  </sheetData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923"/>
  <sheetViews>
    <sheetView tabSelected="1" workbookViewId="0">
      <selection activeCell="E923" sqref="E923"/>
    </sheetView>
  </sheetViews>
  <sheetFormatPr defaultColWidth="9" defaultRowHeight="14.4" outlineLevelCol="4"/>
  <cols>
    <col min="2" max="2" width="24.6296296296296" customWidth="1"/>
    <col min="3" max="3" width="18.75" customWidth="1"/>
    <col min="4" max="4" width="14.75" customWidth="1"/>
    <col min="5" max="5" width="15.25" customWidth="1"/>
  </cols>
  <sheetData>
    <row r="1" spans="1:4">
      <c r="A1" s="1" t="s">
        <v>0</v>
      </c>
      <c r="B1" s="1" t="s">
        <v>1</v>
      </c>
      <c r="C1" s="1" t="s">
        <v>2</v>
      </c>
      <c r="D1" s="2" t="s">
        <v>3</v>
      </c>
    </row>
    <row r="2" spans="1:5">
      <c r="A2" s="1">
        <v>66383097</v>
      </c>
      <c r="B2" s="3">
        <v>44253.4496990741</v>
      </c>
      <c r="C2" s="3">
        <v>44253.3888194444</v>
      </c>
      <c r="D2" s="4">
        <v>16</v>
      </c>
      <c r="E2" s="5">
        <f>(B2-C2)*24</f>
        <v>1.46111111284699</v>
      </c>
    </row>
    <row r="3" spans="1:5">
      <c r="A3" s="1">
        <v>64205681</v>
      </c>
      <c r="B3" s="3">
        <v>44109.4687268519</v>
      </c>
      <c r="C3" s="3">
        <v>44109.3832638889</v>
      </c>
      <c r="D3" s="4">
        <v>16</v>
      </c>
      <c r="E3" s="5">
        <f t="shared" ref="E3:E66" si="0">(B3-C3)*24</f>
        <v>2.05111111194128</v>
      </c>
    </row>
    <row r="4" spans="1:5">
      <c r="A4" s="1">
        <v>64871533</v>
      </c>
      <c r="B4" s="3">
        <v>44152.3509143519</v>
      </c>
      <c r="C4" s="3">
        <v>44152.3448958333</v>
      </c>
      <c r="D4" s="4">
        <v>16</v>
      </c>
      <c r="E4" s="5">
        <f t="shared" si="0"/>
        <v>0.144444446254056</v>
      </c>
    </row>
    <row r="5" spans="1:5">
      <c r="A5" s="1">
        <v>64039007</v>
      </c>
      <c r="B5" s="3">
        <v>44098.2809375</v>
      </c>
      <c r="C5" s="3">
        <v>44098.1352314815</v>
      </c>
      <c r="D5" s="4">
        <v>16</v>
      </c>
      <c r="E5" s="5">
        <f t="shared" si="0"/>
        <v>3.496944443963</v>
      </c>
    </row>
    <row r="6" spans="1:5">
      <c r="A6" s="1">
        <v>64616591</v>
      </c>
      <c r="B6" s="3">
        <v>44135.0703125</v>
      </c>
      <c r="C6" s="3">
        <v>44134.9395023148</v>
      </c>
      <c r="D6" s="4">
        <v>16</v>
      </c>
      <c r="E6" s="5">
        <f t="shared" si="0"/>
        <v>3.139444444736</v>
      </c>
    </row>
    <row r="7" spans="1:5">
      <c r="A7" s="1">
        <v>66292542</v>
      </c>
      <c r="B7" s="3">
        <v>44248.7012731481</v>
      </c>
      <c r="C7" s="3">
        <v>44247.5952430556</v>
      </c>
      <c r="D7" s="4">
        <v>16</v>
      </c>
      <c r="E7" s="5">
        <f t="shared" si="0"/>
        <v>26.5447222200455</v>
      </c>
    </row>
    <row r="8" spans="1:5">
      <c r="A8" s="1">
        <v>22889386</v>
      </c>
      <c r="B8" s="3">
        <v>41735.152025463</v>
      </c>
      <c r="C8" s="3">
        <v>41735.1133449074</v>
      </c>
      <c r="D8" s="4">
        <v>16</v>
      </c>
      <c r="E8" s="5">
        <f t="shared" si="0"/>
        <v>0.928333334508352</v>
      </c>
    </row>
    <row r="9" spans="1:5">
      <c r="A9" s="1">
        <v>63600210</v>
      </c>
      <c r="B9" s="3">
        <v>44069.6637384259</v>
      </c>
      <c r="C9" s="3">
        <v>44069.6169212963</v>
      </c>
      <c r="D9" s="4">
        <v>16</v>
      </c>
      <c r="E9" s="5">
        <f t="shared" si="0"/>
        <v>1.1236111104372</v>
      </c>
    </row>
    <row r="10" spans="1:5">
      <c r="A10" s="1">
        <v>65671281</v>
      </c>
      <c r="B10" s="3">
        <v>44207.7413078704</v>
      </c>
      <c r="C10" s="3">
        <v>44207.7080671296</v>
      </c>
      <c r="D10" s="4">
        <v>16</v>
      </c>
      <c r="E10" s="5">
        <f t="shared" si="0"/>
        <v>0.797777779167518</v>
      </c>
    </row>
    <row r="11" spans="1:5">
      <c r="A11" s="1">
        <v>24412991</v>
      </c>
      <c r="B11" s="3">
        <v>41815.6528356482</v>
      </c>
      <c r="C11" s="3">
        <v>41815.6506828704</v>
      </c>
      <c r="D11" s="4">
        <v>16</v>
      </c>
      <c r="E11" s="5">
        <f t="shared" si="0"/>
        <v>0.0516666672192514</v>
      </c>
    </row>
    <row r="12" spans="1:5">
      <c r="A12" s="1">
        <v>62563815</v>
      </c>
      <c r="B12" s="3">
        <v>44006.8935185185</v>
      </c>
      <c r="C12" s="3">
        <v>44006.865</v>
      </c>
      <c r="D12" s="4">
        <v>16</v>
      </c>
      <c r="E12" s="5">
        <f t="shared" si="0"/>
        <v>0.684444443963002</v>
      </c>
    </row>
    <row r="13" spans="1:5">
      <c r="A13" s="1">
        <v>52957269</v>
      </c>
      <c r="B13" s="3">
        <v>43396.8784953704</v>
      </c>
      <c r="C13" s="3">
        <v>43396.8466319444</v>
      </c>
      <c r="D13" s="4">
        <v>16</v>
      </c>
      <c r="E13" s="5">
        <f t="shared" si="0"/>
        <v>0.764722224092111</v>
      </c>
    </row>
    <row r="14" spans="1:5">
      <c r="A14" s="1">
        <v>30449539</v>
      </c>
      <c r="B14" s="3">
        <v>42150.1936574074</v>
      </c>
      <c r="C14" s="3">
        <v>42150.1910300926</v>
      </c>
      <c r="D14" s="4">
        <v>16</v>
      </c>
      <c r="E14" s="5">
        <f t="shared" si="0"/>
        <v>0.0630555551033467</v>
      </c>
    </row>
    <row r="15" spans="1:5">
      <c r="A15" s="1">
        <v>24097948</v>
      </c>
      <c r="B15" s="3">
        <v>41797.5844791667</v>
      </c>
      <c r="C15" s="3">
        <v>41797.5789236111</v>
      </c>
      <c r="D15" s="4">
        <v>16</v>
      </c>
      <c r="E15" s="5">
        <f t="shared" si="0"/>
        <v>0.133333334291819</v>
      </c>
    </row>
    <row r="16" spans="1:5">
      <c r="A16" s="1">
        <v>54359791</v>
      </c>
      <c r="B16" s="3">
        <v>43490.2685763889</v>
      </c>
      <c r="C16" s="3">
        <v>43490.2557986111</v>
      </c>
      <c r="D16" s="4">
        <v>16</v>
      </c>
      <c r="E16" s="5">
        <f t="shared" si="0"/>
        <v>0.306666667282116</v>
      </c>
    </row>
    <row r="17" spans="1:5">
      <c r="A17" s="1">
        <v>35719640</v>
      </c>
      <c r="B17" s="3">
        <v>42430.4174421296</v>
      </c>
      <c r="C17" s="3">
        <v>42430.4115162037</v>
      </c>
      <c r="D17" s="4">
        <v>16</v>
      </c>
      <c r="E17" s="5">
        <f t="shared" si="0"/>
        <v>0.14222222159151</v>
      </c>
    </row>
    <row r="18" spans="1:5">
      <c r="A18" s="1">
        <v>27751495</v>
      </c>
      <c r="B18" s="3">
        <v>42007.1908333333</v>
      </c>
      <c r="C18" s="3">
        <v>42007.1531828704</v>
      </c>
      <c r="D18" s="4">
        <v>16</v>
      </c>
      <c r="E18" s="5">
        <f t="shared" si="0"/>
        <v>0.903611109475605</v>
      </c>
    </row>
    <row r="19" spans="1:5">
      <c r="A19" s="1">
        <v>44295304</v>
      </c>
      <c r="B19" s="3">
        <v>42886.9280787037</v>
      </c>
      <c r="C19" s="3">
        <v>42886.9153125</v>
      </c>
      <c r="D19" s="4">
        <v>16</v>
      </c>
      <c r="E19" s="5">
        <f t="shared" si="0"/>
        <v>0.306388888740912</v>
      </c>
    </row>
    <row r="20" spans="1:5">
      <c r="A20" s="1">
        <v>62623020</v>
      </c>
      <c r="B20" s="3">
        <v>44010.5540277778</v>
      </c>
      <c r="C20" s="3">
        <v>44010.5517476852</v>
      </c>
      <c r="D20" s="4">
        <v>16</v>
      </c>
      <c r="E20" s="5">
        <f t="shared" si="0"/>
        <v>0.0547222224413417</v>
      </c>
    </row>
    <row r="21" spans="1:5">
      <c r="A21" s="1">
        <v>62488420</v>
      </c>
      <c r="B21" s="3">
        <v>44002.7424884259</v>
      </c>
      <c r="C21" s="3">
        <v>44002.6783912037</v>
      </c>
      <c r="D21" s="4">
        <v>16</v>
      </c>
      <c r="E21" s="5">
        <f t="shared" si="0"/>
        <v>1.53833333286457</v>
      </c>
    </row>
    <row r="22" spans="1:5">
      <c r="A22" s="1">
        <v>66518794</v>
      </c>
      <c r="B22" s="3">
        <v>44271.0980671296</v>
      </c>
      <c r="C22" s="3">
        <v>44262.6894212963</v>
      </c>
      <c r="D22" s="4">
        <v>16</v>
      </c>
      <c r="E22" s="5">
        <f t="shared" si="0"/>
        <v>201.807499999122</v>
      </c>
    </row>
    <row r="23" spans="1:5">
      <c r="A23" s="1">
        <v>46895618</v>
      </c>
      <c r="B23" s="3">
        <v>43031.7679398148</v>
      </c>
      <c r="C23" s="3">
        <v>43031.7463194444</v>
      </c>
      <c r="D23" s="4">
        <v>16</v>
      </c>
      <c r="E23" s="5">
        <f t="shared" si="0"/>
        <v>0.518888889695518</v>
      </c>
    </row>
    <row r="24" spans="1:5">
      <c r="A24" s="1">
        <v>57182739</v>
      </c>
      <c r="B24" s="3">
        <v>43670.8612384259</v>
      </c>
      <c r="C24" s="3">
        <v>43670.5113425926</v>
      </c>
      <c r="D24" s="4">
        <v>16</v>
      </c>
      <c r="E24" s="5">
        <f t="shared" si="0"/>
        <v>8.39749999920605</v>
      </c>
    </row>
    <row r="25" spans="1:5">
      <c r="A25" s="1">
        <v>62470646</v>
      </c>
      <c r="B25" s="3">
        <v>44001.5380092593</v>
      </c>
      <c r="C25" s="3">
        <v>44001.5325810185</v>
      </c>
      <c r="D25" s="4">
        <v>16</v>
      </c>
      <c r="E25" s="5">
        <f t="shared" si="0"/>
        <v>0.130277779069729</v>
      </c>
    </row>
    <row r="26" spans="1:5">
      <c r="A26" s="1">
        <v>34292406</v>
      </c>
      <c r="B26" s="3">
        <v>42353.6365393518</v>
      </c>
      <c r="C26" s="3">
        <v>42353.623599537</v>
      </c>
      <c r="D26" s="4">
        <v>16</v>
      </c>
      <c r="E26" s="5">
        <f t="shared" si="0"/>
        <v>0.310555555159226</v>
      </c>
    </row>
    <row r="27" spans="1:5">
      <c r="A27" s="1">
        <v>18860178</v>
      </c>
      <c r="B27" s="3">
        <v>41694.8962615741</v>
      </c>
      <c r="C27" s="3">
        <v>41534.8931597222</v>
      </c>
      <c r="D27" s="4">
        <v>16</v>
      </c>
      <c r="E27" s="5">
        <f t="shared" si="0"/>
        <v>3840.07444444543</v>
      </c>
    </row>
    <row r="28" spans="1:5">
      <c r="A28" s="1">
        <v>52198830</v>
      </c>
      <c r="B28" s="3">
        <v>43349.3444907407</v>
      </c>
      <c r="C28" s="3">
        <v>43349.3172685185</v>
      </c>
      <c r="D28" s="4">
        <v>16</v>
      </c>
      <c r="E28" s="5">
        <f t="shared" si="0"/>
        <v>0.653333332913462</v>
      </c>
    </row>
    <row r="29" spans="1:5">
      <c r="A29" s="1">
        <v>59060888</v>
      </c>
      <c r="B29" s="3">
        <v>43795.9938888889</v>
      </c>
      <c r="C29" s="3">
        <v>43795.9774189815</v>
      </c>
      <c r="D29" s="4">
        <v>16</v>
      </c>
      <c r="E29" s="5">
        <f t="shared" si="0"/>
        <v>0.395277777628507</v>
      </c>
    </row>
    <row r="30" spans="1:5">
      <c r="A30" s="1">
        <v>27562002</v>
      </c>
      <c r="B30" s="3">
        <v>41992.3783680556</v>
      </c>
      <c r="C30" s="3">
        <v>41992.3411342593</v>
      </c>
      <c r="D30" s="4">
        <v>16</v>
      </c>
      <c r="E30" s="5">
        <f t="shared" si="0"/>
        <v>0.893611111154314</v>
      </c>
    </row>
    <row r="31" spans="1:5">
      <c r="A31" s="1">
        <v>36855278</v>
      </c>
      <c r="B31" s="3">
        <v>42486.2298263889</v>
      </c>
      <c r="C31" s="3">
        <v>42486.1875231481</v>
      </c>
      <c r="D31" s="4">
        <v>16</v>
      </c>
      <c r="E31" s="5">
        <f t="shared" si="0"/>
        <v>1.01527777919546</v>
      </c>
    </row>
    <row r="32" spans="1:5">
      <c r="A32" s="1">
        <v>7506374</v>
      </c>
      <c r="B32" s="3">
        <v>40808.019375</v>
      </c>
      <c r="C32" s="3">
        <v>40807.8628703704</v>
      </c>
      <c r="D32" s="4">
        <v>16</v>
      </c>
      <c r="E32" s="5">
        <f t="shared" si="0"/>
        <v>3.75611111044418</v>
      </c>
    </row>
    <row r="33" spans="1:5">
      <c r="A33" s="1">
        <v>40560725</v>
      </c>
      <c r="B33" s="3">
        <v>42686.4836458333</v>
      </c>
      <c r="C33" s="3">
        <v>42686.3236111111</v>
      </c>
      <c r="D33" s="4">
        <v>16</v>
      </c>
      <c r="E33" s="5">
        <f t="shared" si="0"/>
        <v>3.84083333291346</v>
      </c>
    </row>
    <row r="34" spans="1:5">
      <c r="A34" s="1">
        <v>29977627</v>
      </c>
      <c r="B34" s="3">
        <v>42125.5383564815</v>
      </c>
      <c r="C34" s="3">
        <v>42124.8724652778</v>
      </c>
      <c r="D34" s="4">
        <v>16</v>
      </c>
      <c r="E34" s="5">
        <f t="shared" si="0"/>
        <v>15.9813888888457</v>
      </c>
    </row>
    <row r="35" spans="1:5">
      <c r="A35" s="1">
        <v>65099919</v>
      </c>
      <c r="B35" s="3">
        <v>44213.5140162037</v>
      </c>
      <c r="C35" s="3">
        <v>44166.9639467593</v>
      </c>
      <c r="D35" s="4">
        <v>16</v>
      </c>
      <c r="E35" s="5">
        <f t="shared" si="0"/>
        <v>1117.20166666555</v>
      </c>
    </row>
    <row r="36" spans="1:5">
      <c r="A36" s="1">
        <v>58256805</v>
      </c>
      <c r="B36" s="3">
        <v>43745.2013078704</v>
      </c>
      <c r="C36" s="3">
        <v>43744.4798958333</v>
      </c>
      <c r="D36" s="4">
        <v>16</v>
      </c>
      <c r="E36" s="5">
        <f t="shared" si="0"/>
        <v>17.3138888903777</v>
      </c>
    </row>
    <row r="37" spans="1:5">
      <c r="A37" s="1">
        <v>66476414</v>
      </c>
      <c r="B37" s="3">
        <v>44259.6287731481</v>
      </c>
      <c r="C37" s="3">
        <v>44259.5765972222</v>
      </c>
      <c r="D37" s="4">
        <v>16</v>
      </c>
      <c r="E37" s="5">
        <f t="shared" si="0"/>
        <v>1.25222222157754</v>
      </c>
    </row>
    <row r="38" spans="1:5">
      <c r="A38" s="1">
        <v>64793286</v>
      </c>
      <c r="B38" s="3">
        <v>44147.2881134259</v>
      </c>
      <c r="C38" s="3">
        <v>44146.8308912037</v>
      </c>
      <c r="D38" s="4">
        <v>16</v>
      </c>
      <c r="E38" s="5">
        <f t="shared" si="0"/>
        <v>10.9733333327458</v>
      </c>
    </row>
    <row r="39" spans="1:5">
      <c r="A39" s="1">
        <v>47531213</v>
      </c>
      <c r="B39" s="3">
        <v>43067.6657291667</v>
      </c>
      <c r="C39" s="3">
        <v>43067.5036574074</v>
      </c>
      <c r="D39" s="4">
        <v>16</v>
      </c>
      <c r="E39" s="5">
        <f t="shared" si="0"/>
        <v>3.8897222232772</v>
      </c>
    </row>
    <row r="40" spans="1:5">
      <c r="A40" s="1">
        <v>52833742</v>
      </c>
      <c r="B40" s="3">
        <v>43389.454212963</v>
      </c>
      <c r="C40" s="3">
        <v>43389.4510648148</v>
      </c>
      <c r="D40" s="4">
        <v>16</v>
      </c>
      <c r="E40" s="5">
        <f t="shared" si="0"/>
        <v>0.0755555568030104</v>
      </c>
    </row>
    <row r="41" spans="1:5">
      <c r="A41" s="1">
        <v>61711433</v>
      </c>
      <c r="B41" s="3">
        <v>43961.5</v>
      </c>
      <c r="C41" s="3">
        <v>43961.4910069444</v>
      </c>
      <c r="D41" s="4">
        <v>16</v>
      </c>
      <c r="E41" s="5">
        <f t="shared" si="0"/>
        <v>0.215833334368654</v>
      </c>
    </row>
    <row r="42" spans="1:5">
      <c r="A42" s="1">
        <v>36816333</v>
      </c>
      <c r="B42" s="3">
        <v>42483.8811805556</v>
      </c>
      <c r="C42" s="3">
        <v>42483.8742939815</v>
      </c>
      <c r="D42" s="4">
        <v>16</v>
      </c>
      <c r="E42" s="5">
        <f t="shared" si="0"/>
        <v>0.165277778520249</v>
      </c>
    </row>
    <row r="43" spans="1:5">
      <c r="A43" s="1">
        <v>45774257</v>
      </c>
      <c r="B43" s="3">
        <v>42966.7334953704</v>
      </c>
      <c r="C43" s="3">
        <v>42966.7162731482</v>
      </c>
      <c r="D43" s="4">
        <v>16</v>
      </c>
      <c r="E43" s="5">
        <f t="shared" si="0"/>
        <v>0.413333332689945</v>
      </c>
    </row>
    <row r="44" spans="1:5">
      <c r="A44" s="1">
        <v>41747519</v>
      </c>
      <c r="B44" s="3">
        <v>42754.7124421296</v>
      </c>
      <c r="C44" s="3">
        <v>42754.7078703704</v>
      </c>
      <c r="D44" s="4">
        <v>16</v>
      </c>
      <c r="E44" s="5">
        <f t="shared" si="0"/>
        <v>0.109722220804542</v>
      </c>
    </row>
    <row r="45" spans="1:5">
      <c r="A45" s="1">
        <v>63197258</v>
      </c>
      <c r="B45" s="3">
        <v>44049.3127546296</v>
      </c>
      <c r="C45" s="3">
        <v>44043.7700462963</v>
      </c>
      <c r="D45" s="4">
        <v>16</v>
      </c>
      <c r="E45" s="5">
        <f t="shared" si="0"/>
        <v>133.024999999325</v>
      </c>
    </row>
    <row r="46" spans="1:5">
      <c r="A46" s="1">
        <v>30973149</v>
      </c>
      <c r="B46" s="3">
        <v>42177.2722222222</v>
      </c>
      <c r="C46" s="3">
        <v>42177.2607986111</v>
      </c>
      <c r="D46" s="4">
        <v>16</v>
      </c>
      <c r="E46" s="5">
        <f t="shared" si="0"/>
        <v>0.274166666320525</v>
      </c>
    </row>
    <row r="47" spans="1:5">
      <c r="A47" s="1">
        <v>62190811</v>
      </c>
      <c r="B47" s="3">
        <v>43986.3820949074</v>
      </c>
      <c r="C47" s="3">
        <v>43986.3787384259</v>
      </c>
      <c r="D47" s="4">
        <v>16</v>
      </c>
      <c r="E47" s="5">
        <f t="shared" si="0"/>
        <v>0.0805555560509674</v>
      </c>
    </row>
    <row r="48" spans="1:5">
      <c r="A48" s="1">
        <v>61592701</v>
      </c>
      <c r="B48" s="3">
        <v>43956.1360532407</v>
      </c>
      <c r="C48" s="3">
        <v>43955.5392824074</v>
      </c>
      <c r="D48" s="4">
        <v>16</v>
      </c>
      <c r="E48" s="5">
        <f t="shared" si="0"/>
        <v>14.3224999991362</v>
      </c>
    </row>
    <row r="49" spans="1:5">
      <c r="A49" s="1">
        <v>60083327</v>
      </c>
      <c r="B49" s="3">
        <v>43893.516875</v>
      </c>
      <c r="C49" s="3">
        <v>43866.8379398148</v>
      </c>
      <c r="D49" s="4">
        <v>16</v>
      </c>
      <c r="E49" s="5">
        <f t="shared" si="0"/>
        <v>640.294444444764</v>
      </c>
    </row>
    <row r="50" spans="1:5">
      <c r="A50" s="1">
        <v>63844326</v>
      </c>
      <c r="B50" s="3">
        <v>44085.4146875</v>
      </c>
      <c r="C50" s="3">
        <v>44085.394837963</v>
      </c>
      <c r="D50" s="4">
        <v>16</v>
      </c>
      <c r="E50" s="5">
        <f t="shared" si="0"/>
        <v>0.476388887967914</v>
      </c>
    </row>
    <row r="51" spans="1:5">
      <c r="A51" s="1">
        <v>33620538</v>
      </c>
      <c r="B51" s="3">
        <v>42318.2032175926</v>
      </c>
      <c r="C51" s="3">
        <v>42317.9969444444</v>
      </c>
      <c r="D51" s="4">
        <v>16</v>
      </c>
      <c r="E51" s="5">
        <f t="shared" si="0"/>
        <v>4.95055555680301</v>
      </c>
    </row>
    <row r="52" spans="1:5">
      <c r="A52" s="1">
        <v>60470590</v>
      </c>
      <c r="B52" s="3">
        <v>43890.9818981482</v>
      </c>
      <c r="C52" s="3">
        <v>43890.9764814815</v>
      </c>
      <c r="D52" s="4">
        <v>16</v>
      </c>
      <c r="E52" s="5">
        <f t="shared" si="0"/>
        <v>0.130000000877772</v>
      </c>
    </row>
    <row r="53" spans="1:5">
      <c r="A53" s="1">
        <v>53584575</v>
      </c>
      <c r="B53" s="3">
        <v>43437.8899652778</v>
      </c>
      <c r="C53" s="3">
        <v>43436.8756828704</v>
      </c>
      <c r="D53" s="4">
        <v>16</v>
      </c>
      <c r="E53" s="5">
        <f t="shared" si="0"/>
        <v>24.3427777775796</v>
      </c>
    </row>
    <row r="54" spans="1:5">
      <c r="A54" s="1">
        <v>64919231</v>
      </c>
      <c r="B54" s="3">
        <v>44155.6909953704</v>
      </c>
      <c r="C54" s="3">
        <v>44154.839837963</v>
      </c>
      <c r="D54" s="4">
        <v>16</v>
      </c>
      <c r="E54" s="5">
        <f t="shared" si="0"/>
        <v>20.4277777776006</v>
      </c>
    </row>
    <row r="55" spans="1:5">
      <c r="A55" s="1">
        <v>66823543</v>
      </c>
      <c r="B55" s="3">
        <v>44281.9365509259</v>
      </c>
      <c r="C55" s="3">
        <v>44281.8323263889</v>
      </c>
      <c r="D55" s="4">
        <v>16</v>
      </c>
      <c r="E55" s="5">
        <f t="shared" si="0"/>
        <v>2.50138888793299</v>
      </c>
    </row>
    <row r="56" spans="1:5">
      <c r="A56" s="1">
        <v>31841214</v>
      </c>
      <c r="B56" s="3">
        <v>42264.0713194444</v>
      </c>
      <c r="C56" s="3">
        <v>42221.8113194444</v>
      </c>
      <c r="D56" s="4">
        <v>16</v>
      </c>
      <c r="E56" s="5">
        <f t="shared" si="0"/>
        <v>1014.24000000005</v>
      </c>
    </row>
    <row r="57" spans="1:5">
      <c r="A57" s="1">
        <v>62891096</v>
      </c>
      <c r="B57" s="3">
        <v>44026.3617939815</v>
      </c>
      <c r="C57" s="3">
        <v>44026.3561111111</v>
      </c>
      <c r="D57" s="4">
        <v>16</v>
      </c>
      <c r="E57" s="5">
        <f t="shared" si="0"/>
        <v>0.136388889688533</v>
      </c>
    </row>
    <row r="58" spans="1:5">
      <c r="A58" s="1">
        <v>66504558</v>
      </c>
      <c r="B58" s="3">
        <v>44261.5891087963</v>
      </c>
      <c r="C58" s="3">
        <v>44261.4266087963</v>
      </c>
      <c r="D58" s="4">
        <v>16</v>
      </c>
      <c r="E58" s="5">
        <f t="shared" si="0"/>
        <v>3.9000000001397</v>
      </c>
    </row>
    <row r="59" spans="1:5">
      <c r="A59" s="1">
        <v>63135464</v>
      </c>
      <c r="B59" s="3">
        <v>44042.6962847222</v>
      </c>
      <c r="C59" s="3">
        <v>44040.5682986111</v>
      </c>
      <c r="D59" s="4">
        <v>16</v>
      </c>
      <c r="E59" s="5">
        <f t="shared" si="0"/>
        <v>51.0716666664812</v>
      </c>
    </row>
    <row r="60" spans="1:5">
      <c r="A60" s="1">
        <v>15823972</v>
      </c>
      <c r="B60" s="3">
        <v>41370.045162037</v>
      </c>
      <c r="C60" s="3">
        <v>41369.0172800926</v>
      </c>
      <c r="D60" s="4">
        <v>16</v>
      </c>
      <c r="E60" s="5">
        <f t="shared" si="0"/>
        <v>24.6691666655825</v>
      </c>
    </row>
    <row r="61" spans="1:5">
      <c r="A61" s="1">
        <v>21951775</v>
      </c>
      <c r="B61" s="3">
        <v>41692.4162962963</v>
      </c>
      <c r="C61" s="3">
        <v>41692.3523148148</v>
      </c>
      <c r="D61" s="4">
        <v>16</v>
      </c>
      <c r="E61" s="5">
        <f t="shared" si="0"/>
        <v>1.53555555600906</v>
      </c>
    </row>
    <row r="62" spans="1:5">
      <c r="A62" s="1">
        <v>44165218</v>
      </c>
      <c r="B62" s="3">
        <v>42880.6377662037</v>
      </c>
      <c r="C62" s="3">
        <v>42879.7349652778</v>
      </c>
      <c r="D62" s="4">
        <v>16</v>
      </c>
      <c r="E62" s="5">
        <f t="shared" si="0"/>
        <v>21.6672222215566</v>
      </c>
    </row>
    <row r="63" spans="1:5">
      <c r="A63" s="1">
        <v>66365103</v>
      </c>
      <c r="B63" s="3">
        <v>44252.3697800926</v>
      </c>
      <c r="C63" s="3">
        <v>44252.3643055556</v>
      </c>
      <c r="D63" s="4">
        <v>16</v>
      </c>
      <c r="E63" s="5">
        <f t="shared" si="0"/>
        <v>0.131388887995854</v>
      </c>
    </row>
    <row r="64" spans="1:5">
      <c r="A64" s="1">
        <v>34366198</v>
      </c>
      <c r="B64" s="3">
        <v>42357.114224537</v>
      </c>
      <c r="C64" s="3">
        <v>42357.0475810185</v>
      </c>
      <c r="D64" s="4">
        <v>16</v>
      </c>
      <c r="E64" s="5">
        <f t="shared" si="0"/>
        <v>1.59944444394205</v>
      </c>
    </row>
    <row r="65" spans="1:5">
      <c r="A65" s="1">
        <v>24832101</v>
      </c>
      <c r="B65" s="3">
        <v>41839.7592708333</v>
      </c>
      <c r="C65" s="3">
        <v>41838.7973032407</v>
      </c>
      <c r="D65" s="4">
        <v>16</v>
      </c>
      <c r="E65" s="5">
        <f t="shared" si="0"/>
        <v>23.0872222224134</v>
      </c>
    </row>
    <row r="66" spans="1:5">
      <c r="A66" s="1">
        <v>3057842</v>
      </c>
      <c r="B66" s="3">
        <v>40346.3039236111</v>
      </c>
      <c r="C66" s="3">
        <v>40345.9679861111</v>
      </c>
      <c r="D66" s="4">
        <v>16</v>
      </c>
      <c r="E66" s="5">
        <f t="shared" si="0"/>
        <v>8.0625</v>
      </c>
    </row>
    <row r="67" spans="1:5">
      <c r="A67" s="1">
        <v>32235916</v>
      </c>
      <c r="B67" s="3">
        <v>42242.8812268519</v>
      </c>
      <c r="C67" s="3">
        <v>42242.843912037</v>
      </c>
      <c r="D67" s="4">
        <v>16</v>
      </c>
      <c r="E67" s="5">
        <f t="shared" ref="E67:E130" si="1">(B67-C67)*24</f>
        <v>0.895555557624903</v>
      </c>
    </row>
    <row r="68" spans="1:5">
      <c r="A68" s="1">
        <v>4425323</v>
      </c>
      <c r="B68" s="3">
        <v>40525.1082523148</v>
      </c>
      <c r="C68" s="3">
        <v>40525.0914699074</v>
      </c>
      <c r="D68" s="4">
        <v>16</v>
      </c>
      <c r="E68" s="5">
        <f t="shared" si="1"/>
        <v>0.402777777635492</v>
      </c>
    </row>
    <row r="69" spans="1:5">
      <c r="A69" s="1">
        <v>5168561</v>
      </c>
      <c r="B69" s="3">
        <v>40604.5964351852</v>
      </c>
      <c r="C69" s="3">
        <v>40604.5894097222</v>
      </c>
      <c r="D69" s="4">
        <v>16</v>
      </c>
      <c r="E69" s="5">
        <f t="shared" si="1"/>
        <v>0.16861111210892</v>
      </c>
    </row>
    <row r="70" spans="1:5">
      <c r="A70" s="1">
        <v>33565518</v>
      </c>
      <c r="B70" s="3">
        <v>42314.4821643519</v>
      </c>
      <c r="C70" s="3">
        <v>42314.4667361111</v>
      </c>
      <c r="D70" s="4">
        <v>16</v>
      </c>
      <c r="E70" s="5">
        <f t="shared" si="1"/>
        <v>0.370277779293247</v>
      </c>
    </row>
    <row r="71" spans="1:5">
      <c r="A71" s="1">
        <v>51206470</v>
      </c>
      <c r="B71" s="3">
        <v>43287.3728703704</v>
      </c>
      <c r="C71" s="3">
        <v>43287.3687152778</v>
      </c>
      <c r="D71" s="4">
        <v>16</v>
      </c>
      <c r="E71" s="5">
        <f t="shared" si="1"/>
        <v>0.0997222223086283</v>
      </c>
    </row>
    <row r="72" spans="1:5">
      <c r="A72" s="1">
        <v>47676407</v>
      </c>
      <c r="B72" s="3">
        <v>43075.6062268519</v>
      </c>
      <c r="C72" s="3">
        <v>43075.5946064815</v>
      </c>
      <c r="D72" s="4">
        <v>16</v>
      </c>
      <c r="E72" s="5">
        <f t="shared" si="1"/>
        <v>0.278888889646623</v>
      </c>
    </row>
    <row r="73" spans="1:5">
      <c r="A73" s="1">
        <v>43794681</v>
      </c>
      <c r="B73" s="3">
        <v>42860.057349537</v>
      </c>
      <c r="C73" s="3">
        <v>42860.0165625</v>
      </c>
      <c r="D73" s="4">
        <v>16</v>
      </c>
      <c r="E73" s="5">
        <f t="shared" si="1"/>
        <v>0.978888887912035</v>
      </c>
    </row>
    <row r="74" spans="1:5">
      <c r="A74" s="1">
        <v>44298842</v>
      </c>
      <c r="B74" s="3">
        <v>42889.1072685185</v>
      </c>
      <c r="C74" s="3">
        <v>42887.2080787037</v>
      </c>
      <c r="D74" s="4">
        <v>16</v>
      </c>
      <c r="E74" s="5">
        <f t="shared" si="1"/>
        <v>45.5805555552361</v>
      </c>
    </row>
    <row r="75" spans="1:5">
      <c r="A75" s="1">
        <v>53669779</v>
      </c>
      <c r="B75" s="3">
        <v>43441.5558217593</v>
      </c>
      <c r="C75" s="3">
        <v>43441.5286458333</v>
      </c>
      <c r="D75" s="4">
        <v>16</v>
      </c>
      <c r="E75" s="5">
        <f t="shared" si="1"/>
        <v>0.652222223987337</v>
      </c>
    </row>
    <row r="76" spans="1:5">
      <c r="A76" s="1">
        <v>24839050</v>
      </c>
      <c r="B76" s="3">
        <v>41839.4230902778</v>
      </c>
      <c r="C76" s="3">
        <v>41839.413287037</v>
      </c>
      <c r="D76" s="4">
        <v>16</v>
      </c>
      <c r="E76" s="5">
        <f t="shared" si="1"/>
        <v>0.235277779167518</v>
      </c>
    </row>
    <row r="77" spans="1:5">
      <c r="A77" s="1">
        <v>53659126</v>
      </c>
      <c r="B77" s="3">
        <v>43441.9319907407</v>
      </c>
      <c r="C77" s="3">
        <v>43440.85</v>
      </c>
      <c r="D77" s="4">
        <v>16</v>
      </c>
      <c r="E77" s="5">
        <f t="shared" si="1"/>
        <v>25.9677777767647</v>
      </c>
    </row>
    <row r="78" spans="1:5">
      <c r="A78" s="1">
        <v>53426684</v>
      </c>
      <c r="B78" s="3">
        <v>43426.3764236111</v>
      </c>
      <c r="C78" s="3">
        <v>43426.3527893519</v>
      </c>
      <c r="D78" s="4">
        <v>16</v>
      </c>
      <c r="E78" s="5">
        <f t="shared" si="1"/>
        <v>0.567222220881376</v>
      </c>
    </row>
    <row r="79" spans="1:5">
      <c r="A79" s="1">
        <v>64900182</v>
      </c>
      <c r="B79" s="3">
        <v>44153.9249884259</v>
      </c>
      <c r="C79" s="3">
        <v>44153.8185185185</v>
      </c>
      <c r="D79" s="4">
        <v>16</v>
      </c>
      <c r="E79" s="5">
        <f t="shared" si="1"/>
        <v>2.55527777754469</v>
      </c>
    </row>
    <row r="80" spans="1:5">
      <c r="A80" s="1">
        <v>25582223</v>
      </c>
      <c r="B80" s="3">
        <v>41881.5297106481</v>
      </c>
      <c r="C80" s="3">
        <v>41881.508287037</v>
      </c>
      <c r="D80" s="4">
        <v>16</v>
      </c>
      <c r="E80" s="5">
        <f t="shared" si="1"/>
        <v>0.51416666636942</v>
      </c>
    </row>
    <row r="81" spans="1:5">
      <c r="A81" s="1">
        <v>25496804</v>
      </c>
      <c r="B81" s="3">
        <v>41877.0808101852</v>
      </c>
      <c r="C81" s="3">
        <v>41877.0728587963</v>
      </c>
      <c r="D81" s="4">
        <v>16</v>
      </c>
      <c r="E81" s="5">
        <f t="shared" si="1"/>
        <v>0.190833333588671</v>
      </c>
    </row>
    <row r="82" spans="1:5">
      <c r="A82" s="1">
        <v>49997224</v>
      </c>
      <c r="B82" s="3">
        <v>43214.3839814815</v>
      </c>
      <c r="C82" s="3">
        <v>43214.3667708333</v>
      </c>
      <c r="D82" s="4">
        <v>16</v>
      </c>
      <c r="E82" s="5">
        <f t="shared" si="1"/>
        <v>0.413055556768086</v>
      </c>
    </row>
    <row r="83" spans="1:5">
      <c r="A83" s="1">
        <v>51445922</v>
      </c>
      <c r="B83" s="3">
        <v>43313.5063657407</v>
      </c>
      <c r="C83" s="3">
        <v>43301.6467476852</v>
      </c>
      <c r="D83" s="4">
        <v>16</v>
      </c>
      <c r="E83" s="5">
        <f t="shared" si="1"/>
        <v>284.630833332078</v>
      </c>
    </row>
    <row r="84" spans="1:5">
      <c r="A84" s="1">
        <v>43393191</v>
      </c>
      <c r="B84" s="3">
        <v>42838.5850231481</v>
      </c>
      <c r="C84" s="3">
        <v>42838.5464236111</v>
      </c>
      <c r="D84" s="4">
        <v>16</v>
      </c>
      <c r="E84" s="5">
        <f t="shared" si="1"/>
        <v>0.926388888037764</v>
      </c>
    </row>
    <row r="85" spans="1:5">
      <c r="A85" s="1">
        <v>45139025</v>
      </c>
      <c r="B85" s="3">
        <v>42935.3755555556</v>
      </c>
      <c r="C85" s="3">
        <v>42933.3407986111</v>
      </c>
      <c r="D85" s="4">
        <v>16</v>
      </c>
      <c r="E85" s="5">
        <f t="shared" si="1"/>
        <v>48.8341666680062</v>
      </c>
    </row>
    <row r="86" spans="1:5">
      <c r="A86" s="1">
        <v>42186976</v>
      </c>
      <c r="B86" s="3">
        <v>42778.4900694444</v>
      </c>
      <c r="C86" s="3">
        <v>42778.4750810185</v>
      </c>
      <c r="D86" s="4">
        <v>16</v>
      </c>
      <c r="E86" s="5">
        <f t="shared" si="1"/>
        <v>0.35972222161945</v>
      </c>
    </row>
    <row r="87" spans="1:5">
      <c r="A87" s="1">
        <v>23448278</v>
      </c>
      <c r="B87" s="3">
        <v>41762.7769791667</v>
      </c>
      <c r="C87" s="3">
        <v>41762.7671527778</v>
      </c>
      <c r="D87" s="4">
        <v>16</v>
      </c>
      <c r="E87" s="5">
        <f t="shared" si="1"/>
        <v>0.23583333363058</v>
      </c>
    </row>
    <row r="88" spans="1:5">
      <c r="A88" s="1">
        <v>25038778</v>
      </c>
      <c r="B88" s="3">
        <v>41850.6203472222</v>
      </c>
      <c r="C88" s="3">
        <v>41850.5816435185</v>
      </c>
      <c r="D88" s="4">
        <v>16</v>
      </c>
      <c r="E88" s="5">
        <f t="shared" si="1"/>
        <v>0.928888888796791</v>
      </c>
    </row>
    <row r="89" spans="1:5">
      <c r="A89" s="1">
        <v>46849640</v>
      </c>
      <c r="B89" s="3">
        <v>43028.578275463</v>
      </c>
      <c r="C89" s="3">
        <v>43028.542962963</v>
      </c>
      <c r="D89" s="4">
        <v>16</v>
      </c>
      <c r="E89" s="5">
        <f t="shared" si="1"/>
        <v>0.847499999916181</v>
      </c>
    </row>
    <row r="90" spans="1:5">
      <c r="A90" s="1">
        <v>41296559</v>
      </c>
      <c r="B90" s="3">
        <v>42727.2958564815</v>
      </c>
      <c r="C90" s="3">
        <v>42727.2854166667</v>
      </c>
      <c r="D90" s="4">
        <v>16</v>
      </c>
      <c r="E90" s="5">
        <f t="shared" si="1"/>
        <v>0.250555555103347</v>
      </c>
    </row>
    <row r="91" spans="1:5">
      <c r="A91" s="1">
        <v>31214248</v>
      </c>
      <c r="B91" s="3">
        <v>42188.8880555556</v>
      </c>
      <c r="C91" s="3">
        <v>42188.8830324074</v>
      </c>
      <c r="D91" s="4">
        <v>16</v>
      </c>
      <c r="E91" s="5">
        <f t="shared" si="1"/>
        <v>0.12055555684492</v>
      </c>
    </row>
    <row r="92" spans="1:5">
      <c r="A92" s="1">
        <v>47099300</v>
      </c>
      <c r="B92" s="3">
        <v>43043.9884143519</v>
      </c>
      <c r="C92" s="3">
        <v>43042.6451273148</v>
      </c>
      <c r="D92" s="4">
        <v>16</v>
      </c>
      <c r="E92" s="5">
        <f t="shared" si="1"/>
        <v>32.2388888904825</v>
      </c>
    </row>
    <row r="93" spans="1:5">
      <c r="A93" s="1">
        <v>60977375</v>
      </c>
      <c r="B93" s="3">
        <v>43923.6825578704</v>
      </c>
      <c r="C93" s="3">
        <v>43922.7505092593</v>
      </c>
      <c r="D93" s="4">
        <v>16</v>
      </c>
      <c r="E93" s="5">
        <f t="shared" si="1"/>
        <v>22.3691666664672</v>
      </c>
    </row>
    <row r="94" spans="1:5">
      <c r="A94" s="1">
        <v>26961510</v>
      </c>
      <c r="B94" s="3">
        <v>41959.8419212963</v>
      </c>
      <c r="C94" s="3">
        <v>41959.8402430556</v>
      </c>
      <c r="D94" s="4">
        <v>16</v>
      </c>
      <c r="E94" s="5">
        <f t="shared" si="1"/>
        <v>0.0402777767158113</v>
      </c>
    </row>
    <row r="95" spans="1:5">
      <c r="A95" s="1">
        <v>15198516</v>
      </c>
      <c r="B95" s="3">
        <v>41337.4110300926</v>
      </c>
      <c r="C95" s="3">
        <v>41337.4049189815</v>
      </c>
      <c r="D95" s="4">
        <v>16</v>
      </c>
      <c r="E95" s="5">
        <f t="shared" si="1"/>
        <v>0.146666666376404</v>
      </c>
    </row>
    <row r="96" spans="1:5">
      <c r="A96" s="1">
        <v>42129951</v>
      </c>
      <c r="B96" s="3">
        <v>42775.4269328704</v>
      </c>
      <c r="C96" s="3">
        <v>42775.2802199074</v>
      </c>
      <c r="D96" s="4">
        <v>16</v>
      </c>
      <c r="E96" s="5">
        <f t="shared" si="1"/>
        <v>3.52111111208796</v>
      </c>
    </row>
    <row r="97" spans="1:5">
      <c r="A97" s="1">
        <v>52948902</v>
      </c>
      <c r="B97" s="3">
        <v>43396.5183912037</v>
      </c>
      <c r="C97" s="3">
        <v>43396.5123148148</v>
      </c>
      <c r="D97" s="4">
        <v>16</v>
      </c>
      <c r="E97" s="5">
        <f t="shared" si="1"/>
        <v>0.145833333721384</v>
      </c>
    </row>
    <row r="98" spans="1:5">
      <c r="A98" s="1">
        <v>65827425</v>
      </c>
      <c r="B98" s="3">
        <v>44217.5372569444</v>
      </c>
      <c r="C98" s="3">
        <v>44217.5191319444</v>
      </c>
      <c r="D98" s="4">
        <v>16</v>
      </c>
      <c r="E98" s="5">
        <f t="shared" si="1"/>
        <v>0.435000000055879</v>
      </c>
    </row>
    <row r="99" spans="1:5">
      <c r="A99" s="1">
        <v>11632276</v>
      </c>
      <c r="B99" s="3">
        <v>41114.5787731481</v>
      </c>
      <c r="C99" s="3">
        <v>41114.5747800926</v>
      </c>
      <c r="D99" s="4">
        <v>16</v>
      </c>
      <c r="E99" s="5">
        <f t="shared" si="1"/>
        <v>0.0958333321614191</v>
      </c>
    </row>
    <row r="100" spans="1:5">
      <c r="A100" s="1">
        <v>3460404</v>
      </c>
      <c r="B100" s="3">
        <v>40401.6790972222</v>
      </c>
      <c r="C100" s="3">
        <v>40401.6704861111</v>
      </c>
      <c r="D100" s="4">
        <v>16</v>
      </c>
      <c r="E100" s="5">
        <f t="shared" si="1"/>
        <v>0.206666666432284</v>
      </c>
    </row>
    <row r="101" spans="1:5">
      <c r="A101" s="1">
        <v>57393513</v>
      </c>
      <c r="B101" s="3">
        <v>43684.4998726852</v>
      </c>
      <c r="C101" s="3">
        <v>43684.4829513889</v>
      </c>
      <c r="D101" s="4">
        <v>16</v>
      </c>
      <c r="E101" s="5">
        <f t="shared" si="1"/>
        <v>0.406111111224163</v>
      </c>
    </row>
    <row r="102" spans="1:5">
      <c r="A102" s="1">
        <v>15762533</v>
      </c>
      <c r="B102" s="3">
        <v>41366.4730439815</v>
      </c>
      <c r="C102" s="3">
        <v>41366.4631365741</v>
      </c>
      <c r="D102" s="4">
        <v>16</v>
      </c>
      <c r="E102" s="5">
        <f t="shared" si="1"/>
        <v>0.237777777656447</v>
      </c>
    </row>
    <row r="103" spans="1:5">
      <c r="A103" s="1">
        <v>15759165</v>
      </c>
      <c r="B103" s="3">
        <v>41366.3460416667</v>
      </c>
      <c r="C103" s="3">
        <v>41366.3419328704</v>
      </c>
      <c r="D103" s="4">
        <v>16</v>
      </c>
      <c r="E103" s="5">
        <f t="shared" si="1"/>
        <v>0.0986111112870276</v>
      </c>
    </row>
    <row r="104" spans="1:5">
      <c r="A104" s="1">
        <v>43472606</v>
      </c>
      <c r="B104" s="3">
        <v>42860.2651273148</v>
      </c>
      <c r="C104" s="3">
        <v>42843.5324421296</v>
      </c>
      <c r="D104" s="4">
        <v>16</v>
      </c>
      <c r="E104" s="5">
        <f t="shared" si="1"/>
        <v>401.584444444743</v>
      </c>
    </row>
    <row r="105" spans="1:5">
      <c r="A105" s="1">
        <v>47102181</v>
      </c>
      <c r="B105" s="3">
        <v>43042.7853472222</v>
      </c>
      <c r="C105" s="3">
        <v>43042.7616319444</v>
      </c>
      <c r="D105" s="4">
        <v>16</v>
      </c>
      <c r="E105" s="5">
        <f t="shared" si="1"/>
        <v>0.569166667177342</v>
      </c>
    </row>
    <row r="106" spans="1:5">
      <c r="A106" s="1">
        <v>21390743</v>
      </c>
      <c r="B106" s="3">
        <v>41666.9385300926</v>
      </c>
      <c r="C106" s="3">
        <v>41666.8436226852</v>
      </c>
      <c r="D106" s="4">
        <v>16</v>
      </c>
      <c r="E106" s="5">
        <f t="shared" si="1"/>
        <v>2.27777777763549</v>
      </c>
    </row>
    <row r="107" spans="1:5">
      <c r="A107" s="1">
        <v>63428891</v>
      </c>
      <c r="B107" s="3">
        <v>44058.7383912037</v>
      </c>
      <c r="C107" s="3">
        <v>44058.7245717593</v>
      </c>
      <c r="D107" s="4">
        <v>16</v>
      </c>
      <c r="E107" s="5">
        <f t="shared" si="1"/>
        <v>0.331666665442754</v>
      </c>
    </row>
    <row r="108" spans="1:5">
      <c r="A108" s="1">
        <v>34112419</v>
      </c>
      <c r="B108" s="3">
        <v>42344.8865625</v>
      </c>
      <c r="C108" s="3">
        <v>42344.0039467593</v>
      </c>
      <c r="D108" s="4">
        <v>16</v>
      </c>
      <c r="E108" s="5">
        <f t="shared" si="1"/>
        <v>21.1827777768485</v>
      </c>
    </row>
    <row r="109" spans="1:5">
      <c r="A109" s="1">
        <v>46950289</v>
      </c>
      <c r="B109" s="3">
        <v>43034.4012615741</v>
      </c>
      <c r="C109" s="3">
        <v>43034.3849768518</v>
      </c>
      <c r="D109" s="4">
        <v>16</v>
      </c>
      <c r="E109" s="5">
        <f t="shared" si="1"/>
        <v>0.390833335288335</v>
      </c>
    </row>
    <row r="110" spans="1:5">
      <c r="A110" s="1">
        <v>37896256</v>
      </c>
      <c r="B110" s="3">
        <v>42539.5483680556</v>
      </c>
      <c r="C110" s="3">
        <v>42539.4631481481</v>
      </c>
      <c r="D110" s="4">
        <v>16</v>
      </c>
      <c r="E110" s="5">
        <f t="shared" si="1"/>
        <v>2.0452777800383</v>
      </c>
    </row>
    <row r="111" spans="1:5">
      <c r="A111" s="1">
        <v>59692311</v>
      </c>
      <c r="B111" s="3">
        <v>43841.3210763889</v>
      </c>
      <c r="C111" s="3">
        <v>43841.2858564815</v>
      </c>
      <c r="D111" s="4">
        <v>16</v>
      </c>
      <c r="E111" s="5">
        <f t="shared" si="1"/>
        <v>0.845277777523734</v>
      </c>
    </row>
    <row r="112" spans="1:5">
      <c r="A112" s="1">
        <v>42913311</v>
      </c>
      <c r="B112" s="3">
        <v>42814.8555324074</v>
      </c>
      <c r="C112" s="3">
        <v>42814.851412037</v>
      </c>
      <c r="D112" s="4">
        <v>16</v>
      </c>
      <c r="E112" s="5">
        <f t="shared" si="1"/>
        <v>0.0988888894789852</v>
      </c>
    </row>
    <row r="113" spans="1:5">
      <c r="A113" s="1">
        <v>45210167</v>
      </c>
      <c r="B113" s="3">
        <v>42936.4165740741</v>
      </c>
      <c r="C113" s="3">
        <v>42936.3793981482</v>
      </c>
      <c r="D113" s="4">
        <v>16</v>
      </c>
      <c r="E113" s="5">
        <f t="shared" si="1"/>
        <v>0.89222222159151</v>
      </c>
    </row>
    <row r="114" spans="1:5">
      <c r="A114" s="1">
        <v>42040378</v>
      </c>
      <c r="B114" s="3">
        <v>42770.5578587963</v>
      </c>
      <c r="C114" s="3">
        <v>42770.5211689815</v>
      </c>
      <c r="D114" s="4">
        <v>16</v>
      </c>
      <c r="E114" s="5">
        <f t="shared" si="1"/>
        <v>0.880555555340834</v>
      </c>
    </row>
    <row r="115" spans="1:5">
      <c r="A115" s="1">
        <v>65521157</v>
      </c>
      <c r="B115" s="3">
        <v>44197.028275463</v>
      </c>
      <c r="C115" s="3">
        <v>44196.5366203704</v>
      </c>
      <c r="D115" s="4">
        <v>16</v>
      </c>
      <c r="E115" s="5">
        <f t="shared" si="1"/>
        <v>11.7997222223785</v>
      </c>
    </row>
    <row r="116" spans="1:5">
      <c r="A116" s="1">
        <v>55824106</v>
      </c>
      <c r="B116" s="3">
        <v>43581.6603587963</v>
      </c>
      <c r="C116" s="3">
        <v>43579.2924652778</v>
      </c>
      <c r="D116" s="4">
        <v>16</v>
      </c>
      <c r="E116" s="5">
        <f t="shared" si="1"/>
        <v>56.8294444440398</v>
      </c>
    </row>
    <row r="117" spans="1:5">
      <c r="A117" s="1">
        <v>32220728</v>
      </c>
      <c r="B117" s="3">
        <v>42242.3925925926</v>
      </c>
      <c r="C117" s="3">
        <v>42242.3216203704</v>
      </c>
      <c r="D117" s="4">
        <v>16</v>
      </c>
      <c r="E117" s="5">
        <f t="shared" si="1"/>
        <v>1.70333333284361</v>
      </c>
    </row>
    <row r="118" spans="1:5">
      <c r="A118" s="1">
        <v>54031238</v>
      </c>
      <c r="B118" s="3">
        <v>43469.4592361111</v>
      </c>
      <c r="C118" s="3">
        <v>43468.9802083333</v>
      </c>
      <c r="D118" s="4">
        <v>16</v>
      </c>
      <c r="E118" s="5">
        <f t="shared" si="1"/>
        <v>11.4966666672262</v>
      </c>
    </row>
    <row r="119" spans="1:5">
      <c r="A119" s="1">
        <v>13526529</v>
      </c>
      <c r="B119" s="3">
        <v>41236.4112268519</v>
      </c>
      <c r="C119" s="3">
        <v>41236.4099652778</v>
      </c>
      <c r="D119" s="4">
        <v>16</v>
      </c>
      <c r="E119" s="5">
        <f t="shared" si="1"/>
        <v>0.0302777783945203</v>
      </c>
    </row>
    <row r="120" spans="1:5">
      <c r="A120" s="1">
        <v>28893859</v>
      </c>
      <c r="B120" s="3">
        <v>42069.3473611111</v>
      </c>
      <c r="C120" s="3">
        <v>42069.3002314815</v>
      </c>
      <c r="D120" s="4">
        <v>16</v>
      </c>
      <c r="E120" s="5">
        <f t="shared" si="1"/>
        <v>1.13111111026956</v>
      </c>
    </row>
    <row r="121" spans="1:5">
      <c r="A121" s="1">
        <v>63464972</v>
      </c>
      <c r="B121" s="3">
        <v>44061.3942824074</v>
      </c>
      <c r="C121" s="3">
        <v>44061.3643055556</v>
      </c>
      <c r="D121" s="4">
        <v>16</v>
      </c>
      <c r="E121" s="5">
        <f t="shared" si="1"/>
        <v>0.719444443064276</v>
      </c>
    </row>
    <row r="122" spans="1:5">
      <c r="A122" s="1">
        <v>46944845</v>
      </c>
      <c r="B122" s="3">
        <v>43034.4454282407</v>
      </c>
      <c r="C122" s="3">
        <v>43034.0959837963</v>
      </c>
      <c r="D122" s="4">
        <v>16</v>
      </c>
      <c r="E122" s="5">
        <f t="shared" si="1"/>
        <v>8.38666666561039</v>
      </c>
    </row>
    <row r="123" spans="1:5">
      <c r="A123" s="1">
        <v>39173876</v>
      </c>
      <c r="B123" s="3">
        <v>42609.2405092593</v>
      </c>
      <c r="C123" s="3">
        <v>42608.8324768519</v>
      </c>
      <c r="D123" s="4">
        <v>16</v>
      </c>
      <c r="E123" s="5">
        <f t="shared" si="1"/>
        <v>9.79277777764946</v>
      </c>
    </row>
    <row r="124" spans="1:5">
      <c r="A124" s="1">
        <v>45719679</v>
      </c>
      <c r="B124" s="3">
        <v>42963.737337963</v>
      </c>
      <c r="C124" s="3">
        <v>42963.7269907407</v>
      </c>
      <c r="D124" s="4">
        <v>16</v>
      </c>
      <c r="E124" s="5">
        <f t="shared" si="1"/>
        <v>0.248333335155621</v>
      </c>
    </row>
    <row r="125" spans="1:5">
      <c r="A125" s="1">
        <v>5660191</v>
      </c>
      <c r="B125" s="3">
        <v>40647.3369791667</v>
      </c>
      <c r="C125" s="3">
        <v>40647.3315625</v>
      </c>
      <c r="D125" s="4">
        <v>16</v>
      </c>
      <c r="E125" s="5">
        <f t="shared" si="1"/>
        <v>0.130000000703149</v>
      </c>
    </row>
    <row r="126" spans="1:5">
      <c r="A126" s="1">
        <v>28013648</v>
      </c>
      <c r="B126" s="3">
        <v>42023.3163541667</v>
      </c>
      <c r="C126" s="3">
        <v>42022.7979050926</v>
      </c>
      <c r="D126" s="4">
        <v>16</v>
      </c>
      <c r="E126" s="5">
        <f t="shared" si="1"/>
        <v>12.4427777784294</v>
      </c>
    </row>
    <row r="127" spans="1:5">
      <c r="A127" s="1">
        <v>55956190</v>
      </c>
      <c r="B127" s="3">
        <v>43587.6809027778</v>
      </c>
      <c r="C127" s="3">
        <v>43587.6646875</v>
      </c>
      <c r="D127" s="4">
        <v>16</v>
      </c>
      <c r="E127" s="5">
        <f t="shared" si="1"/>
        <v>0.389166667184327</v>
      </c>
    </row>
    <row r="128" spans="1:5">
      <c r="A128" s="1">
        <v>27217003</v>
      </c>
      <c r="B128" s="3">
        <v>41973.8107291667</v>
      </c>
      <c r="C128" s="3">
        <v>41973.7945833333</v>
      </c>
      <c r="D128" s="4">
        <v>16</v>
      </c>
      <c r="E128" s="5">
        <f t="shared" si="1"/>
        <v>0.387500001525041</v>
      </c>
    </row>
    <row r="129" spans="1:5">
      <c r="A129" s="1">
        <v>46442487</v>
      </c>
      <c r="B129" s="3">
        <v>43005.3412037037</v>
      </c>
      <c r="C129" s="3">
        <v>43005.3342939815</v>
      </c>
      <c r="D129" s="4">
        <v>16</v>
      </c>
      <c r="E129" s="5">
        <f t="shared" si="1"/>
        <v>0.165833332808688</v>
      </c>
    </row>
    <row r="130" spans="1:5">
      <c r="A130" s="1">
        <v>20816044</v>
      </c>
      <c r="B130" s="3">
        <v>41636.6430324074</v>
      </c>
      <c r="C130" s="3">
        <v>41636.6329282407</v>
      </c>
      <c r="D130" s="4">
        <v>16</v>
      </c>
      <c r="E130" s="5">
        <f t="shared" si="1"/>
        <v>0.242500000807922</v>
      </c>
    </row>
    <row r="131" spans="1:5">
      <c r="A131" s="1">
        <v>54125532</v>
      </c>
      <c r="B131" s="3">
        <v>43475.4027314815</v>
      </c>
      <c r="C131" s="3">
        <v>43475.39375</v>
      </c>
      <c r="D131" s="4">
        <v>16</v>
      </c>
      <c r="E131" s="5">
        <f t="shared" ref="E131:E194" si="2">(B131-C131)*24</f>
        <v>0.215555556002073</v>
      </c>
    </row>
    <row r="132" spans="1:5">
      <c r="A132" s="1">
        <v>31080344</v>
      </c>
      <c r="B132" s="3">
        <v>42181.8052777778</v>
      </c>
      <c r="C132" s="3">
        <v>42181.7912615741</v>
      </c>
      <c r="D132" s="4">
        <v>16</v>
      </c>
      <c r="E132" s="5">
        <f t="shared" si="2"/>
        <v>0.336388888768852</v>
      </c>
    </row>
    <row r="133" spans="1:5">
      <c r="A133" s="1">
        <v>59627701</v>
      </c>
      <c r="B133" s="3">
        <v>43837.4932407407</v>
      </c>
      <c r="C133" s="3">
        <v>43837.4850347222</v>
      </c>
      <c r="D133" s="4">
        <v>16</v>
      </c>
      <c r="E133" s="5">
        <f t="shared" si="2"/>
        <v>0.196944444032852</v>
      </c>
    </row>
    <row r="134" spans="1:5">
      <c r="A134" s="1">
        <v>58576183</v>
      </c>
      <c r="B134" s="3">
        <v>43765.1362962963</v>
      </c>
      <c r="C134" s="3">
        <v>43765.1004861111</v>
      </c>
      <c r="D134" s="4">
        <v>16</v>
      </c>
      <c r="E134" s="5">
        <f t="shared" si="2"/>
        <v>0.859444444882683</v>
      </c>
    </row>
    <row r="135" spans="1:5">
      <c r="A135" s="1">
        <v>35505517</v>
      </c>
      <c r="B135" s="3">
        <v>42419.5316898148</v>
      </c>
      <c r="C135" s="3">
        <v>42419.5245949074</v>
      </c>
      <c r="D135" s="4">
        <v>16</v>
      </c>
      <c r="E135" s="5">
        <f t="shared" si="2"/>
        <v>0.170277777593583</v>
      </c>
    </row>
    <row r="136" spans="1:5">
      <c r="A136" s="1">
        <v>24626812</v>
      </c>
      <c r="B136" s="3">
        <v>41829.5918634259</v>
      </c>
      <c r="C136" s="3">
        <v>41828.3439236111</v>
      </c>
      <c r="D136" s="4">
        <v>16</v>
      </c>
      <c r="E136" s="5">
        <f t="shared" si="2"/>
        <v>29.9505555551732</v>
      </c>
    </row>
    <row r="137" spans="1:5">
      <c r="A137" s="1">
        <v>23191352</v>
      </c>
      <c r="B137" s="3">
        <v>41750.2284143519</v>
      </c>
      <c r="C137" s="3">
        <v>41750.2275</v>
      </c>
      <c r="D137" s="4">
        <v>16</v>
      </c>
      <c r="E137" s="5">
        <f t="shared" si="2"/>
        <v>0.0219444455578923</v>
      </c>
    </row>
    <row r="138" spans="1:5">
      <c r="A138" s="1">
        <v>32121010</v>
      </c>
      <c r="B138" s="3">
        <v>42236.6184953704</v>
      </c>
      <c r="C138" s="3">
        <v>42236.6037962963</v>
      </c>
      <c r="D138" s="4">
        <v>16</v>
      </c>
      <c r="E138" s="5">
        <f t="shared" si="2"/>
        <v>0.352777778345626</v>
      </c>
    </row>
    <row r="139" spans="1:5">
      <c r="A139" s="1">
        <v>64844940</v>
      </c>
      <c r="B139" s="3">
        <v>44154.3402546296</v>
      </c>
      <c r="C139" s="3">
        <v>44150.5601041667</v>
      </c>
      <c r="D139" s="4">
        <v>16</v>
      </c>
      <c r="E139" s="5">
        <f t="shared" si="2"/>
        <v>90.7236111094826</v>
      </c>
    </row>
    <row r="140" spans="1:5">
      <c r="A140" s="1">
        <v>59004501</v>
      </c>
      <c r="B140" s="3">
        <v>43797.1829976852</v>
      </c>
      <c r="C140" s="3">
        <v>43792.1819212963</v>
      </c>
      <c r="D140" s="4">
        <v>16</v>
      </c>
      <c r="E140" s="5">
        <f t="shared" si="2"/>
        <v>120.02583333361</v>
      </c>
    </row>
    <row r="141" spans="1:5">
      <c r="A141" s="1">
        <v>2958200</v>
      </c>
      <c r="B141" s="3">
        <v>40331.5740162037</v>
      </c>
      <c r="C141" s="3">
        <v>40331.5675578704</v>
      </c>
      <c r="D141" s="4">
        <v>16</v>
      </c>
      <c r="E141" s="5">
        <f t="shared" si="2"/>
        <v>0.154999999038409</v>
      </c>
    </row>
    <row r="142" spans="1:5">
      <c r="A142" s="1">
        <v>16600043</v>
      </c>
      <c r="B142" s="3">
        <v>41411.0650578704</v>
      </c>
      <c r="C142" s="3">
        <v>41411.0601851852</v>
      </c>
      <c r="D142" s="4">
        <v>16</v>
      </c>
      <c r="E142" s="5">
        <f t="shared" si="2"/>
        <v>0.116944444889668</v>
      </c>
    </row>
    <row r="143" spans="1:5">
      <c r="A143" s="1">
        <v>45358401</v>
      </c>
      <c r="B143" s="3">
        <v>42943.7845601852</v>
      </c>
      <c r="C143" s="3">
        <v>42943.7671643519</v>
      </c>
      <c r="D143" s="4">
        <v>16</v>
      </c>
      <c r="E143" s="5">
        <f t="shared" si="2"/>
        <v>0.417499999282882</v>
      </c>
    </row>
    <row r="144" spans="1:5">
      <c r="A144" s="1">
        <v>53017343</v>
      </c>
      <c r="B144" s="3">
        <v>43400.7025694444</v>
      </c>
      <c r="C144" s="3">
        <v>43399.9669444444</v>
      </c>
      <c r="D144" s="4">
        <v>16</v>
      </c>
      <c r="E144" s="5">
        <f t="shared" si="2"/>
        <v>17.6550000000279</v>
      </c>
    </row>
    <row r="145" spans="1:5">
      <c r="A145" s="1">
        <v>60126245</v>
      </c>
      <c r="B145" s="3">
        <v>43869.4787037037</v>
      </c>
      <c r="C145" s="3">
        <v>43869.470625</v>
      </c>
      <c r="D145" s="4">
        <v>16</v>
      </c>
      <c r="E145" s="5">
        <f t="shared" si="2"/>
        <v>0.193888888810761</v>
      </c>
    </row>
    <row r="146" spans="1:5">
      <c r="A146" s="1">
        <v>61661440</v>
      </c>
      <c r="B146" s="3">
        <v>43959.6770949074</v>
      </c>
      <c r="C146" s="3">
        <v>43958.6385648148</v>
      </c>
      <c r="D146" s="4">
        <v>16</v>
      </c>
      <c r="E146" s="5">
        <f t="shared" si="2"/>
        <v>24.9247222223785</v>
      </c>
    </row>
    <row r="147" spans="1:5">
      <c r="A147" s="1">
        <v>29752055</v>
      </c>
      <c r="B147" s="3">
        <v>42115.5418865741</v>
      </c>
      <c r="C147" s="3">
        <v>42114.6434259259</v>
      </c>
      <c r="D147" s="4">
        <v>16</v>
      </c>
      <c r="E147" s="5">
        <f t="shared" si="2"/>
        <v>21.5630555569078</v>
      </c>
    </row>
    <row r="148" spans="1:5">
      <c r="A148" s="1">
        <v>19981153</v>
      </c>
      <c r="B148" s="3">
        <v>41592.6407291667</v>
      </c>
      <c r="C148" s="3">
        <v>41592.6300578704</v>
      </c>
      <c r="D148" s="4">
        <v>16</v>
      </c>
      <c r="E148" s="5">
        <f t="shared" si="2"/>
        <v>0.256111111084465</v>
      </c>
    </row>
    <row r="149" spans="1:5">
      <c r="A149" s="1">
        <v>48460935</v>
      </c>
      <c r="B149" s="3">
        <v>43129.001724537</v>
      </c>
      <c r="C149" s="3">
        <v>43126.4984375</v>
      </c>
      <c r="D149" s="4">
        <v>16</v>
      </c>
      <c r="E149" s="5">
        <f t="shared" si="2"/>
        <v>60.0788888881216</v>
      </c>
    </row>
    <row r="150" spans="1:5">
      <c r="A150" s="1">
        <v>1736353</v>
      </c>
      <c r="B150" s="3">
        <v>40132.1080324074</v>
      </c>
      <c r="C150" s="3">
        <v>40132.0984027778</v>
      </c>
      <c r="D150" s="4">
        <v>16</v>
      </c>
      <c r="E150" s="5">
        <f t="shared" si="2"/>
        <v>0.231111110304482</v>
      </c>
    </row>
    <row r="151" spans="1:5">
      <c r="A151" s="1">
        <v>61210040</v>
      </c>
      <c r="B151" s="3">
        <v>43986.432650463</v>
      </c>
      <c r="C151" s="3">
        <v>43935.6005787037</v>
      </c>
      <c r="D151" s="4">
        <v>16</v>
      </c>
      <c r="E151" s="5">
        <f t="shared" si="2"/>
        <v>1219.96972222324</v>
      </c>
    </row>
    <row r="152" spans="1:5">
      <c r="A152" s="1">
        <v>49234567</v>
      </c>
      <c r="B152" s="3">
        <v>43171.8215856481</v>
      </c>
      <c r="C152" s="3">
        <v>43171.4936226852</v>
      </c>
      <c r="D152" s="4">
        <v>16</v>
      </c>
      <c r="E152" s="5">
        <f t="shared" si="2"/>
        <v>7.87111110950354</v>
      </c>
    </row>
    <row r="153" spans="1:5">
      <c r="A153" s="1">
        <v>51344795</v>
      </c>
      <c r="B153" s="3">
        <v>43296.1960763889</v>
      </c>
      <c r="C153" s="3">
        <v>43296.1056481482</v>
      </c>
      <c r="D153" s="4">
        <v>16</v>
      </c>
      <c r="E153" s="5">
        <f t="shared" si="2"/>
        <v>2.17027777677868</v>
      </c>
    </row>
    <row r="154" spans="1:5">
      <c r="A154" s="1">
        <v>21976409</v>
      </c>
      <c r="B154" s="3">
        <v>41694.0048958333</v>
      </c>
      <c r="C154" s="3">
        <v>41693.9945717593</v>
      </c>
      <c r="D154" s="4">
        <v>16</v>
      </c>
      <c r="E154" s="5">
        <f t="shared" si="2"/>
        <v>0.247777775977738</v>
      </c>
    </row>
    <row r="155" spans="1:5">
      <c r="A155" s="1">
        <v>31416519</v>
      </c>
      <c r="B155" s="3">
        <v>42199.8781828704</v>
      </c>
      <c r="C155" s="3">
        <v>42199.8478240741</v>
      </c>
      <c r="D155" s="4">
        <v>16</v>
      </c>
      <c r="E155" s="5">
        <f t="shared" si="2"/>
        <v>0.728611111175269</v>
      </c>
    </row>
    <row r="156" spans="1:5">
      <c r="A156" s="1">
        <v>37066765</v>
      </c>
      <c r="B156" s="3">
        <v>42496.5886342593</v>
      </c>
      <c r="C156" s="3">
        <v>42496.3126851852</v>
      </c>
      <c r="D156" s="4">
        <v>16</v>
      </c>
      <c r="E156" s="5">
        <f t="shared" si="2"/>
        <v>6.62277777842246</v>
      </c>
    </row>
    <row r="157" spans="1:5">
      <c r="A157" s="1">
        <v>31855876</v>
      </c>
      <c r="B157" s="3">
        <v>42222.748287037</v>
      </c>
      <c r="C157" s="3">
        <v>42222.5226851852</v>
      </c>
      <c r="D157" s="4">
        <v>16</v>
      </c>
      <c r="E157" s="5">
        <f t="shared" si="2"/>
        <v>5.41444444324588</v>
      </c>
    </row>
    <row r="158" spans="1:5">
      <c r="A158" s="1">
        <v>12029882</v>
      </c>
      <c r="B158" s="3">
        <v>41140.898599537</v>
      </c>
      <c r="C158" s="3">
        <v>41140.8675115741</v>
      </c>
      <c r="D158" s="4">
        <v>16</v>
      </c>
      <c r="E158" s="5">
        <f t="shared" si="2"/>
        <v>0.746111109678168</v>
      </c>
    </row>
    <row r="159" spans="1:5">
      <c r="A159" s="1">
        <v>10611766</v>
      </c>
      <c r="B159" s="3">
        <v>41045.1776157407</v>
      </c>
      <c r="C159" s="3">
        <v>41045.1613310185</v>
      </c>
      <c r="D159" s="4">
        <v>16</v>
      </c>
      <c r="E159" s="5">
        <f t="shared" si="2"/>
        <v>0.390833332843613</v>
      </c>
    </row>
    <row r="160" spans="1:5">
      <c r="A160" s="1">
        <v>60467466</v>
      </c>
      <c r="B160" s="3">
        <v>43890.7547685185</v>
      </c>
      <c r="C160" s="3">
        <v>43890.7020833333</v>
      </c>
      <c r="D160" s="4">
        <v>16</v>
      </c>
      <c r="E160" s="5">
        <f t="shared" si="2"/>
        <v>1.264444444736</v>
      </c>
    </row>
    <row r="161" spans="1:5">
      <c r="A161" s="1">
        <v>32522065</v>
      </c>
      <c r="B161" s="3">
        <v>42258.4717939815</v>
      </c>
      <c r="C161" s="3">
        <v>42258.4660532407</v>
      </c>
      <c r="D161" s="4">
        <v>16</v>
      </c>
      <c r="E161" s="5">
        <f t="shared" si="2"/>
        <v>0.137777779251337</v>
      </c>
    </row>
    <row r="162" spans="1:5">
      <c r="A162" s="1">
        <v>15623263</v>
      </c>
      <c r="B162" s="3">
        <v>41358.8243287037</v>
      </c>
      <c r="C162" s="3">
        <v>41358.8190856481</v>
      </c>
      <c r="D162" s="4">
        <v>16</v>
      </c>
      <c r="E162" s="5">
        <f t="shared" si="2"/>
        <v>0.125833334284835</v>
      </c>
    </row>
    <row r="163" spans="1:5">
      <c r="A163" s="1">
        <v>49468204</v>
      </c>
      <c r="B163" s="3">
        <v>43183.7888310185</v>
      </c>
      <c r="C163" s="3">
        <v>43183.7610416667</v>
      </c>
      <c r="D163" s="4">
        <v>16</v>
      </c>
      <c r="E163" s="5">
        <f t="shared" si="2"/>
        <v>0.666944443190005</v>
      </c>
    </row>
    <row r="164" spans="1:5">
      <c r="A164" s="1">
        <v>52327208</v>
      </c>
      <c r="B164" s="3">
        <v>43359.3593287037</v>
      </c>
      <c r="C164" s="3">
        <v>43357.321875</v>
      </c>
      <c r="D164" s="4">
        <v>16</v>
      </c>
      <c r="E164" s="5">
        <f t="shared" si="2"/>
        <v>48.8988888887689</v>
      </c>
    </row>
    <row r="165" spans="1:5">
      <c r="A165" s="1">
        <v>34596291</v>
      </c>
      <c r="B165" s="3">
        <v>42373.7254050926</v>
      </c>
      <c r="C165" s="3">
        <v>42373.7172569444</v>
      </c>
      <c r="D165" s="4">
        <v>16</v>
      </c>
      <c r="E165" s="5">
        <f t="shared" si="2"/>
        <v>0.195555556740146</v>
      </c>
    </row>
    <row r="166" spans="1:5">
      <c r="A166" s="1">
        <v>17773663</v>
      </c>
      <c r="B166" s="3">
        <v>41476.6625</v>
      </c>
      <c r="C166" s="3">
        <v>41476.6253009259</v>
      </c>
      <c r="D166" s="4">
        <v>16</v>
      </c>
      <c r="E166" s="5">
        <f t="shared" si="2"/>
        <v>0.892777778324671</v>
      </c>
    </row>
    <row r="167" spans="1:5">
      <c r="A167" s="1">
        <v>45171088</v>
      </c>
      <c r="B167" s="3">
        <v>42934.672025463</v>
      </c>
      <c r="C167" s="3">
        <v>42934.6429398148</v>
      </c>
      <c r="D167" s="4">
        <v>16</v>
      </c>
      <c r="E167" s="5">
        <f t="shared" si="2"/>
        <v>0.698055556684267</v>
      </c>
    </row>
    <row r="168" spans="1:5">
      <c r="A168" s="1">
        <v>47591039</v>
      </c>
      <c r="B168" s="3">
        <v>43073.3225925926</v>
      </c>
      <c r="C168" s="3">
        <v>43070.4240277778</v>
      </c>
      <c r="D168" s="4">
        <v>16</v>
      </c>
      <c r="E168" s="5">
        <f t="shared" si="2"/>
        <v>69.5655555552221</v>
      </c>
    </row>
    <row r="169" spans="1:5">
      <c r="A169" s="1">
        <v>3343331</v>
      </c>
      <c r="B169" s="3">
        <v>40386.5171296296</v>
      </c>
      <c r="C169" s="3">
        <v>40386.4960069444</v>
      </c>
      <c r="D169" s="4">
        <v>16</v>
      </c>
      <c r="E169" s="5">
        <f t="shared" si="2"/>
        <v>0.506944444903638</v>
      </c>
    </row>
    <row r="170" spans="1:5">
      <c r="A170" s="1">
        <v>62345272</v>
      </c>
      <c r="B170" s="3">
        <v>43995.5248611111</v>
      </c>
      <c r="C170" s="3">
        <v>43994.5614467593</v>
      </c>
      <c r="D170" s="4">
        <v>16</v>
      </c>
      <c r="E170" s="5">
        <f t="shared" si="2"/>
        <v>23.1219444433227</v>
      </c>
    </row>
    <row r="171" spans="1:5">
      <c r="A171" s="1">
        <v>45580391</v>
      </c>
      <c r="B171" s="3">
        <v>42956.6282175926</v>
      </c>
      <c r="C171" s="3">
        <v>42956.0690625</v>
      </c>
      <c r="D171" s="4">
        <v>16</v>
      </c>
      <c r="E171" s="5">
        <f t="shared" si="2"/>
        <v>13.4197222224902</v>
      </c>
    </row>
    <row r="172" spans="1:5">
      <c r="A172" s="1">
        <v>38941047</v>
      </c>
      <c r="B172" s="3">
        <v>42597.430787037</v>
      </c>
      <c r="C172" s="3">
        <v>42596.4106712963</v>
      </c>
      <c r="D172" s="4">
        <v>16</v>
      </c>
      <c r="E172" s="5">
        <f t="shared" si="2"/>
        <v>24.4827777769533</v>
      </c>
    </row>
    <row r="173" spans="1:5">
      <c r="A173" s="1">
        <v>35041694</v>
      </c>
      <c r="B173" s="3">
        <v>42396.8994444444</v>
      </c>
      <c r="C173" s="3">
        <v>42396.6528935185</v>
      </c>
      <c r="D173" s="4">
        <v>16</v>
      </c>
      <c r="E173" s="5">
        <f t="shared" si="2"/>
        <v>5.91722222173121</v>
      </c>
    </row>
    <row r="174" spans="1:5">
      <c r="A174" s="1">
        <v>17586484</v>
      </c>
      <c r="B174" s="3">
        <v>41466.2879861111</v>
      </c>
      <c r="C174" s="3">
        <v>41466.2698842593</v>
      </c>
      <c r="D174" s="4">
        <v>16</v>
      </c>
      <c r="E174" s="5">
        <f t="shared" si="2"/>
        <v>0.434444443148095</v>
      </c>
    </row>
    <row r="175" spans="1:5">
      <c r="A175" s="1">
        <v>12725157</v>
      </c>
      <c r="B175" s="3">
        <v>41186.4422222222</v>
      </c>
      <c r="C175" s="3">
        <v>41186.4310648148</v>
      </c>
      <c r="D175" s="4">
        <v>16</v>
      </c>
      <c r="E175" s="5">
        <f t="shared" si="2"/>
        <v>0.267777777509764</v>
      </c>
    </row>
    <row r="176" spans="1:5">
      <c r="A176" s="1">
        <v>9537761</v>
      </c>
      <c r="B176" s="3">
        <v>40970.7340740741</v>
      </c>
      <c r="C176" s="3">
        <v>40970.7318171296</v>
      </c>
      <c r="D176" s="4">
        <v>16</v>
      </c>
      <c r="E176" s="5">
        <f t="shared" si="2"/>
        <v>0.0541666679782793</v>
      </c>
    </row>
    <row r="177" spans="1:5">
      <c r="A177" s="1">
        <v>4834300</v>
      </c>
      <c r="B177" s="3">
        <v>40572.1037152778</v>
      </c>
      <c r="C177" s="3">
        <v>40572.02125</v>
      </c>
      <c r="D177" s="4">
        <v>16</v>
      </c>
      <c r="E177" s="5">
        <f t="shared" si="2"/>
        <v>1.97916666726815</v>
      </c>
    </row>
    <row r="178" spans="1:5">
      <c r="A178" s="1">
        <v>25541776</v>
      </c>
      <c r="B178" s="3">
        <v>41879.3806365741</v>
      </c>
      <c r="C178" s="3">
        <v>41879.2528703704</v>
      </c>
      <c r="D178" s="4">
        <v>16</v>
      </c>
      <c r="E178" s="5">
        <f t="shared" si="2"/>
        <v>3.06638888869202</v>
      </c>
    </row>
    <row r="179" spans="1:5">
      <c r="A179" s="1">
        <v>46715855</v>
      </c>
      <c r="B179" s="3">
        <v>43020.7476388889</v>
      </c>
      <c r="C179" s="3">
        <v>43020.7393518519</v>
      </c>
      <c r="D179" s="4">
        <v>16</v>
      </c>
      <c r="E179" s="5">
        <f t="shared" si="2"/>
        <v>0.198888887884095</v>
      </c>
    </row>
    <row r="180" spans="1:5">
      <c r="A180" s="1">
        <v>30823042</v>
      </c>
      <c r="B180" s="3">
        <v>42168.845775463</v>
      </c>
      <c r="C180" s="3">
        <v>42168.838900463</v>
      </c>
      <c r="D180" s="4">
        <v>16</v>
      </c>
      <c r="E180" s="5">
        <f t="shared" si="2"/>
        <v>0.164999999979045</v>
      </c>
    </row>
    <row r="181" spans="1:5">
      <c r="A181" s="1">
        <v>31820459</v>
      </c>
      <c r="B181" s="3">
        <v>42221.2646990741</v>
      </c>
      <c r="C181" s="3">
        <v>42220.9369560185</v>
      </c>
      <c r="D181" s="4">
        <v>16</v>
      </c>
      <c r="E181" s="5">
        <f t="shared" si="2"/>
        <v>7.86583333433373</v>
      </c>
    </row>
    <row r="182" spans="1:5">
      <c r="A182" s="1">
        <v>5962756</v>
      </c>
      <c r="B182" s="3">
        <v>40674.4461689815</v>
      </c>
      <c r="C182" s="3">
        <v>40674.435474537</v>
      </c>
      <c r="D182" s="4">
        <v>16</v>
      </c>
      <c r="E182" s="5">
        <f t="shared" si="2"/>
        <v>0.256666667992249</v>
      </c>
    </row>
    <row r="183" spans="1:5">
      <c r="A183" s="1">
        <v>41988085</v>
      </c>
      <c r="B183" s="3">
        <v>42767.8162615741</v>
      </c>
      <c r="C183" s="3">
        <v>42767.8121990741</v>
      </c>
      <c r="D183" s="4">
        <v>16</v>
      </c>
      <c r="E183" s="5">
        <f t="shared" si="2"/>
        <v>0.097500000090804</v>
      </c>
    </row>
    <row r="184" spans="1:5">
      <c r="A184" s="1">
        <v>60148129</v>
      </c>
      <c r="B184" s="3">
        <v>43871.4347685185</v>
      </c>
      <c r="C184" s="3">
        <v>43871.4259490741</v>
      </c>
      <c r="D184" s="4">
        <v>16</v>
      </c>
      <c r="E184" s="5">
        <f t="shared" si="2"/>
        <v>0.211666665505618</v>
      </c>
    </row>
    <row r="185" spans="1:5">
      <c r="A185" s="1">
        <v>21038117</v>
      </c>
      <c r="B185" s="3">
        <v>41649.302025463</v>
      </c>
      <c r="C185" s="3">
        <v>41649.2951851852</v>
      </c>
      <c r="D185" s="4">
        <v>16</v>
      </c>
      <c r="E185" s="5">
        <f t="shared" si="2"/>
        <v>0.164166667324025</v>
      </c>
    </row>
    <row r="186" spans="1:5">
      <c r="A186" s="1">
        <v>39676106</v>
      </c>
      <c r="B186" s="3">
        <v>42646.3909837963</v>
      </c>
      <c r="C186" s="3">
        <v>42637.5005671296</v>
      </c>
      <c r="D186" s="4">
        <v>16</v>
      </c>
      <c r="E186" s="5">
        <f t="shared" si="2"/>
        <v>213.370000000752</v>
      </c>
    </row>
    <row r="187" spans="1:5">
      <c r="A187" s="1">
        <v>18263317</v>
      </c>
      <c r="B187" s="3">
        <v>41501.9621759259</v>
      </c>
      <c r="C187" s="3">
        <v>41501.959837963</v>
      </c>
      <c r="D187" s="4">
        <v>16</v>
      </c>
      <c r="E187" s="5">
        <f t="shared" si="2"/>
        <v>0.0561111097340472</v>
      </c>
    </row>
    <row r="188" spans="1:5">
      <c r="A188" s="1">
        <v>13978051</v>
      </c>
      <c r="B188" s="3">
        <v>41263.8751851852</v>
      </c>
      <c r="C188" s="3">
        <v>41263.7586226852</v>
      </c>
      <c r="D188" s="4">
        <v>16</v>
      </c>
      <c r="E188" s="5">
        <f t="shared" si="2"/>
        <v>2.79749999998603</v>
      </c>
    </row>
    <row r="189" spans="1:5">
      <c r="A189" s="1">
        <v>25339727</v>
      </c>
      <c r="B189" s="3">
        <v>41867.4900462963</v>
      </c>
      <c r="C189" s="3">
        <v>41867.478912037</v>
      </c>
      <c r="D189" s="4">
        <v>16</v>
      </c>
      <c r="E189" s="5">
        <f t="shared" si="2"/>
        <v>0.267222223221324</v>
      </c>
    </row>
    <row r="190" spans="1:5">
      <c r="A190" s="1">
        <v>47863185</v>
      </c>
      <c r="B190" s="3">
        <v>43087.2716782407</v>
      </c>
      <c r="C190" s="3">
        <v>43087.2704513889</v>
      </c>
      <c r="D190" s="4">
        <v>16</v>
      </c>
      <c r="E190" s="5">
        <f t="shared" si="2"/>
        <v>0.0294444432947785</v>
      </c>
    </row>
    <row r="191" spans="1:5">
      <c r="A191" s="1">
        <v>8724798</v>
      </c>
      <c r="B191" s="3">
        <v>40912.41625</v>
      </c>
      <c r="C191" s="3">
        <v>40912.4076967593</v>
      </c>
      <c r="D191" s="4">
        <v>16</v>
      </c>
      <c r="E191" s="5">
        <f t="shared" si="2"/>
        <v>0.20527777686948</v>
      </c>
    </row>
    <row r="192" spans="1:5">
      <c r="A192" s="1">
        <v>61525926</v>
      </c>
      <c r="B192" s="3">
        <v>43951.7214814815</v>
      </c>
      <c r="C192" s="3">
        <v>43951.6086805556</v>
      </c>
      <c r="D192" s="4">
        <v>16</v>
      </c>
      <c r="E192" s="5">
        <f t="shared" si="2"/>
        <v>2.70722222171025</v>
      </c>
    </row>
    <row r="193" spans="1:5">
      <c r="A193" s="1">
        <v>18116889</v>
      </c>
      <c r="B193" s="3">
        <v>41494.1110763889</v>
      </c>
      <c r="C193" s="3">
        <v>41494.0949537037</v>
      </c>
      <c r="D193" s="4">
        <v>16</v>
      </c>
      <c r="E193" s="5">
        <f t="shared" si="2"/>
        <v>0.38694444479188</v>
      </c>
    </row>
    <row r="194" spans="1:5">
      <c r="A194" s="1">
        <v>57333609</v>
      </c>
      <c r="B194" s="3">
        <v>43679.9006018518</v>
      </c>
      <c r="C194" s="3">
        <v>43679.8917592593</v>
      </c>
      <c r="D194" s="4">
        <v>16</v>
      </c>
      <c r="E194" s="5">
        <f t="shared" si="2"/>
        <v>0.21222221996868</v>
      </c>
    </row>
    <row r="195" spans="1:5">
      <c r="A195" s="1">
        <v>28575749</v>
      </c>
      <c r="B195" s="3">
        <v>42053.1702893519</v>
      </c>
      <c r="C195" s="3">
        <v>42053.1678703704</v>
      </c>
      <c r="D195" s="4">
        <v>16</v>
      </c>
      <c r="E195" s="5">
        <f t="shared" ref="E195:E258" si="3">(B195-C195)*24</f>
        <v>0.0580555560300127</v>
      </c>
    </row>
    <row r="196" spans="1:5">
      <c r="A196" s="1">
        <v>17534087</v>
      </c>
      <c r="B196" s="3">
        <v>41463.7977430556</v>
      </c>
      <c r="C196" s="3">
        <v>41463.7952430556</v>
      </c>
      <c r="D196" s="4">
        <v>16</v>
      </c>
      <c r="E196" s="5">
        <f t="shared" si="3"/>
        <v>0.0599999998812564</v>
      </c>
    </row>
    <row r="197" spans="1:5">
      <c r="A197" s="1">
        <v>25229499</v>
      </c>
      <c r="B197" s="3">
        <v>41861.6036921296</v>
      </c>
      <c r="C197" s="3">
        <v>41861.5976041667</v>
      </c>
      <c r="D197" s="4">
        <v>16</v>
      </c>
      <c r="E197" s="5">
        <f t="shared" si="3"/>
        <v>0.146111109643243</v>
      </c>
    </row>
    <row r="198" spans="1:5">
      <c r="A198" s="1">
        <v>13673620</v>
      </c>
      <c r="B198" s="3">
        <v>41245.8699189815</v>
      </c>
      <c r="C198" s="3">
        <v>41245.8615046296</v>
      </c>
      <c r="D198" s="4">
        <v>16</v>
      </c>
      <c r="E198" s="5">
        <f t="shared" si="3"/>
        <v>0.201944445550907</v>
      </c>
    </row>
    <row r="199" spans="1:5">
      <c r="A199" s="1">
        <v>28145423</v>
      </c>
      <c r="B199" s="3">
        <v>42210.3203356481</v>
      </c>
      <c r="C199" s="3">
        <v>42030.2544791667</v>
      </c>
      <c r="D199" s="4">
        <v>16</v>
      </c>
      <c r="E199" s="5">
        <f t="shared" si="3"/>
        <v>4321.58055555361</v>
      </c>
    </row>
    <row r="200" spans="1:5">
      <c r="A200" s="1">
        <v>63467803</v>
      </c>
      <c r="B200" s="3">
        <v>44063.7565393519</v>
      </c>
      <c r="C200" s="3">
        <v>44061.4836805556</v>
      </c>
      <c r="D200" s="4">
        <v>16</v>
      </c>
      <c r="E200" s="5">
        <f t="shared" si="3"/>
        <v>54.5486111113569</v>
      </c>
    </row>
    <row r="201" spans="1:5">
      <c r="A201" s="1">
        <v>40113596</v>
      </c>
      <c r="B201" s="3">
        <v>42661.8837615741</v>
      </c>
      <c r="C201" s="3">
        <v>42661.6907291667</v>
      </c>
      <c r="D201" s="4">
        <v>16</v>
      </c>
      <c r="E201" s="5">
        <f t="shared" si="3"/>
        <v>4.63277777755866</v>
      </c>
    </row>
    <row r="202" spans="1:5">
      <c r="A202" s="1">
        <v>58060043</v>
      </c>
      <c r="B202" s="3">
        <v>43732.2597569444</v>
      </c>
      <c r="C202" s="3">
        <v>43731.4215740741</v>
      </c>
      <c r="D202" s="4">
        <v>16</v>
      </c>
      <c r="E202" s="5">
        <f t="shared" si="3"/>
        <v>20.116388887167</v>
      </c>
    </row>
    <row r="203" spans="1:5">
      <c r="A203" s="1">
        <v>65528075</v>
      </c>
      <c r="B203" s="3">
        <v>44197.3422685185</v>
      </c>
      <c r="C203" s="3">
        <v>44197.3258217593</v>
      </c>
      <c r="D203" s="4">
        <v>16</v>
      </c>
      <c r="E203" s="5">
        <f t="shared" si="3"/>
        <v>0.394722220720723</v>
      </c>
    </row>
    <row r="204" spans="1:5">
      <c r="A204" s="1">
        <v>5436823</v>
      </c>
      <c r="B204" s="3">
        <v>40627.7975462963</v>
      </c>
      <c r="C204" s="3">
        <v>40627.7847800926</v>
      </c>
      <c r="D204" s="4">
        <v>16</v>
      </c>
      <c r="E204" s="5">
        <f t="shared" si="3"/>
        <v>0.306388888740912</v>
      </c>
    </row>
    <row r="205" spans="1:5">
      <c r="A205" s="1">
        <v>3877271</v>
      </c>
      <c r="B205" s="3">
        <v>40515.3873726852</v>
      </c>
      <c r="C205" s="3">
        <v>40457.9223842593</v>
      </c>
      <c r="D205" s="4">
        <v>16</v>
      </c>
      <c r="E205" s="5">
        <f t="shared" si="3"/>
        <v>1379.15972222172</v>
      </c>
    </row>
    <row r="206" spans="1:5">
      <c r="A206" s="1">
        <v>17775958</v>
      </c>
      <c r="B206" s="3">
        <v>41476.8278935185</v>
      </c>
      <c r="C206" s="3">
        <v>41476.8055555556</v>
      </c>
      <c r="D206" s="4">
        <v>16</v>
      </c>
      <c r="E206" s="5">
        <f t="shared" si="3"/>
        <v>0.536111109657213</v>
      </c>
    </row>
    <row r="207" spans="1:5">
      <c r="A207" s="1">
        <v>28870796</v>
      </c>
      <c r="B207" s="3">
        <v>42068.2383796296</v>
      </c>
      <c r="C207" s="3">
        <v>42068.2342939815</v>
      </c>
      <c r="D207" s="4">
        <v>16</v>
      </c>
      <c r="E207" s="5">
        <f t="shared" si="3"/>
        <v>0.0980555543792434</v>
      </c>
    </row>
    <row r="208" spans="1:5">
      <c r="A208" s="1">
        <v>46452706</v>
      </c>
      <c r="B208" s="3">
        <v>43005.7092361111</v>
      </c>
      <c r="C208" s="3">
        <v>43005.6786226852</v>
      </c>
      <c r="D208" s="4">
        <v>16</v>
      </c>
      <c r="E208" s="5">
        <f t="shared" si="3"/>
        <v>0.73472222161945</v>
      </c>
    </row>
    <row r="209" spans="1:5">
      <c r="A209" s="1">
        <v>7823569</v>
      </c>
      <c r="B209" s="3">
        <v>40835.6904976852</v>
      </c>
      <c r="C209" s="3">
        <v>40835.6353009259</v>
      </c>
      <c r="D209" s="4">
        <v>16</v>
      </c>
      <c r="E209" s="5">
        <f t="shared" si="3"/>
        <v>1.32472222333308</v>
      </c>
    </row>
    <row r="210" spans="1:5">
      <c r="A210" s="1">
        <v>51511028</v>
      </c>
      <c r="B210" s="3">
        <v>43306.2466898148</v>
      </c>
      <c r="C210" s="3">
        <v>43306.2030208333</v>
      </c>
      <c r="D210" s="4">
        <v>16</v>
      </c>
      <c r="E210" s="5">
        <f t="shared" si="3"/>
        <v>1.04805555590428</v>
      </c>
    </row>
    <row r="211" spans="1:5">
      <c r="A211" s="1">
        <v>31542065</v>
      </c>
      <c r="B211" s="3">
        <v>42207.3879166667</v>
      </c>
      <c r="C211" s="3">
        <v>42206.6072106482</v>
      </c>
      <c r="D211" s="4">
        <v>16</v>
      </c>
      <c r="E211" s="5">
        <f t="shared" si="3"/>
        <v>18.7369444440119</v>
      </c>
    </row>
    <row r="212" spans="1:5">
      <c r="A212" s="1">
        <v>12821160</v>
      </c>
      <c r="B212" s="3">
        <v>41192.5862847222</v>
      </c>
      <c r="C212" s="3">
        <v>41192.5830787037</v>
      </c>
      <c r="D212" s="4">
        <v>16</v>
      </c>
      <c r="E212" s="5">
        <f t="shared" si="3"/>
        <v>0.0769444440957159</v>
      </c>
    </row>
    <row r="213" spans="1:5">
      <c r="A213" s="1">
        <v>12803906</v>
      </c>
      <c r="B213" s="3">
        <v>41191.6715856481</v>
      </c>
      <c r="C213" s="3">
        <v>41191.6643055556</v>
      </c>
      <c r="D213" s="4">
        <v>16</v>
      </c>
      <c r="E213" s="5">
        <f t="shared" si="3"/>
        <v>0.174722220108379</v>
      </c>
    </row>
    <row r="214" spans="1:5">
      <c r="A214" s="1">
        <v>31134851</v>
      </c>
      <c r="B214" s="3">
        <v>42185.4153009259</v>
      </c>
      <c r="C214" s="3">
        <v>42185.4070023148</v>
      </c>
      <c r="D214" s="4">
        <v>16</v>
      </c>
      <c r="E214" s="5">
        <f t="shared" si="3"/>
        <v>0.199166666425299</v>
      </c>
    </row>
    <row r="215" spans="1:5">
      <c r="A215" s="1">
        <v>60681825</v>
      </c>
      <c r="B215" s="3">
        <v>43904.4662268519</v>
      </c>
      <c r="C215" s="3">
        <v>43904.4412384259</v>
      </c>
      <c r="D215" s="4">
        <v>16</v>
      </c>
      <c r="E215" s="5">
        <f t="shared" si="3"/>
        <v>0.599722224113066</v>
      </c>
    </row>
    <row r="216" spans="1:5">
      <c r="A216" s="1">
        <v>45099444</v>
      </c>
      <c r="B216" s="3">
        <v>42930.4073263889</v>
      </c>
      <c r="C216" s="3">
        <v>42930.395625</v>
      </c>
      <c r="D216" s="4">
        <v>16</v>
      </c>
      <c r="E216" s="5">
        <f t="shared" si="3"/>
        <v>0.28083333367249</v>
      </c>
    </row>
    <row r="217" spans="1:5">
      <c r="A217" s="1">
        <v>23611420</v>
      </c>
      <c r="B217" s="3">
        <v>41771.6140393519</v>
      </c>
      <c r="C217" s="3">
        <v>41771.5931712963</v>
      </c>
      <c r="D217" s="4">
        <v>16</v>
      </c>
      <c r="E217" s="5">
        <f t="shared" si="3"/>
        <v>0.500833334459458</v>
      </c>
    </row>
    <row r="218" spans="1:5">
      <c r="A218" s="1">
        <v>33578004</v>
      </c>
      <c r="B218" s="3">
        <v>42315.0557175926</v>
      </c>
      <c r="C218" s="3">
        <v>42315.0485300926</v>
      </c>
      <c r="D218" s="4">
        <v>16</v>
      </c>
      <c r="E218" s="5">
        <f t="shared" si="3"/>
        <v>0.17249999998603</v>
      </c>
    </row>
    <row r="219" spans="1:5">
      <c r="A219" s="1">
        <v>3629688</v>
      </c>
      <c r="B219" s="3">
        <v>40423.7511689815</v>
      </c>
      <c r="C219" s="3">
        <v>40423.7375694444</v>
      </c>
      <c r="D219" s="4">
        <v>16</v>
      </c>
      <c r="E219" s="5">
        <f t="shared" si="3"/>
        <v>0.326388890447561</v>
      </c>
    </row>
    <row r="220" spans="1:5">
      <c r="A220" s="1">
        <v>10500502</v>
      </c>
      <c r="B220" s="3">
        <v>41037.6058912037</v>
      </c>
      <c r="C220" s="3">
        <v>41037.5991435185</v>
      </c>
      <c r="D220" s="4">
        <v>16</v>
      </c>
      <c r="E220" s="5">
        <f t="shared" si="3"/>
        <v>0.161944444756955</v>
      </c>
    </row>
    <row r="221" spans="1:5">
      <c r="A221" s="1">
        <v>46526442</v>
      </c>
      <c r="B221" s="3">
        <v>43010.646099537</v>
      </c>
      <c r="C221" s="3">
        <v>43010.5610069444</v>
      </c>
      <c r="D221" s="4">
        <v>16</v>
      </c>
      <c r="E221" s="5">
        <f t="shared" si="3"/>
        <v>2.04222222237149</v>
      </c>
    </row>
    <row r="222" spans="1:5">
      <c r="A222" s="1">
        <v>31817801</v>
      </c>
      <c r="B222" s="3">
        <v>42220.8820138889</v>
      </c>
      <c r="C222" s="3">
        <v>42220.8174074074</v>
      </c>
      <c r="D222" s="4">
        <v>16</v>
      </c>
      <c r="E222" s="5">
        <f t="shared" si="3"/>
        <v>1.55055555602303</v>
      </c>
    </row>
    <row r="223" spans="1:5">
      <c r="A223" s="1">
        <v>40568696</v>
      </c>
      <c r="B223" s="3">
        <v>42686.9791898148</v>
      </c>
      <c r="C223" s="3">
        <v>42686.9625</v>
      </c>
      <c r="D223" s="4">
        <v>16</v>
      </c>
      <c r="E223" s="5">
        <f t="shared" si="3"/>
        <v>0.400555555243045</v>
      </c>
    </row>
    <row r="224" spans="1:5">
      <c r="A224" s="1">
        <v>16879038</v>
      </c>
      <c r="B224" s="3">
        <v>41429.6485763889</v>
      </c>
      <c r="C224" s="3">
        <v>41427.0759143519</v>
      </c>
      <c r="D224" s="4">
        <v>16</v>
      </c>
      <c r="E224" s="5">
        <f t="shared" si="3"/>
        <v>61.743888887926</v>
      </c>
    </row>
    <row r="225" spans="1:5">
      <c r="A225" s="1">
        <v>24096092</v>
      </c>
      <c r="B225" s="3">
        <v>41913.412337963</v>
      </c>
      <c r="C225" s="3">
        <v>41797.4240625</v>
      </c>
      <c r="D225" s="4">
        <v>16</v>
      </c>
      <c r="E225" s="5">
        <f t="shared" si="3"/>
        <v>2783.71861111186</v>
      </c>
    </row>
    <row r="226" spans="1:5">
      <c r="A226" s="1">
        <v>40704637</v>
      </c>
      <c r="B226" s="3">
        <v>42694.5797106481</v>
      </c>
      <c r="C226" s="3">
        <v>42694.5659722222</v>
      </c>
      <c r="D226" s="4">
        <v>16</v>
      </c>
      <c r="E226" s="5">
        <f t="shared" si="3"/>
        <v>0.32972222159151</v>
      </c>
    </row>
    <row r="227" spans="1:5">
      <c r="A227" s="1">
        <v>2478440</v>
      </c>
      <c r="B227" s="3">
        <v>40256.6486111111</v>
      </c>
      <c r="C227" s="3">
        <v>40256.6411574074</v>
      </c>
      <c r="D227" s="4">
        <v>16</v>
      </c>
      <c r="E227" s="5">
        <f t="shared" si="3"/>
        <v>0.178888888796791</v>
      </c>
    </row>
    <row r="228" spans="1:5">
      <c r="A228" s="1">
        <v>62020541</v>
      </c>
      <c r="B228" s="3">
        <v>43977.5419560185</v>
      </c>
      <c r="C228" s="3">
        <v>43977.454837963</v>
      </c>
      <c r="D228" s="4">
        <v>16</v>
      </c>
      <c r="E228" s="5">
        <f t="shared" si="3"/>
        <v>2.09083333192393</v>
      </c>
    </row>
    <row r="229" spans="1:5">
      <c r="A229" s="1">
        <v>25073661</v>
      </c>
      <c r="B229" s="3">
        <v>41852.3094907407</v>
      </c>
      <c r="C229" s="3">
        <v>41852.2436805556</v>
      </c>
      <c r="D229" s="4">
        <v>16</v>
      </c>
      <c r="E229" s="5">
        <f t="shared" si="3"/>
        <v>1.57944444241002</v>
      </c>
    </row>
    <row r="230" spans="1:5">
      <c r="A230" s="1">
        <v>15007361</v>
      </c>
      <c r="B230" s="3">
        <v>41327.0775347222</v>
      </c>
      <c r="C230" s="3">
        <v>41326.6863425926</v>
      </c>
      <c r="D230" s="4">
        <v>16</v>
      </c>
      <c r="E230" s="5">
        <f t="shared" si="3"/>
        <v>9.38861111045117</v>
      </c>
    </row>
    <row r="231" spans="1:5">
      <c r="A231" s="1">
        <v>44968621</v>
      </c>
      <c r="B231" s="3">
        <v>42923.537349537</v>
      </c>
      <c r="C231" s="3">
        <v>42923.4402083333</v>
      </c>
      <c r="D231" s="4">
        <v>16</v>
      </c>
      <c r="E231" s="5">
        <f t="shared" si="3"/>
        <v>2.33138888888061</v>
      </c>
    </row>
    <row r="232" spans="1:5">
      <c r="A232" s="1">
        <v>63131832</v>
      </c>
      <c r="B232" s="3">
        <v>44043.3591782407</v>
      </c>
      <c r="C232" s="3">
        <v>44040.4277546296</v>
      </c>
      <c r="D232" s="4">
        <v>16</v>
      </c>
      <c r="E232" s="5">
        <f t="shared" si="3"/>
        <v>70.3541666664532</v>
      </c>
    </row>
    <row r="233" spans="1:5">
      <c r="A233" s="1">
        <v>37801458</v>
      </c>
      <c r="B233" s="3">
        <v>42535.3207986111</v>
      </c>
      <c r="C233" s="3">
        <v>42535.0493171296</v>
      </c>
      <c r="D233" s="4">
        <v>16</v>
      </c>
      <c r="E233" s="5">
        <f t="shared" si="3"/>
        <v>6.51555555610685</v>
      </c>
    </row>
    <row r="234" spans="1:5">
      <c r="A234" s="1">
        <v>861978</v>
      </c>
      <c r="B234" s="3">
        <v>39947.5748958333</v>
      </c>
      <c r="C234" s="3">
        <v>39947.3041898148</v>
      </c>
      <c r="D234" s="4">
        <v>16</v>
      </c>
      <c r="E234" s="5">
        <f t="shared" si="3"/>
        <v>6.496944443963</v>
      </c>
    </row>
    <row r="235" spans="1:5">
      <c r="A235" s="1">
        <v>52186699</v>
      </c>
      <c r="B235" s="3">
        <v>43348.5809143518</v>
      </c>
      <c r="C235" s="3">
        <v>43348.5730555556</v>
      </c>
      <c r="D235" s="4">
        <v>16</v>
      </c>
      <c r="E235" s="5">
        <f t="shared" si="3"/>
        <v>0.188611108751502</v>
      </c>
    </row>
    <row r="236" spans="1:5">
      <c r="A236" s="1">
        <v>10123775</v>
      </c>
      <c r="B236" s="3">
        <v>41011.5315046296</v>
      </c>
      <c r="C236" s="3">
        <v>41011.5278587963</v>
      </c>
      <c r="D236" s="4">
        <v>16</v>
      </c>
      <c r="E236" s="5">
        <f t="shared" si="3"/>
        <v>0.0874999993247911</v>
      </c>
    </row>
    <row r="237" spans="1:5">
      <c r="A237" s="1">
        <v>53784155</v>
      </c>
      <c r="B237" s="3">
        <v>43451.7727314815</v>
      </c>
      <c r="C237" s="3">
        <v>43448.7167361111</v>
      </c>
      <c r="D237" s="4">
        <v>16</v>
      </c>
      <c r="E237" s="5">
        <f t="shared" si="3"/>
        <v>73.3438888895907</v>
      </c>
    </row>
    <row r="238" spans="1:5">
      <c r="A238" s="1">
        <v>23985809</v>
      </c>
      <c r="B238" s="3">
        <v>41792.0796064815</v>
      </c>
      <c r="C238" s="3">
        <v>41792.0149421296</v>
      </c>
      <c r="D238" s="4">
        <v>16</v>
      </c>
      <c r="E238" s="5">
        <f t="shared" si="3"/>
        <v>1.55194444558583</v>
      </c>
    </row>
    <row r="239" spans="1:5">
      <c r="A239" s="1">
        <v>56943516</v>
      </c>
      <c r="B239" s="3">
        <v>43655.1373958333</v>
      </c>
      <c r="C239" s="3">
        <v>43654.9645717593</v>
      </c>
      <c r="D239" s="4">
        <v>16</v>
      </c>
      <c r="E239" s="5">
        <f t="shared" si="3"/>
        <v>4.14777777594281</v>
      </c>
    </row>
    <row r="240" spans="1:5">
      <c r="A240" s="1">
        <v>61432588</v>
      </c>
      <c r="B240" s="3">
        <v>43947.5767361111</v>
      </c>
      <c r="C240" s="3">
        <v>43946.8781365741</v>
      </c>
      <c r="D240" s="4">
        <v>16</v>
      </c>
      <c r="E240" s="5">
        <f t="shared" si="3"/>
        <v>16.766388887947</v>
      </c>
    </row>
    <row r="241" spans="1:5">
      <c r="A241" s="1">
        <v>6088345</v>
      </c>
      <c r="B241" s="3">
        <v>40685.5826157407</v>
      </c>
      <c r="C241" s="3">
        <v>40685.5791782407</v>
      </c>
      <c r="D241" s="4">
        <v>16</v>
      </c>
      <c r="E241" s="5">
        <f t="shared" si="3"/>
        <v>0.0824999999022111</v>
      </c>
    </row>
    <row r="242" spans="1:5">
      <c r="A242" s="1">
        <v>44372399</v>
      </c>
      <c r="B242" s="3">
        <v>42891.6492824074</v>
      </c>
      <c r="C242" s="3">
        <v>42891.6470023148</v>
      </c>
      <c r="D242" s="4">
        <v>16</v>
      </c>
      <c r="E242" s="5">
        <f t="shared" si="3"/>
        <v>0.0547222224413417</v>
      </c>
    </row>
    <row r="243" spans="1:5">
      <c r="A243" s="1">
        <v>20120531</v>
      </c>
      <c r="B243" s="3">
        <v>41599.5056597222</v>
      </c>
      <c r="C243" s="3">
        <v>41599.5025115741</v>
      </c>
      <c r="D243" s="4">
        <v>16</v>
      </c>
      <c r="E243" s="5">
        <f t="shared" si="3"/>
        <v>0.0755555543582886</v>
      </c>
    </row>
    <row r="244" spans="1:5">
      <c r="A244" s="1">
        <v>11553685</v>
      </c>
      <c r="B244" s="3">
        <v>41114.4334027778</v>
      </c>
      <c r="C244" s="3">
        <v>41109.1620138889</v>
      </c>
      <c r="D244" s="4">
        <v>16</v>
      </c>
      <c r="E244" s="5">
        <f t="shared" si="3"/>
        <v>126.513333333714</v>
      </c>
    </row>
    <row r="245" spans="1:5">
      <c r="A245" s="1">
        <v>64821703</v>
      </c>
      <c r="B245" s="3">
        <v>44148.5761226852</v>
      </c>
      <c r="C245" s="3">
        <v>44148.5572453704</v>
      </c>
      <c r="D245" s="4">
        <v>16</v>
      </c>
      <c r="E245" s="5">
        <f t="shared" si="3"/>
        <v>0.453055555117317</v>
      </c>
    </row>
    <row r="246" spans="1:5">
      <c r="A246" s="1">
        <v>24464897</v>
      </c>
      <c r="B246" s="3">
        <v>41818.3414351852</v>
      </c>
      <c r="C246" s="3">
        <v>41818.3354861111</v>
      </c>
      <c r="D246" s="4">
        <v>16</v>
      </c>
      <c r="E246" s="5">
        <f t="shared" si="3"/>
        <v>0.142777778324671</v>
      </c>
    </row>
    <row r="247" spans="1:5">
      <c r="A247" s="1">
        <v>16706056</v>
      </c>
      <c r="B247" s="3">
        <v>41417.2246643519</v>
      </c>
      <c r="C247" s="3">
        <v>41417.2160648148</v>
      </c>
      <c r="D247" s="4">
        <v>16</v>
      </c>
      <c r="E247" s="5">
        <f t="shared" si="3"/>
        <v>0.206388890510425</v>
      </c>
    </row>
    <row r="248" spans="1:5">
      <c r="A248" s="1">
        <v>25067553</v>
      </c>
      <c r="B248" s="3">
        <v>41851.8347569444</v>
      </c>
      <c r="C248" s="3">
        <v>41851.8188657407</v>
      </c>
      <c r="D248" s="4">
        <v>16</v>
      </c>
      <c r="E248" s="5">
        <f t="shared" si="3"/>
        <v>0.381388888810761</v>
      </c>
    </row>
    <row r="249" spans="1:5">
      <c r="A249" s="1">
        <v>21227083</v>
      </c>
      <c r="B249" s="3">
        <v>41659.2493634259</v>
      </c>
      <c r="C249" s="3">
        <v>41659.2447916667</v>
      </c>
      <c r="D249" s="4">
        <v>16</v>
      </c>
      <c r="E249" s="5">
        <f t="shared" si="3"/>
        <v>0.109722220804542</v>
      </c>
    </row>
    <row r="250" spans="1:5">
      <c r="A250" s="1">
        <v>30559601</v>
      </c>
      <c r="B250" s="3">
        <v>42155.7720717593</v>
      </c>
      <c r="C250" s="3">
        <v>42155.6765625</v>
      </c>
      <c r="D250" s="4">
        <v>16</v>
      </c>
      <c r="E250" s="5">
        <f t="shared" si="3"/>
        <v>2.2922222231864</v>
      </c>
    </row>
    <row r="251" spans="1:5">
      <c r="A251" s="1">
        <v>21779807</v>
      </c>
      <c r="B251" s="3">
        <v>41684.5613310185</v>
      </c>
      <c r="C251" s="3">
        <v>41684.5313541667</v>
      </c>
      <c r="D251" s="4">
        <v>16</v>
      </c>
      <c r="E251" s="5">
        <f t="shared" si="3"/>
        <v>0.719444443238899</v>
      </c>
    </row>
    <row r="252" spans="1:5">
      <c r="A252" s="1">
        <v>10327454</v>
      </c>
      <c r="B252" s="3">
        <v>41025.2108680556</v>
      </c>
      <c r="C252" s="3">
        <v>41025.2060763889</v>
      </c>
      <c r="D252" s="4">
        <v>16</v>
      </c>
      <c r="E252" s="5">
        <f t="shared" si="3"/>
        <v>0.115000000689179</v>
      </c>
    </row>
    <row r="253" spans="1:5">
      <c r="A253" s="1">
        <v>10869751</v>
      </c>
      <c r="B253" s="3">
        <v>41063.4788310185</v>
      </c>
      <c r="C253" s="3">
        <v>41063.4588773148</v>
      </c>
      <c r="D253" s="4">
        <v>16</v>
      </c>
      <c r="E253" s="5">
        <f t="shared" si="3"/>
        <v>0.478888888901565</v>
      </c>
    </row>
    <row r="254" spans="1:5">
      <c r="A254" s="1">
        <v>5708468</v>
      </c>
      <c r="B254" s="3">
        <v>40651.9442824074</v>
      </c>
      <c r="C254" s="3">
        <v>40651.8506134259</v>
      </c>
      <c r="D254" s="4">
        <v>16</v>
      </c>
      <c r="E254" s="5">
        <f t="shared" si="3"/>
        <v>2.24805555597413</v>
      </c>
    </row>
    <row r="255" spans="1:5">
      <c r="A255" s="1">
        <v>49485483</v>
      </c>
      <c r="B255" s="3">
        <v>43185.3015509259</v>
      </c>
      <c r="C255" s="3">
        <v>43185.2845023148</v>
      </c>
      <c r="D255" s="4">
        <v>16</v>
      </c>
      <c r="E255" s="5">
        <f t="shared" si="3"/>
        <v>0.409166666446254</v>
      </c>
    </row>
    <row r="256" spans="1:5">
      <c r="A256" s="1">
        <v>61571582</v>
      </c>
      <c r="B256" s="3">
        <v>43954.3687731481</v>
      </c>
      <c r="C256" s="3">
        <v>43954.3521643519</v>
      </c>
      <c r="D256" s="4">
        <v>16</v>
      </c>
      <c r="E256" s="5">
        <f t="shared" si="3"/>
        <v>0.398611108772457</v>
      </c>
    </row>
    <row r="257" spans="1:5">
      <c r="A257" s="1">
        <v>13561638</v>
      </c>
      <c r="B257" s="3">
        <v>41239.3842708333</v>
      </c>
      <c r="C257" s="3">
        <v>41239.3805787037</v>
      </c>
      <c r="D257" s="4">
        <v>16</v>
      </c>
      <c r="E257" s="5">
        <f t="shared" si="3"/>
        <v>0.0886111105210148</v>
      </c>
    </row>
    <row r="258" spans="1:5">
      <c r="A258" s="1">
        <v>19951194</v>
      </c>
      <c r="B258" s="3">
        <v>41591.6496180556</v>
      </c>
      <c r="C258" s="3">
        <v>41591.4321875</v>
      </c>
      <c r="D258" s="4">
        <v>16</v>
      </c>
      <c r="E258" s="5">
        <f t="shared" si="3"/>
        <v>5.21833333431277</v>
      </c>
    </row>
    <row r="259" spans="1:5">
      <c r="A259" s="1">
        <v>26962678</v>
      </c>
      <c r="B259" s="3">
        <v>41960.0638194444</v>
      </c>
      <c r="C259" s="3">
        <v>41959.9263310185</v>
      </c>
      <c r="D259" s="4">
        <v>16</v>
      </c>
      <c r="E259" s="5">
        <f t="shared" ref="E259:E322" si="4">(B259-C259)*24</f>
        <v>3.29972222173819</v>
      </c>
    </row>
    <row r="260" spans="1:5">
      <c r="A260" s="1">
        <v>21037345</v>
      </c>
      <c r="B260" s="3">
        <v>41649.2639930556</v>
      </c>
      <c r="C260" s="3">
        <v>41649.2586805556</v>
      </c>
      <c r="D260" s="4">
        <v>16</v>
      </c>
      <c r="E260" s="5">
        <f t="shared" si="4"/>
        <v>0.127500000118744</v>
      </c>
    </row>
    <row r="261" spans="1:5">
      <c r="A261" s="1">
        <v>9349310</v>
      </c>
      <c r="B261" s="3">
        <v>40958.5400231481</v>
      </c>
      <c r="C261" s="3">
        <v>40958.5376967593</v>
      </c>
      <c r="D261" s="4">
        <v>16</v>
      </c>
      <c r="E261" s="5">
        <f t="shared" si="4"/>
        <v>0.0558333313674666</v>
      </c>
    </row>
    <row r="262" spans="1:5">
      <c r="A262" s="1">
        <v>22405984</v>
      </c>
      <c r="B262" s="3">
        <v>41712.5650810185</v>
      </c>
      <c r="C262" s="3">
        <v>41712.5494444444</v>
      </c>
      <c r="D262" s="4">
        <v>16</v>
      </c>
      <c r="E262" s="5">
        <f t="shared" si="4"/>
        <v>0.375277778541204</v>
      </c>
    </row>
    <row r="263" spans="1:5">
      <c r="A263" s="1">
        <v>53079013</v>
      </c>
      <c r="B263" s="3">
        <v>43404.3614583333</v>
      </c>
      <c r="C263" s="3">
        <v>43404.3465393518</v>
      </c>
      <c r="D263" s="4">
        <v>16</v>
      </c>
      <c r="E263" s="5">
        <f t="shared" si="4"/>
        <v>0.358055555960163</v>
      </c>
    </row>
    <row r="264" spans="1:5">
      <c r="A264" s="1">
        <v>4147847</v>
      </c>
      <c r="B264" s="3">
        <v>40492.7835300926</v>
      </c>
      <c r="C264" s="3">
        <v>40492.777349537</v>
      </c>
      <c r="D264" s="4">
        <v>16</v>
      </c>
      <c r="E264" s="5">
        <f t="shared" si="4"/>
        <v>0.148333334480412</v>
      </c>
    </row>
    <row r="265" spans="1:5">
      <c r="A265" s="1">
        <v>58962789</v>
      </c>
      <c r="B265" s="3">
        <v>43790.983912037</v>
      </c>
      <c r="C265" s="3">
        <v>43789.8504166667</v>
      </c>
      <c r="D265" s="4">
        <v>16</v>
      </c>
      <c r="E265" s="5">
        <f t="shared" si="4"/>
        <v>27.2038888873067</v>
      </c>
    </row>
    <row r="266" spans="1:5">
      <c r="A266" s="1">
        <v>57144485</v>
      </c>
      <c r="B266" s="3">
        <v>43669.7088657407</v>
      </c>
      <c r="C266" s="3">
        <v>43668.4551157407</v>
      </c>
      <c r="D266" s="4">
        <v>16</v>
      </c>
      <c r="E266" s="5">
        <f t="shared" si="4"/>
        <v>30.0900000000838</v>
      </c>
    </row>
    <row r="267" spans="1:5">
      <c r="A267" s="1">
        <v>61753795</v>
      </c>
      <c r="B267" s="3">
        <v>44004.6687152778</v>
      </c>
      <c r="C267" s="3">
        <v>43963.5866203704</v>
      </c>
      <c r="D267" s="4">
        <v>16</v>
      </c>
      <c r="E267" s="5">
        <f t="shared" si="4"/>
        <v>985.970277777698</v>
      </c>
    </row>
    <row r="268" spans="1:5">
      <c r="A268" s="1">
        <v>11965918</v>
      </c>
      <c r="B268" s="3">
        <v>41136.3443171296</v>
      </c>
      <c r="C268" s="3">
        <v>41136.3378472222</v>
      </c>
      <c r="D268" s="4">
        <v>16</v>
      </c>
      <c r="E268" s="5">
        <f t="shared" si="4"/>
        <v>0.155277777579613</v>
      </c>
    </row>
    <row r="269" spans="1:5">
      <c r="A269" s="1">
        <v>22481748</v>
      </c>
      <c r="B269" s="3">
        <v>41716.5942939815</v>
      </c>
      <c r="C269" s="3">
        <v>41716.5860069444</v>
      </c>
      <c r="D269" s="4">
        <v>16</v>
      </c>
      <c r="E269" s="5">
        <f t="shared" si="4"/>
        <v>0.198888890328817</v>
      </c>
    </row>
    <row r="270" spans="1:5">
      <c r="A270" s="1">
        <v>20675042</v>
      </c>
      <c r="B270" s="3">
        <v>41627.4370717593</v>
      </c>
      <c r="C270" s="3">
        <v>41627.280162037</v>
      </c>
      <c r="D270" s="4">
        <v>16</v>
      </c>
      <c r="E270" s="5">
        <f t="shared" si="4"/>
        <v>3.76583333511371</v>
      </c>
    </row>
    <row r="271" spans="1:5">
      <c r="A271" s="1">
        <v>60669313</v>
      </c>
      <c r="B271" s="3">
        <v>43903.5054166667</v>
      </c>
      <c r="C271" s="3">
        <v>43903.4609027778</v>
      </c>
      <c r="D271" s="4">
        <v>16</v>
      </c>
      <c r="E271" s="5">
        <f t="shared" si="4"/>
        <v>1.06833333370741</v>
      </c>
    </row>
    <row r="272" spans="1:5">
      <c r="A272" s="1">
        <v>24115228</v>
      </c>
      <c r="B272" s="3">
        <v>41799.4847106481</v>
      </c>
      <c r="C272" s="3">
        <v>41799.2940046296</v>
      </c>
      <c r="D272" s="4">
        <v>16</v>
      </c>
      <c r="E272" s="5">
        <f t="shared" si="4"/>
        <v>4.57694444409572</v>
      </c>
    </row>
    <row r="273" spans="1:5">
      <c r="A273" s="1">
        <v>47958260</v>
      </c>
      <c r="B273" s="3">
        <v>43093.2548148148</v>
      </c>
      <c r="C273" s="3">
        <v>43093.2271759259</v>
      </c>
      <c r="D273" s="4">
        <v>16</v>
      </c>
      <c r="E273" s="5">
        <f t="shared" si="4"/>
        <v>0.663333333504852</v>
      </c>
    </row>
    <row r="274" spans="1:5">
      <c r="A274" s="1">
        <v>45212470</v>
      </c>
      <c r="B274" s="3">
        <v>42936.4564930556</v>
      </c>
      <c r="C274" s="3">
        <v>42936.4472800926</v>
      </c>
      <c r="D274" s="4">
        <v>16</v>
      </c>
      <c r="E274" s="5">
        <f t="shared" si="4"/>
        <v>0.221111111983191</v>
      </c>
    </row>
    <row r="275" spans="1:5">
      <c r="A275" s="1">
        <v>35056450</v>
      </c>
      <c r="B275" s="3">
        <v>42502.3365046296</v>
      </c>
      <c r="C275" s="3">
        <v>42397.3585648148</v>
      </c>
      <c r="D275" s="4">
        <v>16</v>
      </c>
      <c r="E275" s="5">
        <f t="shared" si="4"/>
        <v>2519.47055555525</v>
      </c>
    </row>
    <row r="276" spans="1:5">
      <c r="A276" s="1">
        <v>29655639</v>
      </c>
      <c r="B276" s="3">
        <v>42109.6854976852</v>
      </c>
      <c r="C276" s="3">
        <v>42109.6821412037</v>
      </c>
      <c r="D276" s="4">
        <v>16</v>
      </c>
      <c r="E276" s="5">
        <f t="shared" si="4"/>
        <v>0.0805555558763444</v>
      </c>
    </row>
    <row r="277" spans="1:5">
      <c r="A277" s="1">
        <v>62371077</v>
      </c>
      <c r="B277" s="3">
        <v>43996.6121759259</v>
      </c>
      <c r="C277" s="3">
        <v>43996.4224537037</v>
      </c>
      <c r="D277" s="4">
        <v>16</v>
      </c>
      <c r="E277" s="5">
        <f t="shared" si="4"/>
        <v>4.55333333270391</v>
      </c>
    </row>
    <row r="278" spans="1:5">
      <c r="A278" s="1">
        <v>12339543</v>
      </c>
      <c r="B278" s="3">
        <v>41161.573912037</v>
      </c>
      <c r="C278" s="3">
        <v>41161.5684375</v>
      </c>
      <c r="D278" s="4">
        <v>16</v>
      </c>
      <c r="E278" s="5">
        <f t="shared" si="4"/>
        <v>0.131388887995854</v>
      </c>
    </row>
    <row r="279" spans="1:5">
      <c r="A279" s="1">
        <v>49399123</v>
      </c>
      <c r="B279" s="3">
        <v>43180.298900463</v>
      </c>
      <c r="C279" s="3">
        <v>43180.2455208333</v>
      </c>
      <c r="D279" s="4">
        <v>16</v>
      </c>
      <c r="E279" s="5">
        <f t="shared" si="4"/>
        <v>1.28111111285398</v>
      </c>
    </row>
    <row r="280" spans="1:5">
      <c r="A280" s="1">
        <v>16539145</v>
      </c>
      <c r="B280" s="3">
        <v>41408.91125</v>
      </c>
      <c r="C280" s="3">
        <v>41408.3810532407</v>
      </c>
      <c r="D280" s="4">
        <v>16</v>
      </c>
      <c r="E280" s="5">
        <f t="shared" si="4"/>
        <v>12.7247222231235</v>
      </c>
    </row>
    <row r="281" spans="1:5">
      <c r="A281" s="1">
        <v>9321362</v>
      </c>
      <c r="B281" s="3">
        <v>40956.0322800926</v>
      </c>
      <c r="C281" s="3">
        <v>40956.0291435185</v>
      </c>
      <c r="D281" s="4">
        <v>16</v>
      </c>
      <c r="E281" s="5">
        <f t="shared" si="4"/>
        <v>0.0752777784364298</v>
      </c>
    </row>
    <row r="282" spans="1:5">
      <c r="A282" s="1">
        <v>18949388</v>
      </c>
      <c r="B282" s="3">
        <v>41539.9381597222</v>
      </c>
      <c r="C282" s="3">
        <v>41539.9351967593</v>
      </c>
      <c r="D282" s="4">
        <v>16</v>
      </c>
      <c r="E282" s="5">
        <f t="shared" si="4"/>
        <v>0.0711111095733941</v>
      </c>
    </row>
    <row r="283" spans="1:5">
      <c r="A283" s="1">
        <v>55983208</v>
      </c>
      <c r="B283" s="3">
        <v>43589.8621527778</v>
      </c>
      <c r="C283" s="3">
        <v>43589.5780092593</v>
      </c>
      <c r="D283" s="4">
        <v>16</v>
      </c>
      <c r="E283" s="5">
        <f t="shared" si="4"/>
        <v>6.81944444408873</v>
      </c>
    </row>
    <row r="284" spans="1:5">
      <c r="A284" s="1">
        <v>39306895</v>
      </c>
      <c r="B284" s="3">
        <v>42616.5502083333</v>
      </c>
      <c r="C284" s="3">
        <v>42616.5209143519</v>
      </c>
      <c r="D284" s="4">
        <v>16</v>
      </c>
      <c r="E284" s="5">
        <f t="shared" si="4"/>
        <v>0.703055553487502</v>
      </c>
    </row>
    <row r="285" spans="1:5">
      <c r="A285" s="1">
        <v>5009898</v>
      </c>
      <c r="B285" s="3">
        <v>40589.9287615741</v>
      </c>
      <c r="C285" s="3">
        <v>40589.9052893519</v>
      </c>
      <c r="D285" s="4">
        <v>16</v>
      </c>
      <c r="E285" s="5">
        <f t="shared" si="4"/>
        <v>0.563333332829643</v>
      </c>
    </row>
    <row r="286" spans="1:5">
      <c r="A286" s="1">
        <v>11215432</v>
      </c>
      <c r="B286" s="3">
        <v>41087.866712963</v>
      </c>
      <c r="C286" s="3">
        <v>41086.8539467593</v>
      </c>
      <c r="D286" s="4">
        <v>16</v>
      </c>
      <c r="E286" s="5">
        <f t="shared" si="4"/>
        <v>24.3063888887409</v>
      </c>
    </row>
    <row r="287" spans="1:5">
      <c r="A287" s="1">
        <v>40323071</v>
      </c>
      <c r="B287" s="3">
        <v>42673.9624421296</v>
      </c>
      <c r="C287" s="3">
        <v>42672.8269328704</v>
      </c>
      <c r="D287" s="4">
        <v>16</v>
      </c>
      <c r="E287" s="5">
        <f t="shared" si="4"/>
        <v>27.2522222209373</v>
      </c>
    </row>
    <row r="288" spans="1:5">
      <c r="A288" s="1">
        <v>12029449</v>
      </c>
      <c r="B288" s="3">
        <v>41140.8297685185</v>
      </c>
      <c r="C288" s="3">
        <v>41140.8243865741</v>
      </c>
      <c r="D288" s="4">
        <v>16</v>
      </c>
      <c r="E288" s="5">
        <f t="shared" si="4"/>
        <v>0.129166665603407</v>
      </c>
    </row>
    <row r="289" spans="1:5">
      <c r="A289" s="1">
        <v>18042995</v>
      </c>
      <c r="B289" s="3">
        <v>41490.6248148148</v>
      </c>
      <c r="C289" s="3">
        <v>41490.5243287037</v>
      </c>
      <c r="D289" s="4">
        <v>16</v>
      </c>
      <c r="E289" s="5">
        <f t="shared" si="4"/>
        <v>2.41166666639037</v>
      </c>
    </row>
    <row r="290" spans="1:5">
      <c r="A290" s="1">
        <v>8272436</v>
      </c>
      <c r="B290" s="3">
        <v>40872.7303356481</v>
      </c>
      <c r="C290" s="3">
        <v>40872.7274074074</v>
      </c>
      <c r="D290" s="4">
        <v>16</v>
      </c>
      <c r="E290" s="5">
        <f t="shared" si="4"/>
        <v>0.070277776743751</v>
      </c>
    </row>
    <row r="291" spans="1:5">
      <c r="A291" s="1">
        <v>19492209</v>
      </c>
      <c r="B291" s="3">
        <v>41568.4440509259</v>
      </c>
      <c r="C291" s="3">
        <v>41568.4419560185</v>
      </c>
      <c r="D291" s="4">
        <v>16</v>
      </c>
      <c r="E291" s="5">
        <f t="shared" si="4"/>
        <v>0.0502777776564471</v>
      </c>
    </row>
    <row r="292" spans="1:5">
      <c r="A292" s="1">
        <v>39389713</v>
      </c>
      <c r="B292" s="3">
        <v>42621.4879282407</v>
      </c>
      <c r="C292" s="3">
        <v>42621.4775925926</v>
      </c>
      <c r="D292" s="4">
        <v>16</v>
      </c>
      <c r="E292" s="5">
        <f t="shared" si="4"/>
        <v>0.248055554344319</v>
      </c>
    </row>
    <row r="293" spans="1:5">
      <c r="A293" s="1">
        <v>22609391</v>
      </c>
      <c r="B293" s="3">
        <v>41722.5226736111</v>
      </c>
      <c r="C293" s="3">
        <v>41722.5199768519</v>
      </c>
      <c r="D293" s="4">
        <v>16</v>
      </c>
      <c r="E293" s="5">
        <f t="shared" si="4"/>
        <v>0.0647222207626328</v>
      </c>
    </row>
    <row r="294" spans="1:5">
      <c r="A294" s="1">
        <v>4133685</v>
      </c>
      <c r="B294" s="3">
        <v>40491.6595833333</v>
      </c>
      <c r="C294" s="3">
        <v>40491.5244675926</v>
      </c>
      <c r="D294" s="4">
        <v>16</v>
      </c>
      <c r="E294" s="5">
        <f t="shared" si="4"/>
        <v>3.24277777672978</v>
      </c>
    </row>
    <row r="295" spans="1:5">
      <c r="A295" s="1">
        <v>21223209</v>
      </c>
      <c r="B295" s="3">
        <v>41663.5767476852</v>
      </c>
      <c r="C295" s="3">
        <v>41658.9143055556</v>
      </c>
      <c r="D295" s="4">
        <v>16</v>
      </c>
      <c r="E295" s="5">
        <f t="shared" si="4"/>
        <v>111.898611110402</v>
      </c>
    </row>
    <row r="296" spans="1:5">
      <c r="A296" s="1">
        <v>20938516</v>
      </c>
      <c r="B296" s="3">
        <v>41644.8448148148</v>
      </c>
      <c r="C296" s="3">
        <v>41644.8378472222</v>
      </c>
      <c r="D296" s="4">
        <v>16</v>
      </c>
      <c r="E296" s="5">
        <f t="shared" si="4"/>
        <v>0.167222222371493</v>
      </c>
    </row>
    <row r="297" spans="1:5">
      <c r="A297" s="1">
        <v>51447614</v>
      </c>
      <c r="B297" s="3">
        <v>43304.8061111111</v>
      </c>
      <c r="C297" s="3">
        <v>43301.7267013889</v>
      </c>
      <c r="D297" s="4">
        <v>16</v>
      </c>
      <c r="E297" s="5">
        <f t="shared" si="4"/>
        <v>73.9058333328576</v>
      </c>
    </row>
    <row r="298" spans="1:5">
      <c r="A298" s="1">
        <v>11422067</v>
      </c>
      <c r="B298" s="3">
        <v>41103.524849537</v>
      </c>
      <c r="C298" s="3">
        <v>41100.8850578704</v>
      </c>
      <c r="D298" s="4">
        <v>16</v>
      </c>
      <c r="E298" s="5">
        <f t="shared" si="4"/>
        <v>63.354999998468</v>
      </c>
    </row>
    <row r="299" spans="1:5">
      <c r="A299" s="1">
        <v>38019146</v>
      </c>
      <c r="B299" s="3">
        <v>42545.7381597222</v>
      </c>
      <c r="C299" s="3">
        <v>42545.733275463</v>
      </c>
      <c r="D299" s="4">
        <v>16</v>
      </c>
      <c r="E299" s="5">
        <f t="shared" si="4"/>
        <v>0.117222220811527</v>
      </c>
    </row>
    <row r="300" spans="1:5">
      <c r="A300" s="1">
        <v>18350515</v>
      </c>
      <c r="B300" s="3">
        <v>41507.2934490741</v>
      </c>
      <c r="C300" s="3">
        <v>41507.281099537</v>
      </c>
      <c r="D300" s="4">
        <v>16</v>
      </c>
      <c r="E300" s="5">
        <f t="shared" si="4"/>
        <v>0.296388890419621</v>
      </c>
    </row>
    <row r="301" spans="1:5">
      <c r="A301" s="1">
        <v>62567515</v>
      </c>
      <c r="B301" s="3">
        <v>44007.2054513889</v>
      </c>
      <c r="C301" s="3">
        <v>44007.1541666667</v>
      </c>
      <c r="D301" s="4">
        <v>16</v>
      </c>
      <c r="E301" s="5">
        <f t="shared" si="4"/>
        <v>1.23083333275281</v>
      </c>
    </row>
    <row r="302" spans="1:5">
      <c r="A302" s="1">
        <v>24238741</v>
      </c>
      <c r="B302" s="3">
        <v>41810.1236458333</v>
      </c>
      <c r="C302" s="3">
        <v>41806.3198842593</v>
      </c>
      <c r="D302" s="4">
        <v>16</v>
      </c>
      <c r="E302" s="5">
        <f t="shared" si="4"/>
        <v>91.2902777760755</v>
      </c>
    </row>
    <row r="303" spans="1:5">
      <c r="A303" s="1">
        <v>6880350</v>
      </c>
      <c r="B303" s="3">
        <v>40754.0344907407</v>
      </c>
      <c r="C303" s="3">
        <v>40754.0325925926</v>
      </c>
      <c r="D303" s="4">
        <v>16</v>
      </c>
      <c r="E303" s="5">
        <f t="shared" si="4"/>
        <v>0.045555554330349</v>
      </c>
    </row>
    <row r="304" spans="1:5">
      <c r="A304" s="1">
        <v>8535951</v>
      </c>
      <c r="B304" s="3">
        <v>40903.7003009259</v>
      </c>
      <c r="C304" s="3">
        <v>40893.625150463</v>
      </c>
      <c r="D304" s="4">
        <v>16</v>
      </c>
      <c r="E304" s="5">
        <f t="shared" si="4"/>
        <v>241.803611109615</v>
      </c>
    </row>
    <row r="305" spans="1:5">
      <c r="A305" s="1">
        <v>23803217</v>
      </c>
      <c r="B305" s="3">
        <v>41781.4090046296</v>
      </c>
      <c r="C305" s="3">
        <v>41781.406724537</v>
      </c>
      <c r="D305" s="4">
        <v>16</v>
      </c>
      <c r="E305" s="5">
        <f t="shared" si="4"/>
        <v>0.0547222222667187</v>
      </c>
    </row>
    <row r="306" spans="1:5">
      <c r="A306" s="1">
        <v>15429355</v>
      </c>
      <c r="B306" s="3">
        <v>41348.41875</v>
      </c>
      <c r="C306" s="3">
        <v>41348.4166203704</v>
      </c>
      <c r="D306" s="4">
        <v>16</v>
      </c>
      <c r="E306" s="5">
        <f t="shared" si="4"/>
        <v>0.0511111103114672</v>
      </c>
    </row>
    <row r="307" spans="1:5">
      <c r="A307" s="1">
        <v>29726302</v>
      </c>
      <c r="B307" s="3">
        <v>42114.2244328704</v>
      </c>
      <c r="C307" s="3">
        <v>42113.2427199074</v>
      </c>
      <c r="D307" s="4">
        <v>16</v>
      </c>
      <c r="E307" s="5">
        <f t="shared" si="4"/>
        <v>23.5611111118924</v>
      </c>
    </row>
    <row r="308" spans="1:5">
      <c r="A308" s="1">
        <v>34808686</v>
      </c>
      <c r="B308" s="3">
        <v>42384.5118981482</v>
      </c>
      <c r="C308" s="3">
        <v>42384.4231944444</v>
      </c>
      <c r="D308" s="4">
        <v>16</v>
      </c>
      <c r="E308" s="5">
        <f t="shared" si="4"/>
        <v>2.12888889113674</v>
      </c>
    </row>
    <row r="309" spans="1:5">
      <c r="A309" s="1">
        <v>7295913</v>
      </c>
      <c r="B309" s="3">
        <v>40790.661400463</v>
      </c>
      <c r="C309" s="3">
        <v>40789.8851388889</v>
      </c>
      <c r="D309" s="4">
        <v>16</v>
      </c>
      <c r="E309" s="5">
        <f t="shared" si="4"/>
        <v>18.6302777784294</v>
      </c>
    </row>
    <row r="310" spans="1:5">
      <c r="A310" s="1">
        <v>12523480</v>
      </c>
      <c r="B310" s="3">
        <v>41173.1045023148</v>
      </c>
      <c r="C310" s="3">
        <v>41173.1028125</v>
      </c>
      <c r="D310" s="4">
        <v>16</v>
      </c>
      <c r="E310" s="5">
        <f t="shared" si="4"/>
        <v>0.0405555552570149</v>
      </c>
    </row>
    <row r="311" spans="1:5">
      <c r="A311" s="1">
        <v>57475076</v>
      </c>
      <c r="B311" s="3">
        <v>43690.4542592593</v>
      </c>
      <c r="C311" s="3">
        <v>43690.4038425926</v>
      </c>
      <c r="D311" s="4">
        <v>16</v>
      </c>
      <c r="E311" s="5">
        <f t="shared" si="4"/>
        <v>1.21000000083586</v>
      </c>
    </row>
    <row r="312" spans="1:5">
      <c r="A312" s="1">
        <v>23910268</v>
      </c>
      <c r="B312" s="3">
        <v>41787.4754166667</v>
      </c>
      <c r="C312" s="3">
        <v>41787.4735532407</v>
      </c>
      <c r="D312" s="4">
        <v>16</v>
      </c>
      <c r="E312" s="5">
        <f t="shared" si="4"/>
        <v>0.0447222239454277</v>
      </c>
    </row>
    <row r="313" spans="1:5">
      <c r="A313" s="1">
        <v>26828121</v>
      </c>
      <c r="B313" s="3">
        <v>41992.5959953704</v>
      </c>
      <c r="C313" s="3">
        <v>41952.5173726852</v>
      </c>
      <c r="D313" s="4">
        <v>16</v>
      </c>
      <c r="E313" s="5">
        <f t="shared" si="4"/>
        <v>961.886944444792</v>
      </c>
    </row>
    <row r="314" spans="1:5">
      <c r="A314" s="1">
        <v>33905256</v>
      </c>
      <c r="B314" s="3">
        <v>42332.9574537037</v>
      </c>
      <c r="C314" s="3">
        <v>42332.9448726852</v>
      </c>
      <c r="D314" s="4">
        <v>16</v>
      </c>
      <c r="E314" s="5">
        <f t="shared" si="4"/>
        <v>0.301944443956017</v>
      </c>
    </row>
    <row r="315" spans="1:5">
      <c r="A315" s="1">
        <v>7974963</v>
      </c>
      <c r="B315" s="3">
        <v>40868.9621527778</v>
      </c>
      <c r="C315" s="3">
        <v>40849.0764699074</v>
      </c>
      <c r="D315" s="4">
        <v>16</v>
      </c>
      <c r="E315" s="5">
        <f t="shared" si="4"/>
        <v>477.256388889626</v>
      </c>
    </row>
    <row r="316" spans="1:5">
      <c r="A316" s="1">
        <v>54113481</v>
      </c>
      <c r="B316" s="3">
        <v>43566.3557986111</v>
      </c>
      <c r="C316" s="3">
        <v>43474.6484259259</v>
      </c>
      <c r="D316" s="4">
        <v>16</v>
      </c>
      <c r="E316" s="5">
        <f t="shared" si="4"/>
        <v>2200.9769444447</v>
      </c>
    </row>
    <row r="317" spans="1:5">
      <c r="A317" s="1">
        <v>28432361</v>
      </c>
      <c r="B317" s="3">
        <v>42045.5479976852</v>
      </c>
      <c r="C317" s="3">
        <v>42045.5432523148</v>
      </c>
      <c r="D317" s="4">
        <v>16</v>
      </c>
      <c r="E317" s="5">
        <f t="shared" si="4"/>
        <v>0.113888889667578</v>
      </c>
    </row>
    <row r="318" spans="1:5">
      <c r="A318" s="1">
        <v>25803438</v>
      </c>
      <c r="B318" s="3">
        <v>41894.5333912037</v>
      </c>
      <c r="C318" s="3">
        <v>41894.330787037</v>
      </c>
      <c r="D318" s="4">
        <v>16</v>
      </c>
      <c r="E318" s="5">
        <f t="shared" si="4"/>
        <v>4.86250000091968</v>
      </c>
    </row>
    <row r="319" spans="1:5">
      <c r="A319" s="1">
        <v>10414475</v>
      </c>
      <c r="B319" s="3">
        <v>41031.5528356481</v>
      </c>
      <c r="C319" s="3">
        <v>41031.5505208333</v>
      </c>
      <c r="D319" s="4">
        <v>16</v>
      </c>
      <c r="E319" s="5">
        <f t="shared" si="4"/>
        <v>0.0555555552709848</v>
      </c>
    </row>
    <row r="320" spans="1:5">
      <c r="A320" s="1">
        <v>13923721</v>
      </c>
      <c r="B320" s="3">
        <v>41261.0328125</v>
      </c>
      <c r="C320" s="3">
        <v>41260.9598148148</v>
      </c>
      <c r="D320" s="4">
        <v>16</v>
      </c>
      <c r="E320" s="5">
        <f t="shared" si="4"/>
        <v>1.75194444484077</v>
      </c>
    </row>
    <row r="321" spans="1:5">
      <c r="A321" s="1">
        <v>51136760</v>
      </c>
      <c r="B321" s="3">
        <v>43283.655474537</v>
      </c>
      <c r="C321" s="3">
        <v>43283.5386921296</v>
      </c>
      <c r="D321" s="4">
        <v>16</v>
      </c>
      <c r="E321" s="5">
        <f t="shared" si="4"/>
        <v>2.80277777760057</v>
      </c>
    </row>
    <row r="322" spans="1:5">
      <c r="A322" s="1">
        <v>60065274</v>
      </c>
      <c r="B322" s="3">
        <v>43866.6849768519</v>
      </c>
      <c r="C322" s="3">
        <v>43865.8628703704</v>
      </c>
      <c r="D322" s="4">
        <v>16</v>
      </c>
      <c r="E322" s="5">
        <f t="shared" si="4"/>
        <v>19.730555556016</v>
      </c>
    </row>
    <row r="323" spans="1:5">
      <c r="A323" s="1">
        <v>34220903</v>
      </c>
      <c r="B323" s="3">
        <v>42349.423287037</v>
      </c>
      <c r="C323" s="3">
        <v>42349.423287037</v>
      </c>
      <c r="D323" s="4">
        <v>16</v>
      </c>
      <c r="E323" s="5">
        <f t="shared" ref="E323:E386" si="5">(B323-C323)*24</f>
        <v>0</v>
      </c>
    </row>
    <row r="324" spans="1:5">
      <c r="A324" s="1">
        <v>60448332</v>
      </c>
      <c r="B324" s="3">
        <v>43889.3929282407</v>
      </c>
      <c r="C324" s="3">
        <v>43889.3769444444</v>
      </c>
      <c r="D324" s="4">
        <v>16</v>
      </c>
      <c r="E324" s="5">
        <f t="shared" si="5"/>
        <v>0.383611111203209</v>
      </c>
    </row>
    <row r="325" spans="1:5">
      <c r="A325" s="1">
        <v>6854430</v>
      </c>
      <c r="B325" s="3">
        <v>40752.2262847222</v>
      </c>
      <c r="C325" s="3">
        <v>40752.2230208333</v>
      </c>
      <c r="D325" s="4">
        <v>16</v>
      </c>
      <c r="E325" s="5">
        <f t="shared" si="5"/>
        <v>0.0783333336585201</v>
      </c>
    </row>
    <row r="326" spans="1:5">
      <c r="A326" s="1">
        <v>23927104</v>
      </c>
      <c r="B326" s="3">
        <v>41788.2719675926</v>
      </c>
      <c r="C326" s="3">
        <v>41788.2705902778</v>
      </c>
      <c r="D326" s="4">
        <v>16</v>
      </c>
      <c r="E326" s="5">
        <f t="shared" si="5"/>
        <v>0.033055555075407</v>
      </c>
    </row>
    <row r="327" spans="1:5">
      <c r="A327" s="1">
        <v>22778283</v>
      </c>
      <c r="B327" s="3">
        <v>41752.5333449074</v>
      </c>
      <c r="C327" s="3">
        <v>41730.2649768519</v>
      </c>
      <c r="D327" s="4">
        <v>16</v>
      </c>
      <c r="E327" s="5">
        <f t="shared" si="5"/>
        <v>534.440833332133</v>
      </c>
    </row>
    <row r="328" spans="1:5">
      <c r="A328" s="1">
        <v>26435725</v>
      </c>
      <c r="B328" s="3">
        <v>41930.1156134259</v>
      </c>
      <c r="C328" s="3">
        <v>41930.1032986111</v>
      </c>
      <c r="D328" s="4">
        <v>16</v>
      </c>
      <c r="E328" s="5">
        <f t="shared" si="5"/>
        <v>0.295555555145256</v>
      </c>
    </row>
    <row r="329" spans="1:5">
      <c r="A329" s="1">
        <v>24148904</v>
      </c>
      <c r="B329" s="3">
        <v>41801.5865625</v>
      </c>
      <c r="C329" s="3">
        <v>41800.7919560185</v>
      </c>
      <c r="D329" s="4">
        <v>16</v>
      </c>
      <c r="E329" s="5">
        <f t="shared" si="5"/>
        <v>19.0705555560999</v>
      </c>
    </row>
    <row r="330" spans="1:5">
      <c r="A330" s="1">
        <v>24417838</v>
      </c>
      <c r="B330" s="3">
        <v>41816.5934143519</v>
      </c>
      <c r="C330" s="3">
        <v>41815.8481944444</v>
      </c>
      <c r="D330" s="4">
        <v>16</v>
      </c>
      <c r="E330" s="5">
        <f t="shared" si="5"/>
        <v>17.8852777799475</v>
      </c>
    </row>
    <row r="331" spans="1:5">
      <c r="A331" s="1">
        <v>62441132</v>
      </c>
      <c r="B331" s="3">
        <v>44000.2362384259</v>
      </c>
      <c r="C331" s="3">
        <v>44000.0817939815</v>
      </c>
      <c r="D331" s="4">
        <v>16</v>
      </c>
      <c r="E331" s="5">
        <f t="shared" si="5"/>
        <v>3.70666666561738</v>
      </c>
    </row>
    <row r="332" spans="1:5">
      <c r="A332" s="1">
        <v>20940921</v>
      </c>
      <c r="B332" s="3">
        <v>41645.0154166667</v>
      </c>
      <c r="C332" s="3">
        <v>41645.0077777778</v>
      </c>
      <c r="D332" s="4">
        <v>16</v>
      </c>
      <c r="E332" s="5">
        <f t="shared" si="5"/>
        <v>0.183333333581686</v>
      </c>
    </row>
    <row r="333" spans="1:5">
      <c r="A333" s="1">
        <v>55260667</v>
      </c>
      <c r="B333" s="3">
        <v>43544.5891087963</v>
      </c>
      <c r="C333" s="3">
        <v>43544.5146412037</v>
      </c>
      <c r="D333" s="4">
        <v>16</v>
      </c>
      <c r="E333" s="5">
        <f t="shared" si="5"/>
        <v>1.78722222248325</v>
      </c>
    </row>
    <row r="334" spans="1:5">
      <c r="A334" s="1">
        <v>2340280</v>
      </c>
      <c r="B334" s="3">
        <v>40235.3503240741</v>
      </c>
      <c r="C334" s="3">
        <v>40235.346412037</v>
      </c>
      <c r="D334" s="4">
        <v>16</v>
      </c>
      <c r="E334" s="5">
        <f t="shared" si="5"/>
        <v>0.0938888904056512</v>
      </c>
    </row>
    <row r="335" spans="1:5">
      <c r="A335" s="1">
        <v>742182</v>
      </c>
      <c r="B335" s="3">
        <v>39915.7873148148</v>
      </c>
      <c r="C335" s="3">
        <v>39915.7784375</v>
      </c>
      <c r="D335" s="4">
        <v>16</v>
      </c>
      <c r="E335" s="5">
        <f t="shared" si="5"/>
        <v>0.213055555243045</v>
      </c>
    </row>
    <row r="336" spans="1:5">
      <c r="A336" s="1">
        <v>7735060</v>
      </c>
      <c r="B336" s="3">
        <v>40828.1866898148</v>
      </c>
      <c r="C336" s="3">
        <v>40828.1580439815</v>
      </c>
      <c r="D336" s="4">
        <v>16</v>
      </c>
      <c r="E336" s="5">
        <f t="shared" si="5"/>
        <v>0.687499999185093</v>
      </c>
    </row>
    <row r="337" spans="1:5">
      <c r="A337" s="1">
        <v>19534504</v>
      </c>
      <c r="B337" s="3">
        <v>41570.2773958333</v>
      </c>
      <c r="C337" s="3">
        <v>41570.2759837963</v>
      </c>
      <c r="D337" s="4">
        <v>16</v>
      </c>
      <c r="E337" s="5">
        <f t="shared" si="5"/>
        <v>0.0338888879050501</v>
      </c>
    </row>
    <row r="338" spans="1:5">
      <c r="A338" s="1">
        <v>9242238</v>
      </c>
      <c r="B338" s="3">
        <v>40952.5073842593</v>
      </c>
      <c r="C338" s="3">
        <v>40950.7201041667</v>
      </c>
      <c r="D338" s="4">
        <v>16</v>
      </c>
      <c r="E338" s="5">
        <f t="shared" si="5"/>
        <v>42.8947222223505</v>
      </c>
    </row>
    <row r="339" spans="1:5">
      <c r="A339" s="1">
        <v>19754005</v>
      </c>
      <c r="B339" s="3">
        <v>41581.6395601852</v>
      </c>
      <c r="C339" s="3">
        <v>41581.6020833333</v>
      </c>
      <c r="D339" s="4">
        <v>16</v>
      </c>
      <c r="E339" s="5">
        <f t="shared" si="5"/>
        <v>0.899444445502013</v>
      </c>
    </row>
    <row r="340" spans="1:5">
      <c r="A340" s="1">
        <v>51390490</v>
      </c>
      <c r="B340" s="3">
        <v>43300.6389351852</v>
      </c>
      <c r="C340" s="3">
        <v>43298.8978935185</v>
      </c>
      <c r="D340" s="4">
        <v>16</v>
      </c>
      <c r="E340" s="5">
        <f t="shared" si="5"/>
        <v>41.7850000007311</v>
      </c>
    </row>
    <row r="341" spans="1:5">
      <c r="A341" s="1">
        <v>5778601</v>
      </c>
      <c r="B341" s="3">
        <v>40658.5931944444</v>
      </c>
      <c r="C341" s="3">
        <v>40658.5454976852</v>
      </c>
      <c r="D341" s="4">
        <v>16</v>
      </c>
      <c r="E341" s="5">
        <f t="shared" si="5"/>
        <v>1.14472222089535</v>
      </c>
    </row>
    <row r="342" spans="1:5">
      <c r="A342" s="1">
        <v>14897399</v>
      </c>
      <c r="B342" s="3">
        <v>41320.7040046296</v>
      </c>
      <c r="C342" s="3">
        <v>41320.6252314815</v>
      </c>
      <c r="D342" s="4">
        <v>16</v>
      </c>
      <c r="E342" s="5">
        <f t="shared" si="5"/>
        <v>1.89055555447703</v>
      </c>
    </row>
    <row r="343" spans="1:5">
      <c r="A343" s="1">
        <v>17832919</v>
      </c>
      <c r="B343" s="3">
        <v>41479.5094212963</v>
      </c>
      <c r="C343" s="3">
        <v>41479.4855324074</v>
      </c>
      <c r="D343" s="4">
        <v>16</v>
      </c>
      <c r="E343" s="5">
        <f t="shared" si="5"/>
        <v>0.573333333595656</v>
      </c>
    </row>
    <row r="344" spans="1:5">
      <c r="A344" s="1">
        <v>62579096</v>
      </c>
      <c r="B344" s="3">
        <v>44007.666724537</v>
      </c>
      <c r="C344" s="3">
        <v>44007.651400463</v>
      </c>
      <c r="D344" s="4">
        <v>16</v>
      </c>
      <c r="E344" s="5">
        <f t="shared" si="5"/>
        <v>0.367777775914874</v>
      </c>
    </row>
    <row r="345" spans="1:5">
      <c r="A345" s="1">
        <v>61810916</v>
      </c>
      <c r="B345" s="3">
        <v>43966.7735069444</v>
      </c>
      <c r="C345" s="3">
        <v>43966.1204861111</v>
      </c>
      <c r="D345" s="4">
        <v>16</v>
      </c>
      <c r="E345" s="5">
        <f t="shared" si="5"/>
        <v>15.6724999993457</v>
      </c>
    </row>
    <row r="346" spans="1:5">
      <c r="A346" s="1">
        <v>63214144</v>
      </c>
      <c r="B346" s="3">
        <v>44053.7653935185</v>
      </c>
      <c r="C346" s="3">
        <v>44045.3701967593</v>
      </c>
      <c r="D346" s="4">
        <v>16</v>
      </c>
      <c r="E346" s="5">
        <f t="shared" si="5"/>
        <v>201.484722220805</v>
      </c>
    </row>
    <row r="347" spans="1:5">
      <c r="A347" s="1">
        <v>15656763</v>
      </c>
      <c r="B347" s="3">
        <v>41360.5819675926</v>
      </c>
      <c r="C347" s="3">
        <v>41360.4413425926</v>
      </c>
      <c r="D347" s="4">
        <v>16</v>
      </c>
      <c r="E347" s="5">
        <f t="shared" si="5"/>
        <v>3.375</v>
      </c>
    </row>
    <row r="348" spans="1:5">
      <c r="A348" s="1">
        <v>12235421</v>
      </c>
      <c r="B348" s="3">
        <v>41154.461724537</v>
      </c>
      <c r="C348" s="3">
        <v>41154.459224537</v>
      </c>
      <c r="D348" s="4">
        <v>16</v>
      </c>
      <c r="E348" s="5">
        <f t="shared" si="5"/>
        <v>0.0600000000558794</v>
      </c>
    </row>
    <row r="349" spans="1:5">
      <c r="A349" s="1">
        <v>4607805</v>
      </c>
      <c r="B349" s="3">
        <v>40553.7969444444</v>
      </c>
      <c r="C349" s="3">
        <v>40548.7714467593</v>
      </c>
      <c r="D349" s="4">
        <v>16</v>
      </c>
      <c r="E349" s="5">
        <f t="shared" si="5"/>
        <v>120.611944442382</v>
      </c>
    </row>
    <row r="350" spans="1:5">
      <c r="A350" s="1">
        <v>59465944</v>
      </c>
      <c r="B350" s="3">
        <v>43823.3973842593</v>
      </c>
      <c r="C350" s="3">
        <v>43823.3522106481</v>
      </c>
      <c r="D350" s="4">
        <v>16</v>
      </c>
      <c r="E350" s="5">
        <f t="shared" si="5"/>
        <v>1.0841666686465</v>
      </c>
    </row>
    <row r="351" spans="1:5">
      <c r="A351" s="1">
        <v>4617188</v>
      </c>
      <c r="B351" s="3">
        <v>40549.6959606481</v>
      </c>
      <c r="C351" s="3">
        <v>40549.6890625</v>
      </c>
      <c r="D351" s="4">
        <v>16</v>
      </c>
      <c r="E351" s="5">
        <f t="shared" si="5"/>
        <v>0.165555554442108</v>
      </c>
    </row>
    <row r="352" spans="1:5">
      <c r="A352" s="1">
        <v>28952281</v>
      </c>
      <c r="B352" s="3">
        <v>42072.9190277778</v>
      </c>
      <c r="C352" s="3">
        <v>42072.9039583333</v>
      </c>
      <c r="D352" s="4">
        <v>16</v>
      </c>
      <c r="E352" s="5">
        <f t="shared" si="5"/>
        <v>0.361666668090038</v>
      </c>
    </row>
    <row r="353" spans="1:5">
      <c r="A353" s="1">
        <v>24741482</v>
      </c>
      <c r="B353" s="3">
        <v>42083.7935300926</v>
      </c>
      <c r="C353" s="3">
        <v>41834.6945023148</v>
      </c>
      <c r="D353" s="4">
        <v>16</v>
      </c>
      <c r="E353" s="5">
        <f t="shared" si="5"/>
        <v>5978.37666666711</v>
      </c>
    </row>
    <row r="354" spans="1:5">
      <c r="A354" s="1">
        <v>257673</v>
      </c>
      <c r="B354" s="3">
        <v>39755.0613888889</v>
      </c>
      <c r="C354" s="3">
        <v>39755.0395949074</v>
      </c>
      <c r="D354" s="4">
        <v>16</v>
      </c>
      <c r="E354" s="5">
        <f t="shared" si="5"/>
        <v>0.523055555939209</v>
      </c>
    </row>
    <row r="355" spans="1:5">
      <c r="A355" s="1">
        <v>31093601</v>
      </c>
      <c r="B355" s="3">
        <v>42188.4552314815</v>
      </c>
      <c r="C355" s="3">
        <v>42182.8859143518</v>
      </c>
      <c r="D355" s="4">
        <v>16</v>
      </c>
      <c r="E355" s="5">
        <f t="shared" si="5"/>
        <v>133.663611112861</v>
      </c>
    </row>
    <row r="356" spans="1:5">
      <c r="A356" s="1">
        <v>17733866</v>
      </c>
      <c r="B356" s="3">
        <v>41473.9052662037</v>
      </c>
      <c r="C356" s="3">
        <v>41473.8792939815</v>
      </c>
      <c r="D356" s="4">
        <v>16</v>
      </c>
      <c r="E356" s="5">
        <f t="shared" si="5"/>
        <v>0.623333332710899</v>
      </c>
    </row>
    <row r="357" spans="1:5">
      <c r="A357" s="1">
        <v>17875881</v>
      </c>
      <c r="B357" s="3">
        <v>41481.3452777778</v>
      </c>
      <c r="C357" s="3">
        <v>41481.3290972222</v>
      </c>
      <c r="D357" s="4">
        <v>16</v>
      </c>
      <c r="E357" s="5">
        <f t="shared" si="5"/>
        <v>0.388333334354684</v>
      </c>
    </row>
    <row r="358" spans="1:5">
      <c r="A358" s="1">
        <v>9655524</v>
      </c>
      <c r="B358" s="3">
        <v>41035.8861111111</v>
      </c>
      <c r="C358" s="3">
        <v>40979.5804166667</v>
      </c>
      <c r="D358" s="4">
        <v>16</v>
      </c>
      <c r="E358" s="5">
        <f t="shared" si="5"/>
        <v>1351.33666666551</v>
      </c>
    </row>
    <row r="359" spans="1:5">
      <c r="A359" s="1">
        <v>24861175</v>
      </c>
      <c r="B359" s="3">
        <v>41841.6067592593</v>
      </c>
      <c r="C359" s="3">
        <v>41841.3746527778</v>
      </c>
      <c r="D359" s="4">
        <v>16</v>
      </c>
      <c r="E359" s="5">
        <f t="shared" si="5"/>
        <v>5.57055555609986</v>
      </c>
    </row>
    <row r="360" spans="1:5">
      <c r="A360" s="1">
        <v>11461877</v>
      </c>
      <c r="B360" s="3">
        <v>41102.9785648148</v>
      </c>
      <c r="C360" s="3">
        <v>41102.9524537037</v>
      </c>
      <c r="D360" s="4">
        <v>16</v>
      </c>
      <c r="E360" s="5">
        <f t="shared" si="5"/>
        <v>0.626666666474193</v>
      </c>
    </row>
    <row r="361" spans="1:5">
      <c r="A361" s="1">
        <v>4093281</v>
      </c>
      <c r="B361" s="3">
        <v>40486.0928587963</v>
      </c>
      <c r="C361" s="3">
        <v>40486.0839699074</v>
      </c>
      <c r="D361" s="4">
        <v>16</v>
      </c>
      <c r="E361" s="5">
        <f t="shared" si="5"/>
        <v>0.213333333609626</v>
      </c>
    </row>
    <row r="362" spans="1:5">
      <c r="A362" s="1">
        <v>2857066</v>
      </c>
      <c r="B362" s="3">
        <v>40350.3150925926</v>
      </c>
      <c r="C362" s="3">
        <v>40316.5074189815</v>
      </c>
      <c r="D362" s="4">
        <v>16</v>
      </c>
      <c r="E362" s="5">
        <f t="shared" si="5"/>
        <v>811.384166666481</v>
      </c>
    </row>
    <row r="363" spans="1:5">
      <c r="A363" s="1">
        <v>10786454</v>
      </c>
      <c r="B363" s="3">
        <v>41057.8170833333</v>
      </c>
      <c r="C363" s="3">
        <v>41057.6122337963</v>
      </c>
      <c r="D363" s="4">
        <v>16</v>
      </c>
      <c r="E363" s="5">
        <f t="shared" si="5"/>
        <v>4.91638888791203</v>
      </c>
    </row>
    <row r="364" spans="1:5">
      <c r="A364" s="1">
        <v>25614026</v>
      </c>
      <c r="B364" s="3">
        <v>41884.0249189815</v>
      </c>
      <c r="C364" s="3">
        <v>41883.9850115741</v>
      </c>
      <c r="D364" s="4">
        <v>16</v>
      </c>
      <c r="E364" s="5">
        <f t="shared" si="5"/>
        <v>0.957777777628507</v>
      </c>
    </row>
    <row r="365" spans="1:5">
      <c r="A365" s="1">
        <v>32282018</v>
      </c>
      <c r="B365" s="3">
        <v>42245.0919907407</v>
      </c>
      <c r="C365" s="3">
        <v>42245.0891319444</v>
      </c>
      <c r="D365" s="4">
        <v>16</v>
      </c>
      <c r="E365" s="5">
        <f t="shared" si="5"/>
        <v>0.0686111112590879</v>
      </c>
    </row>
    <row r="366" spans="1:5">
      <c r="A366" s="1">
        <v>14665393</v>
      </c>
      <c r="B366" s="3">
        <v>41307.9747569444</v>
      </c>
      <c r="C366" s="3">
        <v>41307.7953009259</v>
      </c>
      <c r="D366" s="4">
        <v>16</v>
      </c>
      <c r="E366" s="5">
        <f t="shared" si="5"/>
        <v>4.30694444401888</v>
      </c>
    </row>
    <row r="367" spans="1:5">
      <c r="A367" s="1">
        <v>17953249</v>
      </c>
      <c r="B367" s="3">
        <v>41485.7323032407</v>
      </c>
      <c r="C367" s="3">
        <v>41485.7169328704</v>
      </c>
      <c r="D367" s="4">
        <v>16</v>
      </c>
      <c r="E367" s="5">
        <f t="shared" si="5"/>
        <v>0.368888887285721</v>
      </c>
    </row>
    <row r="368" spans="1:5">
      <c r="A368" s="1">
        <v>28167314</v>
      </c>
      <c r="B368" s="3">
        <v>42033.2611921296</v>
      </c>
      <c r="C368" s="3">
        <v>42031.405162037</v>
      </c>
      <c r="D368" s="4">
        <v>16</v>
      </c>
      <c r="E368" s="5">
        <f t="shared" si="5"/>
        <v>44.5447222223156</v>
      </c>
    </row>
    <row r="369" spans="1:5">
      <c r="A369" s="1">
        <v>61065070</v>
      </c>
      <c r="B369" s="3">
        <v>43927.7271759259</v>
      </c>
      <c r="C369" s="3">
        <v>43927.7117361111</v>
      </c>
      <c r="D369" s="4">
        <v>16</v>
      </c>
      <c r="E369" s="5">
        <f t="shared" si="5"/>
        <v>0.370555555215105</v>
      </c>
    </row>
    <row r="370" spans="1:5">
      <c r="A370" s="1">
        <v>46929845</v>
      </c>
      <c r="B370" s="3">
        <v>43034.3446759259</v>
      </c>
      <c r="C370" s="3">
        <v>43033.4315509259</v>
      </c>
      <c r="D370" s="4">
        <v>16</v>
      </c>
      <c r="E370" s="5">
        <f t="shared" si="5"/>
        <v>21.914999999979</v>
      </c>
    </row>
    <row r="371" spans="1:5">
      <c r="A371" s="1">
        <v>13344634</v>
      </c>
      <c r="B371" s="3">
        <v>41225.5861574074</v>
      </c>
      <c r="C371" s="3">
        <v>41225.5638541667</v>
      </c>
      <c r="D371" s="4">
        <v>16</v>
      </c>
      <c r="E371" s="5">
        <f t="shared" si="5"/>
        <v>0.53527777682757</v>
      </c>
    </row>
    <row r="372" spans="1:5">
      <c r="A372" s="1">
        <v>46401718</v>
      </c>
      <c r="B372" s="3">
        <v>43003.4236458333</v>
      </c>
      <c r="C372" s="3">
        <v>43003.3900462963</v>
      </c>
      <c r="D372" s="4">
        <v>16</v>
      </c>
      <c r="E372" s="5">
        <f t="shared" si="5"/>
        <v>0.806388888100628</v>
      </c>
    </row>
    <row r="373" spans="1:5">
      <c r="A373" s="1">
        <v>32384678</v>
      </c>
      <c r="B373" s="3">
        <v>42250.9021527778</v>
      </c>
      <c r="C373" s="3">
        <v>42250.8446875</v>
      </c>
      <c r="D373" s="4">
        <v>16</v>
      </c>
      <c r="E373" s="5">
        <f t="shared" si="5"/>
        <v>1.37916666723322</v>
      </c>
    </row>
    <row r="374" spans="1:5">
      <c r="A374" s="1">
        <v>19856546</v>
      </c>
      <c r="B374" s="3">
        <v>41625.9172337963</v>
      </c>
      <c r="C374" s="3">
        <v>41586.4291550926</v>
      </c>
      <c r="D374" s="4">
        <v>16</v>
      </c>
      <c r="E374" s="5">
        <f t="shared" si="5"/>
        <v>947.713888888888</v>
      </c>
    </row>
    <row r="375" spans="1:5">
      <c r="A375" s="1">
        <v>39036782</v>
      </c>
      <c r="B375" s="3">
        <v>42610.7766203704</v>
      </c>
      <c r="C375" s="3">
        <v>42601.4384606481</v>
      </c>
      <c r="D375" s="4">
        <v>16</v>
      </c>
      <c r="E375" s="5">
        <f t="shared" si="5"/>
        <v>224.115833335149</v>
      </c>
    </row>
    <row r="376" spans="1:5">
      <c r="A376" s="1">
        <v>48843930</v>
      </c>
      <c r="B376" s="3">
        <v>43148.7283796296</v>
      </c>
      <c r="C376" s="3">
        <v>43148.7249768519</v>
      </c>
      <c r="D376" s="4">
        <v>16</v>
      </c>
      <c r="E376" s="5">
        <f t="shared" si="5"/>
        <v>0.0816666648024693</v>
      </c>
    </row>
    <row r="377" spans="1:5">
      <c r="A377" s="1">
        <v>41444730</v>
      </c>
      <c r="B377" s="3">
        <v>42748.3650578704</v>
      </c>
      <c r="C377" s="3">
        <v>42738.565775463</v>
      </c>
      <c r="D377" s="4">
        <v>16</v>
      </c>
      <c r="E377" s="5">
        <f t="shared" si="5"/>
        <v>235.182777777489</v>
      </c>
    </row>
    <row r="378" spans="1:5">
      <c r="A378" s="1">
        <v>55256841</v>
      </c>
      <c r="B378" s="3">
        <v>43544.5186574074</v>
      </c>
      <c r="C378" s="3">
        <v>43544.3722916667</v>
      </c>
      <c r="D378" s="4">
        <v>16</v>
      </c>
      <c r="E378" s="5">
        <f t="shared" si="5"/>
        <v>3.51277777680662</v>
      </c>
    </row>
    <row r="379" spans="1:5">
      <c r="A379" s="1">
        <v>8313456</v>
      </c>
      <c r="B379" s="3">
        <v>40876.6616550926</v>
      </c>
      <c r="C379" s="3">
        <v>40876.6485648148</v>
      </c>
      <c r="D379" s="4">
        <v>16</v>
      </c>
      <c r="E379" s="5">
        <f t="shared" si="5"/>
        <v>0.314166667114478</v>
      </c>
    </row>
    <row r="380" spans="1:5">
      <c r="A380" s="1">
        <v>35733165</v>
      </c>
      <c r="B380" s="3">
        <v>42430.8766319444</v>
      </c>
      <c r="C380" s="3">
        <v>42430.8670138889</v>
      </c>
      <c r="D380" s="4">
        <v>16</v>
      </c>
      <c r="E380" s="5">
        <f t="shared" si="5"/>
        <v>0.230833331937902</v>
      </c>
    </row>
    <row r="381" spans="1:5">
      <c r="A381" s="1">
        <v>9475471</v>
      </c>
      <c r="B381" s="3">
        <v>40967.1047569444</v>
      </c>
      <c r="C381" s="3">
        <v>40967.0965625</v>
      </c>
      <c r="D381" s="4">
        <v>16</v>
      </c>
      <c r="E381" s="5">
        <f t="shared" si="5"/>
        <v>0.196666665491648</v>
      </c>
    </row>
    <row r="382" spans="1:5">
      <c r="A382" s="1">
        <v>44421575</v>
      </c>
      <c r="B382" s="3">
        <v>42893.9793402778</v>
      </c>
      <c r="C382" s="3">
        <v>42893.8246875</v>
      </c>
      <c r="D382" s="4">
        <v>16</v>
      </c>
      <c r="E382" s="5">
        <f t="shared" si="5"/>
        <v>3.71166666731006</v>
      </c>
    </row>
    <row r="383" spans="1:5">
      <c r="A383" s="1">
        <v>4480429</v>
      </c>
      <c r="B383" s="3">
        <v>40530.9249421296</v>
      </c>
      <c r="C383" s="3">
        <v>40530.922037037</v>
      </c>
      <c r="D383" s="4">
        <v>16</v>
      </c>
      <c r="E383" s="5">
        <f t="shared" si="5"/>
        <v>0.0697222222806886</v>
      </c>
    </row>
    <row r="384" spans="1:5">
      <c r="A384" s="1">
        <v>15346581</v>
      </c>
      <c r="B384" s="3">
        <v>41344.8019560185</v>
      </c>
      <c r="C384" s="3">
        <v>41344.797974537</v>
      </c>
      <c r="D384" s="4">
        <v>16</v>
      </c>
      <c r="E384" s="5">
        <f t="shared" si="5"/>
        <v>0.0955555558903143</v>
      </c>
    </row>
    <row r="385" spans="1:5">
      <c r="A385" s="1">
        <v>2335364</v>
      </c>
      <c r="B385" s="3">
        <v>40234.6792361111</v>
      </c>
      <c r="C385" s="3">
        <v>40234.6623958333</v>
      </c>
      <c r="D385" s="4">
        <v>16</v>
      </c>
      <c r="E385" s="5">
        <f t="shared" si="5"/>
        <v>0.404166667198297</v>
      </c>
    </row>
    <row r="386" spans="1:5">
      <c r="A386" s="1">
        <v>50232002</v>
      </c>
      <c r="B386" s="3">
        <v>43228.5175810185</v>
      </c>
      <c r="C386" s="3">
        <v>43228.4587152778</v>
      </c>
      <c r="D386" s="4">
        <v>16</v>
      </c>
      <c r="E386" s="5">
        <f t="shared" si="5"/>
        <v>1.41277777694631</v>
      </c>
    </row>
    <row r="387" spans="1:5">
      <c r="A387" s="1">
        <v>10915634</v>
      </c>
      <c r="B387" s="3">
        <v>41066.5814236111</v>
      </c>
      <c r="C387" s="3">
        <v>41066.5790393519</v>
      </c>
      <c r="D387" s="4">
        <v>16</v>
      </c>
      <c r="E387" s="5">
        <f t="shared" ref="E387:E450" si="6">(B387-C387)*24</f>
        <v>0.0572222207556479</v>
      </c>
    </row>
    <row r="388" spans="1:5">
      <c r="A388" s="1">
        <v>7770540</v>
      </c>
      <c r="B388" s="3">
        <v>40830.682337963</v>
      </c>
      <c r="C388" s="3">
        <v>40830.6798148148</v>
      </c>
      <c r="D388" s="4">
        <v>16</v>
      </c>
      <c r="E388" s="5">
        <f t="shared" si="6"/>
        <v>0.0605555567890406</v>
      </c>
    </row>
    <row r="389" spans="1:5">
      <c r="A389" s="1">
        <v>3485410</v>
      </c>
      <c r="B389" s="3">
        <v>40405.2599189815</v>
      </c>
      <c r="C389" s="3">
        <v>40404.9430902778</v>
      </c>
      <c r="D389" s="4">
        <v>16</v>
      </c>
      <c r="E389" s="5">
        <f t="shared" si="6"/>
        <v>7.60388888890157</v>
      </c>
    </row>
    <row r="390" spans="1:5">
      <c r="A390" s="1">
        <v>48745922</v>
      </c>
      <c r="B390" s="3">
        <v>43144.4852662037</v>
      </c>
      <c r="C390" s="3">
        <v>43143.4967476852</v>
      </c>
      <c r="D390" s="4">
        <v>16</v>
      </c>
      <c r="E390" s="5">
        <f t="shared" si="6"/>
        <v>23.724444443942</v>
      </c>
    </row>
    <row r="391" spans="1:5">
      <c r="A391" s="1">
        <v>53739034</v>
      </c>
      <c r="B391" s="3">
        <v>43446.3871412037</v>
      </c>
      <c r="C391" s="3">
        <v>43446.3600925926</v>
      </c>
      <c r="D391" s="4">
        <v>16</v>
      </c>
      <c r="E391" s="5">
        <f t="shared" si="6"/>
        <v>0.649166666320525</v>
      </c>
    </row>
    <row r="392" spans="1:5">
      <c r="A392" s="1">
        <v>27950243</v>
      </c>
      <c r="B392" s="3">
        <v>42019.4351967593</v>
      </c>
      <c r="C392" s="3">
        <v>42018.781712963</v>
      </c>
      <c r="D392" s="4">
        <v>16</v>
      </c>
      <c r="E392" s="5">
        <f t="shared" si="6"/>
        <v>15.683611111308</v>
      </c>
    </row>
    <row r="393" spans="1:5">
      <c r="A393" s="1">
        <v>32678974</v>
      </c>
      <c r="B393" s="3">
        <v>42271.7370486111</v>
      </c>
      <c r="C393" s="3">
        <v>42267.4870023148</v>
      </c>
      <c r="D393" s="4">
        <v>16</v>
      </c>
      <c r="E393" s="5">
        <f t="shared" si="6"/>
        <v>102.001111111196</v>
      </c>
    </row>
    <row r="394" spans="1:5">
      <c r="A394" s="1">
        <v>39701587</v>
      </c>
      <c r="B394" s="3">
        <v>42639.5161342593</v>
      </c>
      <c r="C394" s="3">
        <v>42639.476412037</v>
      </c>
      <c r="D394" s="4">
        <v>16</v>
      </c>
      <c r="E394" s="5">
        <f t="shared" si="6"/>
        <v>0.953333335113712</v>
      </c>
    </row>
    <row r="395" spans="1:5">
      <c r="A395" s="1">
        <v>8732321</v>
      </c>
      <c r="B395" s="3">
        <v>40912.879212963</v>
      </c>
      <c r="C395" s="3">
        <v>40912.7886574074</v>
      </c>
      <c r="D395" s="4">
        <v>16</v>
      </c>
      <c r="E395" s="5">
        <f t="shared" si="6"/>
        <v>2.17333333444549</v>
      </c>
    </row>
    <row r="396" spans="1:5">
      <c r="A396" s="1">
        <v>13001452</v>
      </c>
      <c r="B396" s="3">
        <v>41240.2428819444</v>
      </c>
      <c r="C396" s="3">
        <v>41203.8170601852</v>
      </c>
      <c r="D396" s="4">
        <v>16</v>
      </c>
      <c r="E396" s="5">
        <f t="shared" si="6"/>
        <v>874.219722220791</v>
      </c>
    </row>
    <row r="397" spans="1:5">
      <c r="A397" s="1">
        <v>12479894</v>
      </c>
      <c r="B397" s="3">
        <v>41200.5836805556</v>
      </c>
      <c r="C397" s="3">
        <v>41170.6338773148</v>
      </c>
      <c r="D397" s="4">
        <v>16</v>
      </c>
      <c r="E397" s="5">
        <f t="shared" si="6"/>
        <v>718.795277779223</v>
      </c>
    </row>
    <row r="398" spans="1:5">
      <c r="A398" s="1">
        <v>43508559</v>
      </c>
      <c r="B398" s="3">
        <v>42845.1705208333</v>
      </c>
      <c r="C398" s="3">
        <v>42845.0500810185</v>
      </c>
      <c r="D398" s="4">
        <v>16</v>
      </c>
      <c r="E398" s="5">
        <f t="shared" si="6"/>
        <v>2.89055555529194</v>
      </c>
    </row>
    <row r="399" spans="1:5">
      <c r="A399" s="1">
        <v>57588905</v>
      </c>
      <c r="B399" s="3">
        <v>43698.4965162037</v>
      </c>
      <c r="C399" s="3">
        <v>43698.4096527778</v>
      </c>
      <c r="D399" s="4">
        <v>16</v>
      </c>
      <c r="E399" s="5">
        <f t="shared" si="6"/>
        <v>2.08472222147975</v>
      </c>
    </row>
    <row r="400" spans="1:5">
      <c r="A400" s="1">
        <v>14371482</v>
      </c>
      <c r="B400" s="3">
        <v>41291.1577546296</v>
      </c>
      <c r="C400" s="3">
        <v>41291.1212037037</v>
      </c>
      <c r="D400" s="4">
        <v>16</v>
      </c>
      <c r="E400" s="5">
        <f t="shared" si="6"/>
        <v>0.877222221752163</v>
      </c>
    </row>
    <row r="401" spans="1:5">
      <c r="A401" s="1">
        <v>7880434</v>
      </c>
      <c r="B401" s="3">
        <v>40840.7954166667</v>
      </c>
      <c r="C401" s="3">
        <v>40840.7895486111</v>
      </c>
      <c r="D401" s="4">
        <v>16</v>
      </c>
      <c r="E401" s="5">
        <f t="shared" si="6"/>
        <v>0.140833334298804</v>
      </c>
    </row>
    <row r="402" spans="1:5">
      <c r="A402" s="1">
        <v>43523242</v>
      </c>
      <c r="B402" s="3">
        <v>42982.5468171296</v>
      </c>
      <c r="C402" s="3">
        <v>42845.6274884259</v>
      </c>
      <c r="D402" s="4">
        <v>16</v>
      </c>
      <c r="E402" s="5">
        <f t="shared" si="6"/>
        <v>3286.06388888892</v>
      </c>
    </row>
    <row r="403" spans="1:5">
      <c r="A403" s="1">
        <v>31767352</v>
      </c>
      <c r="B403" s="3">
        <v>42218.0266087963</v>
      </c>
      <c r="C403" s="3">
        <v>42218.0001041667</v>
      </c>
      <c r="D403" s="4">
        <v>16</v>
      </c>
      <c r="E403" s="5">
        <f t="shared" si="6"/>
        <v>0.636111110507045</v>
      </c>
    </row>
    <row r="404" spans="1:5">
      <c r="A404" s="1">
        <v>4389782</v>
      </c>
      <c r="B404" s="3">
        <v>40520.6904050926</v>
      </c>
      <c r="C404" s="3">
        <v>40520.6861574074</v>
      </c>
      <c r="D404" s="4">
        <v>16</v>
      </c>
      <c r="E404" s="5">
        <f t="shared" si="6"/>
        <v>0.101944444875699</v>
      </c>
    </row>
    <row r="405" spans="1:5">
      <c r="A405" s="1">
        <v>55201495</v>
      </c>
      <c r="B405" s="3">
        <v>43540.9010532407</v>
      </c>
      <c r="C405" s="3">
        <v>43540.880462963</v>
      </c>
      <c r="D405" s="4">
        <v>16</v>
      </c>
      <c r="E405" s="5">
        <f t="shared" si="6"/>
        <v>0.494166664662771</v>
      </c>
    </row>
    <row r="406" spans="1:5">
      <c r="A406" s="1">
        <v>52208493</v>
      </c>
      <c r="B406" s="3">
        <v>43349.7873958333</v>
      </c>
      <c r="C406" s="3">
        <v>43349.6843171296</v>
      </c>
      <c r="D406" s="4">
        <v>16</v>
      </c>
      <c r="E406" s="5">
        <f t="shared" si="6"/>
        <v>2.4738888888387</v>
      </c>
    </row>
    <row r="407" spans="1:5">
      <c r="A407" s="1">
        <v>55528517</v>
      </c>
      <c r="B407" s="3">
        <v>43560.3353356481</v>
      </c>
      <c r="C407" s="3">
        <v>43560.2097337963</v>
      </c>
      <c r="D407" s="4">
        <v>16</v>
      </c>
      <c r="E407" s="5">
        <f t="shared" si="6"/>
        <v>3.01444444328081</v>
      </c>
    </row>
    <row r="408" spans="1:5">
      <c r="A408" s="1">
        <v>1238496</v>
      </c>
      <c r="B408" s="3">
        <v>40031.5214236111</v>
      </c>
      <c r="C408" s="3">
        <v>40031.5121412037</v>
      </c>
      <c r="D408" s="4">
        <v>16</v>
      </c>
      <c r="E408" s="5">
        <f t="shared" si="6"/>
        <v>0.222777777642477</v>
      </c>
    </row>
    <row r="409" spans="1:5">
      <c r="A409" s="1">
        <v>27732143</v>
      </c>
      <c r="B409" s="3">
        <v>42005.7023032407</v>
      </c>
      <c r="C409" s="3">
        <v>42005.6514351852</v>
      </c>
      <c r="D409" s="4">
        <v>16</v>
      </c>
      <c r="E409" s="5">
        <f t="shared" si="6"/>
        <v>1.2208333319868</v>
      </c>
    </row>
    <row r="410" spans="1:5">
      <c r="A410" s="1">
        <v>40470165</v>
      </c>
      <c r="B410" s="3">
        <v>42681.6986921296</v>
      </c>
      <c r="C410" s="3">
        <v>42681.6946296296</v>
      </c>
      <c r="D410" s="4">
        <v>16</v>
      </c>
      <c r="E410" s="5">
        <f t="shared" si="6"/>
        <v>0.097499999916181</v>
      </c>
    </row>
    <row r="411" spans="1:5">
      <c r="A411" s="1">
        <v>21296211</v>
      </c>
      <c r="B411" s="3">
        <v>41662.9255092593</v>
      </c>
      <c r="C411" s="3">
        <v>41661.9740393519</v>
      </c>
      <c r="D411" s="4">
        <v>16</v>
      </c>
      <c r="E411" s="5">
        <f t="shared" si="6"/>
        <v>22.8352777775726</v>
      </c>
    </row>
    <row r="412" spans="1:5">
      <c r="A412" s="1">
        <v>7457968</v>
      </c>
      <c r="B412" s="3">
        <v>40803.9129513889</v>
      </c>
      <c r="C412" s="3">
        <v>40803.8999421296</v>
      </c>
      <c r="D412" s="4">
        <v>16</v>
      </c>
      <c r="E412" s="5">
        <f t="shared" si="6"/>
        <v>0.312222223088611</v>
      </c>
    </row>
    <row r="413" spans="1:5">
      <c r="A413" s="1">
        <v>12657132</v>
      </c>
      <c r="B413" s="3">
        <v>41181.9553356481</v>
      </c>
      <c r="C413" s="3">
        <v>41181.9440277778</v>
      </c>
      <c r="D413" s="4">
        <v>16</v>
      </c>
      <c r="E413" s="5">
        <f t="shared" si="6"/>
        <v>0.271388887194917</v>
      </c>
    </row>
    <row r="414" spans="1:5">
      <c r="A414" s="1">
        <v>10573212</v>
      </c>
      <c r="B414" s="3">
        <v>41137.1417708333</v>
      </c>
      <c r="C414" s="3">
        <v>41042.6759375</v>
      </c>
      <c r="D414" s="4">
        <v>16</v>
      </c>
      <c r="E414" s="5">
        <f t="shared" si="6"/>
        <v>2267.17999999935</v>
      </c>
    </row>
    <row r="415" spans="1:5">
      <c r="A415" s="1">
        <v>21016071</v>
      </c>
      <c r="B415" s="3">
        <v>41648.395474537</v>
      </c>
      <c r="C415" s="3">
        <v>41648.3905555556</v>
      </c>
      <c r="D415" s="4">
        <v>16</v>
      </c>
      <c r="E415" s="5">
        <f t="shared" si="6"/>
        <v>0.11805555364117</v>
      </c>
    </row>
    <row r="416" spans="1:5">
      <c r="A416" s="1">
        <v>7637977</v>
      </c>
      <c r="B416" s="3">
        <v>40819.7930902778</v>
      </c>
      <c r="C416" s="3">
        <v>40819.6949652778</v>
      </c>
      <c r="D416" s="4">
        <v>16</v>
      </c>
      <c r="E416" s="5">
        <f t="shared" si="6"/>
        <v>2.35500000009779</v>
      </c>
    </row>
    <row r="417" spans="1:5">
      <c r="A417" s="1">
        <v>19576850</v>
      </c>
      <c r="B417" s="3">
        <v>41571.9020833333</v>
      </c>
      <c r="C417" s="3">
        <v>41571.8879398148</v>
      </c>
      <c r="D417" s="4">
        <v>16</v>
      </c>
      <c r="E417" s="5">
        <f t="shared" si="6"/>
        <v>0.339444443990942</v>
      </c>
    </row>
    <row r="418" spans="1:5">
      <c r="A418" s="1">
        <v>50564521</v>
      </c>
      <c r="B418" s="3">
        <v>43248.4615625</v>
      </c>
      <c r="C418" s="3">
        <v>43248.4457060185</v>
      </c>
      <c r="D418" s="4">
        <v>16</v>
      </c>
      <c r="E418" s="5">
        <f t="shared" si="6"/>
        <v>0.380555555981118</v>
      </c>
    </row>
    <row r="419" spans="1:5">
      <c r="A419" s="1">
        <v>61168685</v>
      </c>
      <c r="B419" s="3">
        <v>43933.372337963</v>
      </c>
      <c r="C419" s="3">
        <v>43933.3505324074</v>
      </c>
      <c r="D419" s="4">
        <v>16</v>
      </c>
      <c r="E419" s="5">
        <f t="shared" si="6"/>
        <v>0.523333334480412</v>
      </c>
    </row>
    <row r="420" spans="1:5">
      <c r="A420" s="1">
        <v>38308442</v>
      </c>
      <c r="B420" s="3">
        <v>42562.649837963</v>
      </c>
      <c r="C420" s="3">
        <v>42562.5682986111</v>
      </c>
      <c r="D420" s="4">
        <v>16</v>
      </c>
      <c r="E420" s="5">
        <f t="shared" si="6"/>
        <v>1.95694444561377</v>
      </c>
    </row>
    <row r="421" spans="1:5">
      <c r="A421" s="1">
        <v>51850506</v>
      </c>
      <c r="B421" s="3">
        <v>43326.9549652778</v>
      </c>
      <c r="C421" s="3">
        <v>43326.9302546296</v>
      </c>
      <c r="D421" s="4">
        <v>16</v>
      </c>
      <c r="E421" s="5">
        <f t="shared" si="6"/>
        <v>0.593055556761101</v>
      </c>
    </row>
    <row r="422" spans="1:5">
      <c r="A422" s="1">
        <v>6371559</v>
      </c>
      <c r="B422" s="3">
        <v>40710.6114467593</v>
      </c>
      <c r="C422" s="3">
        <v>40710.5075578704</v>
      </c>
      <c r="D422" s="4">
        <v>16</v>
      </c>
      <c r="E422" s="5">
        <f t="shared" si="6"/>
        <v>2.49333333363757</v>
      </c>
    </row>
    <row r="423" spans="1:5">
      <c r="A423" s="1">
        <v>17234280</v>
      </c>
      <c r="B423" s="3">
        <v>41446.6294791667</v>
      </c>
      <c r="C423" s="3">
        <v>41446.4830787037</v>
      </c>
      <c r="D423" s="4">
        <v>16</v>
      </c>
      <c r="E423" s="5">
        <f t="shared" si="6"/>
        <v>3.51361111208098</v>
      </c>
    </row>
    <row r="424" spans="1:5">
      <c r="A424" s="1">
        <v>33797395</v>
      </c>
      <c r="B424" s="3">
        <v>42327.32125</v>
      </c>
      <c r="C424" s="3">
        <v>42327.3010069444</v>
      </c>
      <c r="D424" s="4">
        <v>16</v>
      </c>
      <c r="E424" s="5">
        <f t="shared" si="6"/>
        <v>0.485833334445488</v>
      </c>
    </row>
    <row r="425" spans="1:5">
      <c r="A425" s="1">
        <v>6817720</v>
      </c>
      <c r="B425" s="3">
        <v>40749.6113310185</v>
      </c>
      <c r="C425" s="3">
        <v>40749.6060416667</v>
      </c>
      <c r="D425" s="4">
        <v>16</v>
      </c>
      <c r="E425" s="5">
        <f t="shared" si="6"/>
        <v>0.126944443210959</v>
      </c>
    </row>
    <row r="426" spans="1:5">
      <c r="A426" s="1">
        <v>35035719</v>
      </c>
      <c r="B426" s="3">
        <v>42396.470787037</v>
      </c>
      <c r="C426" s="3">
        <v>42396.4668055556</v>
      </c>
      <c r="D426" s="4">
        <v>16</v>
      </c>
      <c r="E426" s="5">
        <f t="shared" si="6"/>
        <v>0.0955555534455925</v>
      </c>
    </row>
    <row r="427" spans="1:5">
      <c r="A427" s="1">
        <v>27250206</v>
      </c>
      <c r="B427" s="3">
        <v>41975.6362037037</v>
      </c>
      <c r="C427" s="3">
        <v>41975.5456712963</v>
      </c>
      <c r="D427" s="4">
        <v>16</v>
      </c>
      <c r="E427" s="5">
        <f t="shared" si="6"/>
        <v>2.17277777771233</v>
      </c>
    </row>
    <row r="428" spans="1:5">
      <c r="A428" s="1">
        <v>42369404</v>
      </c>
      <c r="B428" s="3">
        <v>42787.6598148148</v>
      </c>
      <c r="C428" s="3">
        <v>42787.5833449074</v>
      </c>
      <c r="D428" s="4">
        <v>16</v>
      </c>
      <c r="E428" s="5">
        <f t="shared" si="6"/>
        <v>1.83527777757263</v>
      </c>
    </row>
    <row r="429" spans="1:5">
      <c r="A429" s="1">
        <v>4847794</v>
      </c>
      <c r="B429" s="3">
        <v>40574.2541203704</v>
      </c>
      <c r="C429" s="3">
        <v>40574.2124768519</v>
      </c>
      <c r="D429" s="4">
        <v>16</v>
      </c>
      <c r="E429" s="5">
        <f t="shared" si="6"/>
        <v>0.999444444081746</v>
      </c>
    </row>
    <row r="430" spans="1:5">
      <c r="A430" s="1">
        <v>12341111</v>
      </c>
      <c r="B430" s="3">
        <v>41161.7757060185</v>
      </c>
      <c r="C430" s="3">
        <v>41161.715787037</v>
      </c>
      <c r="D430" s="4">
        <v>16</v>
      </c>
      <c r="E430" s="5">
        <f t="shared" si="6"/>
        <v>1.43805555609288</v>
      </c>
    </row>
    <row r="431" spans="1:5">
      <c r="A431" s="1">
        <v>12796417</v>
      </c>
      <c r="B431" s="3">
        <v>41191.3903472222</v>
      </c>
      <c r="C431" s="3">
        <v>41191.3773611111</v>
      </c>
      <c r="D431" s="4">
        <v>16</v>
      </c>
      <c r="E431" s="5">
        <f t="shared" si="6"/>
        <v>0.31166666635545</v>
      </c>
    </row>
    <row r="432" spans="1:5">
      <c r="A432" s="1">
        <v>26631966</v>
      </c>
      <c r="B432" s="3">
        <v>41941.5872453704</v>
      </c>
      <c r="C432" s="3">
        <v>41941.5719328704</v>
      </c>
      <c r="D432" s="4">
        <v>16</v>
      </c>
      <c r="E432" s="5">
        <f t="shared" si="6"/>
        <v>0.367499999993015</v>
      </c>
    </row>
    <row r="433" spans="1:5">
      <c r="A433" s="1">
        <v>38880085</v>
      </c>
      <c r="B433" s="3">
        <v>42613.9915625</v>
      </c>
      <c r="C433" s="3">
        <v>42592.7349768519</v>
      </c>
      <c r="D433" s="4">
        <v>16</v>
      </c>
      <c r="E433" s="5">
        <f t="shared" si="6"/>
        <v>510.158055554435</v>
      </c>
    </row>
    <row r="434" spans="1:5">
      <c r="A434" s="1">
        <v>31788475</v>
      </c>
      <c r="B434" s="3">
        <v>42219.6547800926</v>
      </c>
      <c r="C434" s="3">
        <v>42219.5568518518</v>
      </c>
      <c r="D434" s="4">
        <v>16</v>
      </c>
      <c r="E434" s="5">
        <f t="shared" si="6"/>
        <v>2.35027777921641</v>
      </c>
    </row>
    <row r="435" spans="1:5">
      <c r="A435" s="1">
        <v>36950643</v>
      </c>
      <c r="B435" s="3">
        <v>42500.674849537</v>
      </c>
      <c r="C435" s="3">
        <v>42490.1778240741</v>
      </c>
      <c r="D435" s="4">
        <v>16</v>
      </c>
      <c r="E435" s="5">
        <f t="shared" si="6"/>
        <v>251.928611109615</v>
      </c>
    </row>
    <row r="436" spans="1:5">
      <c r="A436" s="1">
        <v>34006212</v>
      </c>
      <c r="B436" s="3">
        <v>42341.8523032407</v>
      </c>
      <c r="C436" s="3">
        <v>42338.8035300926</v>
      </c>
      <c r="D436" s="4">
        <v>16</v>
      </c>
      <c r="E436" s="5">
        <f t="shared" si="6"/>
        <v>73.170555554505</v>
      </c>
    </row>
    <row r="437" spans="1:5">
      <c r="A437" s="1">
        <v>32354952</v>
      </c>
      <c r="B437" s="3">
        <v>42249.8821064815</v>
      </c>
      <c r="C437" s="3">
        <v>42249.5734490741</v>
      </c>
      <c r="D437" s="4">
        <v>16</v>
      </c>
      <c r="E437" s="5">
        <f t="shared" si="6"/>
        <v>7.40777777752373</v>
      </c>
    </row>
    <row r="438" spans="1:5">
      <c r="A438" s="1">
        <v>13527676</v>
      </c>
      <c r="B438" s="3">
        <v>41236.4843402778</v>
      </c>
      <c r="C438" s="3">
        <v>41236.456712963</v>
      </c>
      <c r="D438" s="4">
        <v>16</v>
      </c>
      <c r="E438" s="5">
        <f t="shared" si="6"/>
        <v>0.663055555138271</v>
      </c>
    </row>
    <row r="439" spans="1:5">
      <c r="A439" s="1">
        <v>51934870</v>
      </c>
      <c r="B439" s="3">
        <v>43332.7519675926</v>
      </c>
      <c r="C439" s="3">
        <v>43332.6816087963</v>
      </c>
      <c r="D439" s="4">
        <v>16</v>
      </c>
      <c r="E439" s="5">
        <f t="shared" si="6"/>
        <v>1.68861111119622</v>
      </c>
    </row>
    <row r="440" spans="1:5">
      <c r="A440" s="1">
        <v>23103071</v>
      </c>
      <c r="B440" s="3">
        <v>41745.328900463</v>
      </c>
      <c r="C440" s="3">
        <v>41745.3228472222</v>
      </c>
      <c r="D440" s="4">
        <v>16</v>
      </c>
      <c r="E440" s="5">
        <f t="shared" si="6"/>
        <v>0.145277779083699</v>
      </c>
    </row>
    <row r="441" spans="1:5">
      <c r="A441" s="1">
        <v>2496506</v>
      </c>
      <c r="B441" s="3">
        <v>40259.9923958333</v>
      </c>
      <c r="C441" s="3">
        <v>40259.9793634259</v>
      </c>
      <c r="D441" s="4">
        <v>16</v>
      </c>
      <c r="E441" s="5">
        <f t="shared" si="6"/>
        <v>0.312777777726296</v>
      </c>
    </row>
    <row r="442" spans="1:5">
      <c r="A442" s="1">
        <v>7920084</v>
      </c>
      <c r="B442" s="3">
        <v>40843.7601967593</v>
      </c>
      <c r="C442" s="3">
        <v>40843.7400231482</v>
      </c>
      <c r="D442" s="4">
        <v>16</v>
      </c>
      <c r="E442" s="5">
        <f t="shared" si="6"/>
        <v>0.48416666634148</v>
      </c>
    </row>
    <row r="443" spans="1:5">
      <c r="A443" s="1">
        <v>12582828</v>
      </c>
      <c r="B443" s="3">
        <v>41178.5345717593</v>
      </c>
      <c r="C443" s="3">
        <v>41177.5134606482</v>
      </c>
      <c r="D443" s="4">
        <v>16</v>
      </c>
      <c r="E443" s="5">
        <f t="shared" si="6"/>
        <v>24.5066666663624</v>
      </c>
    </row>
    <row r="444" spans="1:5">
      <c r="A444" s="1">
        <v>32181878</v>
      </c>
      <c r="B444" s="3">
        <v>42240.5183333333</v>
      </c>
      <c r="C444" s="3">
        <v>42240.5028009259</v>
      </c>
      <c r="D444" s="4">
        <v>16</v>
      </c>
      <c r="E444" s="5">
        <f t="shared" si="6"/>
        <v>0.372777777607553</v>
      </c>
    </row>
    <row r="445" spans="1:5">
      <c r="A445" s="1">
        <v>1000467</v>
      </c>
      <c r="B445" s="3">
        <v>39980.5277546296</v>
      </c>
      <c r="C445" s="3">
        <v>39980.4010416667</v>
      </c>
      <c r="D445" s="4">
        <v>16</v>
      </c>
      <c r="E445" s="5">
        <f t="shared" si="6"/>
        <v>3.04111110954545</v>
      </c>
    </row>
    <row r="446" spans="1:5">
      <c r="A446" s="1">
        <v>12879083</v>
      </c>
      <c r="B446" s="3">
        <v>41196.2502083333</v>
      </c>
      <c r="C446" s="3">
        <v>41196.1506481481</v>
      </c>
      <c r="D446" s="4">
        <v>16</v>
      </c>
      <c r="E446" s="5">
        <f t="shared" si="6"/>
        <v>2.38944444491062</v>
      </c>
    </row>
    <row r="447" spans="1:5">
      <c r="A447" s="1">
        <v>3777195</v>
      </c>
      <c r="B447" s="3">
        <v>40444.4410416667</v>
      </c>
      <c r="C447" s="3">
        <v>40444.4146064815</v>
      </c>
      <c r="D447" s="4">
        <v>16</v>
      </c>
      <c r="E447" s="5">
        <f t="shared" si="6"/>
        <v>0.634444444847759</v>
      </c>
    </row>
    <row r="448" spans="1:5">
      <c r="A448" s="1">
        <v>26198554</v>
      </c>
      <c r="B448" s="3">
        <v>41917.0402199074</v>
      </c>
      <c r="C448" s="3">
        <v>41917.0323032407</v>
      </c>
      <c r="D448" s="4">
        <v>16</v>
      </c>
      <c r="E448" s="5">
        <f t="shared" si="6"/>
        <v>0.190000000759028</v>
      </c>
    </row>
    <row r="449" spans="1:5">
      <c r="A449" s="1">
        <v>29522645</v>
      </c>
      <c r="B449" s="3">
        <v>42102.7947569444</v>
      </c>
      <c r="C449" s="3">
        <v>42102.7721643519</v>
      </c>
      <c r="D449" s="4">
        <v>16</v>
      </c>
      <c r="E449" s="5">
        <f t="shared" si="6"/>
        <v>0.542222219926771</v>
      </c>
    </row>
    <row r="450" spans="1:5">
      <c r="A450" s="1">
        <v>51456344</v>
      </c>
      <c r="B450" s="3">
        <v>43302.7049652778</v>
      </c>
      <c r="C450" s="3">
        <v>43302.5415509259</v>
      </c>
      <c r="D450" s="4">
        <v>16</v>
      </c>
      <c r="E450" s="5">
        <f t="shared" si="6"/>
        <v>3.92194444569759</v>
      </c>
    </row>
    <row r="451" spans="1:5">
      <c r="A451" s="1">
        <v>2608987</v>
      </c>
      <c r="B451" s="3">
        <v>40277.6777893519</v>
      </c>
      <c r="C451" s="3">
        <v>40277.6722453704</v>
      </c>
      <c r="D451" s="4">
        <v>16</v>
      </c>
      <c r="E451" s="5">
        <f t="shared" ref="E451:E489" si="7">(B451-C451)*24</f>
        <v>0.133055556099862</v>
      </c>
    </row>
    <row r="452" spans="1:5">
      <c r="A452" s="1">
        <v>6386796</v>
      </c>
      <c r="B452" s="3">
        <v>40723.4575231482</v>
      </c>
      <c r="C452" s="3">
        <v>40711.5774884259</v>
      </c>
      <c r="D452" s="4">
        <v>16</v>
      </c>
      <c r="E452" s="5">
        <f t="shared" si="7"/>
        <v>285.120833335212</v>
      </c>
    </row>
    <row r="453" spans="1:5">
      <c r="A453" s="1">
        <v>32561054</v>
      </c>
      <c r="B453" s="3">
        <v>42261.842974537</v>
      </c>
      <c r="C453" s="3">
        <v>42261.3825231481</v>
      </c>
      <c r="D453" s="4">
        <v>16</v>
      </c>
      <c r="E453" s="5">
        <f t="shared" si="7"/>
        <v>11.0508333335747</v>
      </c>
    </row>
    <row r="454" spans="1:5">
      <c r="A454" s="1">
        <v>2416649</v>
      </c>
      <c r="B454" s="3">
        <v>40247.5151736111</v>
      </c>
      <c r="C454" s="3">
        <v>40247.5010416667</v>
      </c>
      <c r="D454" s="4">
        <v>16</v>
      </c>
      <c r="E454" s="5">
        <f t="shared" si="7"/>
        <v>0.339166665624361</v>
      </c>
    </row>
    <row r="455" spans="1:5">
      <c r="A455" s="1">
        <v>6381643</v>
      </c>
      <c r="B455" s="3">
        <v>40711.2583680556</v>
      </c>
      <c r="C455" s="3">
        <v>40711.2231365741</v>
      </c>
      <c r="D455" s="4">
        <v>16</v>
      </c>
      <c r="E455" s="5">
        <f t="shared" si="7"/>
        <v>0.845555555890314</v>
      </c>
    </row>
    <row r="456" spans="1:5">
      <c r="A456" s="1">
        <v>45481277</v>
      </c>
      <c r="B456" s="3">
        <v>42950.432025463</v>
      </c>
      <c r="C456" s="3">
        <v>42950.426412037</v>
      </c>
      <c r="D456" s="4">
        <v>16</v>
      </c>
      <c r="E456" s="5">
        <f t="shared" si="7"/>
        <v>0.134722224029247</v>
      </c>
    </row>
    <row r="457" spans="1:5">
      <c r="A457" s="1">
        <v>39822349</v>
      </c>
      <c r="B457" s="3">
        <v>42647.9254398148</v>
      </c>
      <c r="C457" s="3">
        <v>42645.9334837963</v>
      </c>
      <c r="D457" s="4">
        <v>16</v>
      </c>
      <c r="E457" s="5">
        <f t="shared" si="7"/>
        <v>47.8069444438443</v>
      </c>
    </row>
    <row r="458" spans="1:5">
      <c r="A458" s="1">
        <v>4582536</v>
      </c>
      <c r="B458" s="3">
        <v>40546.8259259259</v>
      </c>
      <c r="C458" s="3">
        <v>40546.2804513889</v>
      </c>
      <c r="D458" s="4">
        <v>16</v>
      </c>
      <c r="E458" s="5">
        <f t="shared" si="7"/>
        <v>13.0913888880168</v>
      </c>
    </row>
    <row r="459" spans="1:5">
      <c r="A459" s="1">
        <v>39683372</v>
      </c>
      <c r="B459" s="3">
        <v>42638.2044444444</v>
      </c>
      <c r="C459" s="3">
        <v>42638.1861342593</v>
      </c>
      <c r="D459" s="4">
        <v>16</v>
      </c>
      <c r="E459" s="5">
        <f t="shared" si="7"/>
        <v>0.439444442570675</v>
      </c>
    </row>
    <row r="460" spans="1:5">
      <c r="A460" s="1">
        <v>38026746</v>
      </c>
      <c r="B460" s="3">
        <v>42546.4395949074</v>
      </c>
      <c r="C460" s="3">
        <v>42546.3751851852</v>
      </c>
      <c r="D460" s="4">
        <v>16</v>
      </c>
      <c r="E460" s="5">
        <f t="shared" si="7"/>
        <v>1.54583333287155</v>
      </c>
    </row>
    <row r="461" spans="1:5">
      <c r="A461" s="1">
        <v>17800258</v>
      </c>
      <c r="B461" s="3">
        <v>41480.0816550926</v>
      </c>
      <c r="C461" s="3">
        <v>41478.0749652778</v>
      </c>
      <c r="D461" s="4">
        <v>16</v>
      </c>
      <c r="E461" s="5">
        <f t="shared" si="7"/>
        <v>48.1605555551942</v>
      </c>
    </row>
    <row r="462" spans="1:5">
      <c r="A462" s="1">
        <v>1367583</v>
      </c>
      <c r="B462" s="3">
        <v>40102.4506134259</v>
      </c>
      <c r="C462" s="3">
        <v>40058.5448611111</v>
      </c>
      <c r="D462" s="4">
        <v>16</v>
      </c>
      <c r="E462" s="5">
        <f t="shared" si="7"/>
        <v>1053.73805555521</v>
      </c>
    </row>
    <row r="463" spans="1:5">
      <c r="A463" s="1">
        <v>15026807</v>
      </c>
      <c r="B463" s="3">
        <v>41327.6230671296</v>
      </c>
      <c r="C463" s="3">
        <v>41327.6182291667</v>
      </c>
      <c r="D463" s="4">
        <v>16</v>
      </c>
      <c r="E463" s="5">
        <f t="shared" si="7"/>
        <v>0.116111109615304</v>
      </c>
    </row>
    <row r="464" spans="1:5">
      <c r="A464" s="1">
        <v>5747628</v>
      </c>
      <c r="B464" s="3">
        <v>40933.5048726852</v>
      </c>
      <c r="C464" s="3">
        <v>40654.7275115741</v>
      </c>
      <c r="D464" s="4">
        <v>16</v>
      </c>
      <c r="E464" s="5">
        <f t="shared" si="7"/>
        <v>6690.65666666633</v>
      </c>
    </row>
    <row r="465" spans="1:5">
      <c r="A465" s="1">
        <v>2949272</v>
      </c>
      <c r="B465" s="3">
        <v>40330.5295023148</v>
      </c>
      <c r="C465" s="3">
        <v>40330.4722222222</v>
      </c>
      <c r="D465" s="4">
        <v>16</v>
      </c>
      <c r="E465" s="5">
        <f t="shared" si="7"/>
        <v>1.37472222244833</v>
      </c>
    </row>
    <row r="466" spans="1:5">
      <c r="A466" s="1">
        <v>6553661</v>
      </c>
      <c r="B466" s="3">
        <v>40726.0225462963</v>
      </c>
      <c r="C466" s="3">
        <v>40725.9213541667</v>
      </c>
      <c r="D466" s="4">
        <v>16</v>
      </c>
      <c r="E466" s="5">
        <f t="shared" si="7"/>
        <v>2.42861111043021</v>
      </c>
    </row>
    <row r="467" spans="1:5">
      <c r="A467" s="1">
        <v>44757920</v>
      </c>
      <c r="B467" s="3">
        <v>42950.498587963</v>
      </c>
      <c r="C467" s="3">
        <v>42912.4466550926</v>
      </c>
      <c r="D467" s="4">
        <v>16</v>
      </c>
      <c r="E467" s="5">
        <f t="shared" si="7"/>
        <v>913.2463888895</v>
      </c>
    </row>
    <row r="468" spans="1:5">
      <c r="A468" s="1">
        <v>59713615</v>
      </c>
      <c r="B468" s="3">
        <v>43843.4053935185</v>
      </c>
      <c r="C468" s="3">
        <v>43843.3899884259</v>
      </c>
      <c r="D468" s="4">
        <v>16</v>
      </c>
      <c r="E468" s="5">
        <f t="shared" si="7"/>
        <v>0.369722222385462</v>
      </c>
    </row>
    <row r="469" spans="1:5">
      <c r="A469" s="1">
        <v>1327594</v>
      </c>
      <c r="B469" s="3">
        <v>40477.9651157407</v>
      </c>
      <c r="C469" s="3">
        <v>40050.4684837963</v>
      </c>
      <c r="D469" s="4">
        <v>16</v>
      </c>
      <c r="E469" s="5">
        <f t="shared" si="7"/>
        <v>10259.9191666656</v>
      </c>
    </row>
    <row r="470" spans="1:5">
      <c r="A470" s="1">
        <v>3661212</v>
      </c>
      <c r="B470" s="3">
        <v>40428.8461574074</v>
      </c>
      <c r="C470" s="3">
        <v>40428.7409259259</v>
      </c>
      <c r="D470" s="4">
        <v>16</v>
      </c>
      <c r="E470" s="5">
        <f t="shared" si="7"/>
        <v>2.52555555605795</v>
      </c>
    </row>
    <row r="471" spans="1:5">
      <c r="A471" s="1">
        <v>35623085</v>
      </c>
      <c r="B471" s="3">
        <v>42429.7296527778</v>
      </c>
      <c r="C471" s="3">
        <v>42425.3913078704</v>
      </c>
      <c r="D471" s="4">
        <v>16</v>
      </c>
      <c r="E471" s="5">
        <f t="shared" si="7"/>
        <v>104.120277777663</v>
      </c>
    </row>
    <row r="472" spans="1:5">
      <c r="A472" s="1">
        <v>437352</v>
      </c>
      <c r="B472" s="3">
        <v>39825.9570138889</v>
      </c>
      <c r="C472" s="3">
        <v>39825.9555787037</v>
      </c>
      <c r="D472" s="4">
        <v>16</v>
      </c>
      <c r="E472" s="5">
        <f t="shared" si="7"/>
        <v>0.0344444448128343</v>
      </c>
    </row>
    <row r="473" spans="1:5">
      <c r="A473" s="1">
        <v>8686368</v>
      </c>
      <c r="B473" s="3">
        <v>41088.0084606481</v>
      </c>
      <c r="C473" s="3">
        <v>40908.2032175926</v>
      </c>
      <c r="D473" s="4">
        <v>16</v>
      </c>
      <c r="E473" s="5">
        <f t="shared" si="7"/>
        <v>4315.32583333208</v>
      </c>
    </row>
    <row r="474" spans="1:5">
      <c r="A474" s="1">
        <v>22254016</v>
      </c>
      <c r="B474" s="3">
        <v>41705.6932407407</v>
      </c>
      <c r="C474" s="3">
        <v>41705.6407175926</v>
      </c>
      <c r="D474" s="4">
        <v>16</v>
      </c>
      <c r="E474" s="5">
        <f t="shared" si="7"/>
        <v>1.26055555441417</v>
      </c>
    </row>
    <row r="475" spans="1:5">
      <c r="A475" s="1">
        <v>2443683</v>
      </c>
      <c r="B475" s="3">
        <v>40251.8624421296</v>
      </c>
      <c r="C475" s="3">
        <v>40251.8608680556</v>
      </c>
      <c r="D475" s="4">
        <v>16</v>
      </c>
      <c r="E475" s="5">
        <f t="shared" si="7"/>
        <v>0.0377777759567834</v>
      </c>
    </row>
    <row r="476" spans="1:5">
      <c r="A476" s="1">
        <v>4416510</v>
      </c>
      <c r="B476" s="3">
        <v>40523.4920138889</v>
      </c>
      <c r="C476" s="3">
        <v>40523.4827199074</v>
      </c>
      <c r="D476" s="4">
        <v>16</v>
      </c>
      <c r="E476" s="5">
        <f t="shared" si="7"/>
        <v>0.223055556009058</v>
      </c>
    </row>
    <row r="477" spans="1:5">
      <c r="A477" s="1">
        <v>40489864</v>
      </c>
      <c r="B477" s="3">
        <v>42682.6424421296</v>
      </c>
      <c r="C477" s="3">
        <v>42682.6165162037</v>
      </c>
      <c r="D477" s="4">
        <v>16</v>
      </c>
      <c r="E477" s="5">
        <f t="shared" si="7"/>
        <v>0.622222221689299</v>
      </c>
    </row>
    <row r="478" spans="1:5">
      <c r="A478" s="1">
        <v>73674</v>
      </c>
      <c r="B478" s="3">
        <v>39707.6526851852</v>
      </c>
      <c r="C478" s="3">
        <v>39707.6504282407</v>
      </c>
      <c r="D478" s="4">
        <v>16</v>
      </c>
      <c r="E478" s="5">
        <f t="shared" si="7"/>
        <v>0.0541666681529023</v>
      </c>
    </row>
    <row r="479" spans="1:5">
      <c r="A479" s="1">
        <v>40892470</v>
      </c>
      <c r="B479" s="3">
        <v>42704.6593518518</v>
      </c>
      <c r="C479" s="3">
        <v>42704.6563541667</v>
      </c>
      <c r="D479" s="4">
        <v>16</v>
      </c>
      <c r="E479" s="5">
        <f t="shared" si="7"/>
        <v>0.0719444424030371</v>
      </c>
    </row>
    <row r="480" spans="1:5">
      <c r="A480" s="1">
        <v>24191121</v>
      </c>
      <c r="B480" s="3">
        <v>41802.7567013889</v>
      </c>
      <c r="C480" s="3">
        <v>41802.7552777778</v>
      </c>
      <c r="D480" s="4">
        <v>16</v>
      </c>
      <c r="E480" s="5">
        <f t="shared" si="7"/>
        <v>0.0341666664462537</v>
      </c>
    </row>
    <row r="481" spans="1:5">
      <c r="A481" s="1">
        <v>11267798</v>
      </c>
      <c r="B481" s="3">
        <v>41089.8174305556</v>
      </c>
      <c r="C481" s="3">
        <v>41089.8096527778</v>
      </c>
      <c r="D481" s="4">
        <v>16</v>
      </c>
      <c r="E481" s="5">
        <f t="shared" si="7"/>
        <v>0.186666667170357</v>
      </c>
    </row>
    <row r="482" spans="1:5">
      <c r="A482" s="1">
        <v>1056079</v>
      </c>
      <c r="B482" s="3">
        <v>39993.1846875</v>
      </c>
      <c r="C482" s="3">
        <v>39992.9965740741</v>
      </c>
      <c r="D482" s="4">
        <v>16</v>
      </c>
      <c r="E482" s="5">
        <f t="shared" si="7"/>
        <v>4.51472222147277</v>
      </c>
    </row>
    <row r="483" spans="1:5">
      <c r="A483" s="1">
        <v>6339658</v>
      </c>
      <c r="B483" s="3">
        <v>40708.2582407407</v>
      </c>
      <c r="C483" s="3">
        <v>40708.2499537037</v>
      </c>
      <c r="D483" s="4">
        <v>16</v>
      </c>
      <c r="E483" s="5">
        <f t="shared" si="7"/>
        <v>0.198888888058718</v>
      </c>
    </row>
    <row r="484" spans="1:5">
      <c r="A484" s="1">
        <v>10579431</v>
      </c>
      <c r="B484" s="3">
        <v>41043.3356597222</v>
      </c>
      <c r="C484" s="3">
        <v>41043.3312962963</v>
      </c>
      <c r="D484" s="4">
        <v>16</v>
      </c>
      <c r="E484" s="5">
        <f t="shared" si="7"/>
        <v>0.104722221556585</v>
      </c>
    </row>
    <row r="485" spans="1:5">
      <c r="A485" s="1">
        <v>35507905</v>
      </c>
      <c r="B485" s="3">
        <v>42419.6436111111</v>
      </c>
      <c r="C485" s="3">
        <v>42419.6118634259</v>
      </c>
      <c r="D485" s="4">
        <v>16</v>
      </c>
      <c r="E485" s="5">
        <f t="shared" si="7"/>
        <v>0.761944444966502</v>
      </c>
    </row>
    <row r="486" spans="1:5">
      <c r="A486" s="1">
        <v>58521687</v>
      </c>
      <c r="B486" s="3">
        <v>43762.6215509259</v>
      </c>
      <c r="C486" s="3">
        <v>43761.4719791667</v>
      </c>
      <c r="D486" s="4">
        <v>16</v>
      </c>
      <c r="E486" s="5">
        <f t="shared" si="7"/>
        <v>27.5897222207277</v>
      </c>
    </row>
    <row r="487" spans="1:5">
      <c r="A487" s="1">
        <v>8454483</v>
      </c>
      <c r="B487" s="3">
        <v>40887.2044444444</v>
      </c>
      <c r="C487" s="3">
        <v>40887.2022685185</v>
      </c>
      <c r="D487" s="4">
        <v>16</v>
      </c>
      <c r="E487" s="5">
        <f t="shared" si="7"/>
        <v>0.0522222216823138</v>
      </c>
    </row>
    <row r="488" spans="1:5">
      <c r="A488" s="1">
        <v>3772363</v>
      </c>
      <c r="B488" s="3">
        <v>40443.764837963</v>
      </c>
      <c r="C488" s="3">
        <v>40443.7606712963</v>
      </c>
      <c r="D488" s="4">
        <v>16</v>
      </c>
      <c r="E488" s="5">
        <f t="shared" si="7"/>
        <v>0.100000000675209</v>
      </c>
    </row>
    <row r="489" spans="1:5">
      <c r="A489" s="1">
        <v>12987006</v>
      </c>
      <c r="B489" s="3">
        <v>41202.3971643519</v>
      </c>
      <c r="C489" s="3">
        <v>41202.3875347222</v>
      </c>
      <c r="D489" s="4">
        <v>16</v>
      </c>
      <c r="E489" s="5">
        <f t="shared" si="7"/>
        <v>0.231111112923827</v>
      </c>
    </row>
    <row r="490" spans="1:5">
      <c r="A490" s="1">
        <v>4486344</v>
      </c>
      <c r="B490" s="3">
        <v>40532.2036111111</v>
      </c>
      <c r="C490" s="3">
        <v>40532.0819560185</v>
      </c>
      <c r="D490" s="4">
        <v>16</v>
      </c>
      <c r="E490" s="5">
        <f t="shared" ref="E490:E553" si="8">(B490-C490)*24</f>
        <v>2.91972222249024</v>
      </c>
    </row>
    <row r="491" spans="1:5">
      <c r="A491" s="1">
        <v>10563361</v>
      </c>
      <c r="B491" s="3">
        <v>41043.4217476852</v>
      </c>
      <c r="C491" s="3">
        <v>41041.4841550926</v>
      </c>
      <c r="D491" s="4">
        <v>16</v>
      </c>
      <c r="E491" s="5">
        <f t="shared" si="8"/>
        <v>46.5022222223924</v>
      </c>
    </row>
    <row r="492" spans="1:5">
      <c r="A492" s="1">
        <v>43266733</v>
      </c>
      <c r="B492" s="3">
        <v>42832.9259375</v>
      </c>
      <c r="C492" s="3">
        <v>42831.9353009259</v>
      </c>
      <c r="D492" s="4">
        <v>16</v>
      </c>
      <c r="E492" s="5">
        <f t="shared" si="8"/>
        <v>23.7752777783317</v>
      </c>
    </row>
    <row r="493" spans="1:5">
      <c r="A493" s="1">
        <v>9549827</v>
      </c>
      <c r="B493" s="3">
        <v>40972.2643518519</v>
      </c>
      <c r="C493" s="3">
        <v>40971.8745949074</v>
      </c>
      <c r="D493" s="4">
        <v>16</v>
      </c>
      <c r="E493" s="5">
        <f t="shared" si="8"/>
        <v>9.35416666808305</v>
      </c>
    </row>
    <row r="494" spans="1:5">
      <c r="A494" s="1">
        <v>1532759</v>
      </c>
      <c r="B494" s="3">
        <v>40093.6971875</v>
      </c>
      <c r="C494" s="3">
        <v>40093.6915740741</v>
      </c>
      <c r="D494" s="4">
        <v>16</v>
      </c>
      <c r="E494" s="5">
        <f t="shared" si="8"/>
        <v>0.134722221584525</v>
      </c>
    </row>
    <row r="495" spans="1:5">
      <c r="A495" s="1">
        <v>10069450</v>
      </c>
      <c r="B495" s="3">
        <v>41008.2481944444</v>
      </c>
      <c r="C495" s="3">
        <v>41008.2426967593</v>
      </c>
      <c r="D495" s="4">
        <v>16</v>
      </c>
      <c r="E495" s="5">
        <f t="shared" si="8"/>
        <v>0.131944442458916</v>
      </c>
    </row>
    <row r="496" spans="1:5">
      <c r="A496" s="1">
        <v>31987855</v>
      </c>
      <c r="B496" s="3">
        <v>42229.5306018519</v>
      </c>
      <c r="C496" s="3">
        <v>42229.507025463</v>
      </c>
      <c r="D496" s="4">
        <v>16</v>
      </c>
      <c r="E496" s="5">
        <f t="shared" si="8"/>
        <v>0.565833333588671</v>
      </c>
    </row>
    <row r="497" spans="1:5">
      <c r="A497" s="1">
        <v>30076982</v>
      </c>
      <c r="B497" s="3">
        <v>42130.5452777778</v>
      </c>
      <c r="C497" s="3">
        <v>42130.527025463</v>
      </c>
      <c r="D497" s="4">
        <v>16</v>
      </c>
      <c r="E497" s="5">
        <f t="shared" si="8"/>
        <v>0.438055555103347</v>
      </c>
    </row>
    <row r="498" spans="1:5">
      <c r="A498" s="1">
        <v>6217464</v>
      </c>
      <c r="B498" s="3">
        <v>40696.7179050926</v>
      </c>
      <c r="C498" s="3">
        <v>40696.694224537</v>
      </c>
      <c r="D498" s="4">
        <v>16</v>
      </c>
      <c r="E498" s="5">
        <f t="shared" si="8"/>
        <v>0.568333334347699</v>
      </c>
    </row>
    <row r="499" spans="1:5">
      <c r="A499" s="1">
        <v>45391429</v>
      </c>
      <c r="B499" s="3">
        <v>42945.7594791667</v>
      </c>
      <c r="C499" s="3">
        <v>42945.678275463</v>
      </c>
      <c r="D499" s="4">
        <v>16</v>
      </c>
      <c r="E499" s="5">
        <f t="shared" si="8"/>
        <v>1.94888888887363</v>
      </c>
    </row>
    <row r="500" spans="1:5">
      <c r="A500" s="1">
        <v>47524060</v>
      </c>
      <c r="B500" s="3">
        <v>43067.7059375</v>
      </c>
      <c r="C500" s="3">
        <v>43067.1887962963</v>
      </c>
      <c r="D500" s="4">
        <v>16</v>
      </c>
      <c r="E500" s="5">
        <f t="shared" si="8"/>
        <v>12.4113888888387</v>
      </c>
    </row>
    <row r="501" spans="1:5">
      <c r="A501" s="1">
        <v>4737030</v>
      </c>
      <c r="B501" s="3">
        <v>40562.741099537</v>
      </c>
      <c r="C501" s="3">
        <v>40562.6411689815</v>
      </c>
      <c r="D501" s="4">
        <v>16</v>
      </c>
      <c r="E501" s="5">
        <f t="shared" si="8"/>
        <v>2.39833333203569</v>
      </c>
    </row>
    <row r="502" spans="1:5">
      <c r="A502" s="1">
        <v>53515052</v>
      </c>
      <c r="B502" s="3">
        <v>43449.3006828704</v>
      </c>
      <c r="C502" s="3">
        <v>43432.3512152778</v>
      </c>
      <c r="D502" s="4">
        <v>16</v>
      </c>
      <c r="E502" s="5">
        <f t="shared" si="8"/>
        <v>406.787222222483</v>
      </c>
    </row>
    <row r="503" spans="1:5">
      <c r="A503" s="1">
        <v>291764</v>
      </c>
      <c r="B503" s="3">
        <v>39767.3978935185</v>
      </c>
      <c r="C503" s="3">
        <v>39766.9730092593</v>
      </c>
      <c r="D503" s="4">
        <v>16</v>
      </c>
      <c r="E503" s="5">
        <f t="shared" si="8"/>
        <v>10.1972222207696</v>
      </c>
    </row>
    <row r="504" spans="1:5">
      <c r="A504" s="1">
        <v>60374824</v>
      </c>
      <c r="B504" s="3">
        <v>43888.434212963</v>
      </c>
      <c r="C504" s="3">
        <v>43885.4717361111</v>
      </c>
      <c r="D504" s="4">
        <v>16</v>
      </c>
      <c r="E504" s="5">
        <f t="shared" si="8"/>
        <v>71.0994444455719</v>
      </c>
    </row>
    <row r="505" spans="1:5">
      <c r="A505" s="1">
        <v>31958941</v>
      </c>
      <c r="B505" s="3">
        <v>42228.3349189815</v>
      </c>
      <c r="C505" s="3">
        <v>42228.3200578704</v>
      </c>
      <c r="D505" s="4">
        <v>16</v>
      </c>
      <c r="E505" s="5">
        <f t="shared" si="8"/>
        <v>0.356666666397359</v>
      </c>
    </row>
    <row r="506" spans="1:5">
      <c r="A506" s="1">
        <v>40843759</v>
      </c>
      <c r="B506" s="3">
        <v>42702.5415856481</v>
      </c>
      <c r="C506" s="3">
        <v>42702.499224537</v>
      </c>
      <c r="D506" s="4">
        <v>16</v>
      </c>
      <c r="E506" s="5">
        <f t="shared" si="8"/>
        <v>1.01666666631354</v>
      </c>
    </row>
    <row r="507" spans="1:5">
      <c r="A507" s="1">
        <v>10972977</v>
      </c>
      <c r="B507" s="3">
        <v>41070.9780324074</v>
      </c>
      <c r="C507" s="3">
        <v>41070.9518287037</v>
      </c>
      <c r="D507" s="4">
        <v>16</v>
      </c>
      <c r="E507" s="5">
        <f t="shared" si="8"/>
        <v>0.628888888866641</v>
      </c>
    </row>
    <row r="508" spans="1:5">
      <c r="A508" s="1">
        <v>45948006</v>
      </c>
      <c r="B508" s="3">
        <v>42977.475150463</v>
      </c>
      <c r="C508" s="3">
        <v>42976.8629050926</v>
      </c>
      <c r="D508" s="4">
        <v>16</v>
      </c>
      <c r="E508" s="5">
        <f t="shared" si="8"/>
        <v>14.693888889451</v>
      </c>
    </row>
    <row r="509" spans="1:5">
      <c r="A509" s="1">
        <v>32378994</v>
      </c>
      <c r="B509" s="3">
        <v>42250.8361111111</v>
      </c>
      <c r="C509" s="3">
        <v>42250.6193634259</v>
      </c>
      <c r="D509" s="4">
        <v>16</v>
      </c>
      <c r="E509" s="5">
        <f t="shared" si="8"/>
        <v>5.201944444736</v>
      </c>
    </row>
    <row r="510" spans="1:5">
      <c r="A510" s="1">
        <v>52440012</v>
      </c>
      <c r="B510" s="3">
        <v>43364.4393171296</v>
      </c>
      <c r="C510" s="3">
        <v>43364.3689351852</v>
      </c>
      <c r="D510" s="4">
        <v>16</v>
      </c>
      <c r="E510" s="5">
        <f t="shared" si="8"/>
        <v>1.68916666565929</v>
      </c>
    </row>
    <row r="511" spans="1:5">
      <c r="A511" s="1">
        <v>17069258</v>
      </c>
      <c r="B511" s="3">
        <v>41437.7175115741</v>
      </c>
      <c r="C511" s="3">
        <v>41437.6397569444</v>
      </c>
      <c r="D511" s="4">
        <v>16</v>
      </c>
      <c r="E511" s="5">
        <f t="shared" si="8"/>
        <v>1.86611111270031</v>
      </c>
    </row>
    <row r="512" spans="1:5">
      <c r="A512" s="1">
        <v>3782808</v>
      </c>
      <c r="B512" s="3">
        <v>40444.9522800926</v>
      </c>
      <c r="C512" s="3">
        <v>40444.9108333333</v>
      </c>
      <c r="D512" s="4">
        <v>16</v>
      </c>
      <c r="E512" s="5">
        <f t="shared" si="8"/>
        <v>0.99472222320037</v>
      </c>
    </row>
    <row r="513" spans="1:5">
      <c r="A513" s="1">
        <v>51691983</v>
      </c>
      <c r="B513" s="3">
        <v>43317.5146180556</v>
      </c>
      <c r="C513" s="3">
        <v>43317.2755324074</v>
      </c>
      <c r="D513" s="4">
        <v>16</v>
      </c>
      <c r="E513" s="5">
        <f t="shared" si="8"/>
        <v>5.73805555666331</v>
      </c>
    </row>
    <row r="514" spans="1:5">
      <c r="A514" s="1">
        <v>44375097</v>
      </c>
      <c r="B514" s="3">
        <v>42892.4210532407</v>
      </c>
      <c r="C514" s="3">
        <v>42891.7577199074</v>
      </c>
      <c r="D514" s="4">
        <v>16</v>
      </c>
      <c r="E514" s="5">
        <f t="shared" si="8"/>
        <v>15.919999999227</v>
      </c>
    </row>
    <row r="515" spans="1:5">
      <c r="A515" s="1">
        <v>19108664</v>
      </c>
      <c r="B515" s="3">
        <v>41548.2360185185</v>
      </c>
      <c r="C515" s="3">
        <v>41548.2308217593</v>
      </c>
      <c r="D515" s="4">
        <v>16</v>
      </c>
      <c r="E515" s="5">
        <f t="shared" si="8"/>
        <v>0.124722220818512</v>
      </c>
    </row>
    <row r="516" spans="1:5">
      <c r="A516" s="1">
        <v>8959074</v>
      </c>
      <c r="B516" s="3">
        <v>40930.2458217593</v>
      </c>
      <c r="C516" s="3">
        <v>40930.2043171296</v>
      </c>
      <c r="D516" s="4">
        <v>16</v>
      </c>
      <c r="E516" s="5">
        <f t="shared" si="8"/>
        <v>0.996111112763174</v>
      </c>
    </row>
    <row r="517" spans="1:5">
      <c r="A517" s="1">
        <v>24606858</v>
      </c>
      <c r="B517" s="3">
        <v>41827.3831712963</v>
      </c>
      <c r="C517" s="3">
        <v>41827.3801388889</v>
      </c>
      <c r="D517" s="4">
        <v>16</v>
      </c>
      <c r="E517" s="5">
        <f t="shared" si="8"/>
        <v>0.0727777776774019</v>
      </c>
    </row>
    <row r="518" spans="1:5">
      <c r="A518" s="1">
        <v>13687216</v>
      </c>
      <c r="B518" s="3">
        <v>41247.6322800926</v>
      </c>
      <c r="C518" s="3">
        <v>41246.6737268519</v>
      </c>
      <c r="D518" s="4">
        <v>16</v>
      </c>
      <c r="E518" s="5">
        <f t="shared" si="8"/>
        <v>23.0052777767996</v>
      </c>
    </row>
    <row r="519" spans="1:5">
      <c r="A519" s="1">
        <v>26051320</v>
      </c>
      <c r="B519" s="3">
        <v>41908.1289236111</v>
      </c>
      <c r="C519" s="3">
        <v>41908.1195486111</v>
      </c>
      <c r="D519" s="4">
        <v>16</v>
      </c>
      <c r="E519" s="5">
        <f t="shared" si="8"/>
        <v>0.224999999860302</v>
      </c>
    </row>
    <row r="520" spans="1:5">
      <c r="A520" s="1">
        <v>44901252</v>
      </c>
      <c r="B520" s="3">
        <v>42920.4938541667</v>
      </c>
      <c r="C520" s="3">
        <v>42920.3665162037</v>
      </c>
      <c r="D520" s="4">
        <v>16</v>
      </c>
      <c r="E520" s="5">
        <f t="shared" si="8"/>
        <v>3.05611111200415</v>
      </c>
    </row>
    <row r="521" spans="1:5">
      <c r="A521" s="1">
        <v>43773075</v>
      </c>
      <c r="B521" s="3">
        <v>42865.1199768518</v>
      </c>
      <c r="C521" s="3">
        <v>42859.1209606481</v>
      </c>
      <c r="D521" s="4">
        <v>16</v>
      </c>
      <c r="E521" s="5">
        <f t="shared" si="8"/>
        <v>143.976388888783</v>
      </c>
    </row>
    <row r="522" spans="1:5">
      <c r="A522" s="1">
        <v>2862442</v>
      </c>
      <c r="B522" s="3">
        <v>40318.6145601852</v>
      </c>
      <c r="C522" s="3">
        <v>40317.0952083333</v>
      </c>
      <c r="D522" s="4">
        <v>16</v>
      </c>
      <c r="E522" s="5">
        <f t="shared" si="8"/>
        <v>36.4644444454461</v>
      </c>
    </row>
    <row r="523" spans="1:5">
      <c r="A523" s="1">
        <v>8008771</v>
      </c>
      <c r="B523" s="3">
        <v>40943.420150463</v>
      </c>
      <c r="C523" s="3">
        <v>40851.4914814815</v>
      </c>
      <c r="D523" s="4">
        <v>16</v>
      </c>
      <c r="E523" s="5">
        <f t="shared" si="8"/>
        <v>2206.28805555595</v>
      </c>
    </row>
    <row r="524" spans="1:5">
      <c r="A524" s="1">
        <v>13494210</v>
      </c>
      <c r="B524" s="3">
        <v>41234.5587615741</v>
      </c>
      <c r="C524" s="3">
        <v>41234.5559143519</v>
      </c>
      <c r="D524" s="4">
        <v>16</v>
      </c>
      <c r="E524" s="5">
        <f t="shared" si="8"/>
        <v>0.0683333328925073</v>
      </c>
    </row>
    <row r="525" spans="1:5">
      <c r="A525" s="1">
        <v>5505378</v>
      </c>
      <c r="B525" s="3">
        <v>40633.8535532407</v>
      </c>
      <c r="C525" s="3">
        <v>40633.8204282407</v>
      </c>
      <c r="D525" s="4">
        <v>16</v>
      </c>
      <c r="E525" s="5">
        <f t="shared" si="8"/>
        <v>0.794999999867287</v>
      </c>
    </row>
    <row r="526" spans="1:5">
      <c r="A526" s="1">
        <v>16888600</v>
      </c>
      <c r="B526" s="3">
        <v>41428.5584606481</v>
      </c>
      <c r="C526" s="3">
        <v>41428.0185185185</v>
      </c>
      <c r="D526" s="4">
        <v>16</v>
      </c>
      <c r="E526" s="5">
        <f t="shared" si="8"/>
        <v>12.9586111104582</v>
      </c>
    </row>
    <row r="527" spans="1:5">
      <c r="A527" s="1">
        <v>34832699</v>
      </c>
      <c r="B527" s="3">
        <v>42385.932662037</v>
      </c>
      <c r="C527" s="3">
        <v>42385.9233217593</v>
      </c>
      <c r="D527" s="4">
        <v>16</v>
      </c>
      <c r="E527" s="5">
        <f t="shared" si="8"/>
        <v>0.22416666476056</v>
      </c>
    </row>
    <row r="528" spans="1:5">
      <c r="A528" s="1">
        <v>31535609</v>
      </c>
      <c r="B528" s="3">
        <v>42206.4095486111</v>
      </c>
      <c r="C528" s="3">
        <v>42206.4065046296</v>
      </c>
      <c r="D528" s="4">
        <v>16</v>
      </c>
      <c r="E528" s="5">
        <f t="shared" si="8"/>
        <v>0.0730555558693595</v>
      </c>
    </row>
    <row r="529" spans="1:5">
      <c r="A529" s="1">
        <v>7436526</v>
      </c>
      <c r="B529" s="3">
        <v>40801.9223842593</v>
      </c>
      <c r="C529" s="3">
        <v>40801.8190856481</v>
      </c>
      <c r="D529" s="4">
        <v>16</v>
      </c>
      <c r="E529" s="5">
        <f t="shared" si="8"/>
        <v>2.47916666872334</v>
      </c>
    </row>
    <row r="530" spans="1:5">
      <c r="A530" s="1">
        <v>1350431</v>
      </c>
      <c r="B530" s="3">
        <v>40055.2871412037</v>
      </c>
      <c r="C530" s="3">
        <v>40054.1771064815</v>
      </c>
      <c r="D530" s="4">
        <v>16</v>
      </c>
      <c r="E530" s="5">
        <f t="shared" si="8"/>
        <v>26.6408333328436</v>
      </c>
    </row>
    <row r="531" spans="1:5">
      <c r="A531" s="1">
        <v>4471972</v>
      </c>
      <c r="B531" s="3">
        <v>40529.6933680556</v>
      </c>
      <c r="C531" s="3">
        <v>40529.6443518518</v>
      </c>
      <c r="D531" s="4">
        <v>16</v>
      </c>
      <c r="E531" s="5">
        <f t="shared" si="8"/>
        <v>1.17638889129739</v>
      </c>
    </row>
    <row r="532" spans="1:5">
      <c r="A532" s="1">
        <v>49949802</v>
      </c>
      <c r="B532" s="3">
        <v>43211.2711111111</v>
      </c>
      <c r="C532" s="3">
        <v>43210.8845833333</v>
      </c>
      <c r="D532" s="4">
        <v>16</v>
      </c>
      <c r="E532" s="5">
        <f t="shared" si="8"/>
        <v>9.27666666707955</v>
      </c>
    </row>
    <row r="533" spans="1:5">
      <c r="A533" s="1">
        <v>30380462</v>
      </c>
      <c r="B533" s="3">
        <v>42230.6464930556</v>
      </c>
      <c r="C533" s="3">
        <v>42145.7246064815</v>
      </c>
      <c r="D533" s="4">
        <v>16</v>
      </c>
      <c r="E533" s="5">
        <f t="shared" si="8"/>
        <v>2038.12527777854</v>
      </c>
    </row>
    <row r="534" spans="1:5">
      <c r="A534" s="1">
        <v>1379391</v>
      </c>
      <c r="B534" s="3">
        <v>40071.3527777778</v>
      </c>
      <c r="C534" s="3">
        <v>40060.5753587963</v>
      </c>
      <c r="D534" s="4">
        <v>16</v>
      </c>
      <c r="E534" s="5">
        <f t="shared" si="8"/>
        <v>258.658055556065</v>
      </c>
    </row>
    <row r="535" spans="1:5">
      <c r="A535" s="1">
        <v>62729146</v>
      </c>
      <c r="B535" s="3">
        <v>44016.8777893518</v>
      </c>
      <c r="C535" s="3">
        <v>44016.521724537</v>
      </c>
      <c r="D535" s="4">
        <v>16</v>
      </c>
      <c r="E535" s="5">
        <f t="shared" si="8"/>
        <v>8.54555555514526</v>
      </c>
    </row>
    <row r="536" spans="1:5">
      <c r="A536" s="1">
        <v>16871636</v>
      </c>
      <c r="B536" s="3">
        <v>41426.5046527778</v>
      </c>
      <c r="C536" s="3">
        <v>41426.4313425926</v>
      </c>
      <c r="D536" s="4">
        <v>16</v>
      </c>
      <c r="E536" s="5">
        <f t="shared" si="8"/>
        <v>1.75944444484776</v>
      </c>
    </row>
    <row r="537" spans="1:5">
      <c r="A537" s="1">
        <v>56044457</v>
      </c>
      <c r="B537" s="3">
        <v>43593.6607291667</v>
      </c>
      <c r="C537" s="3">
        <v>43593.6558217593</v>
      </c>
      <c r="D537" s="4">
        <v>16</v>
      </c>
      <c r="E537" s="5">
        <f t="shared" si="8"/>
        <v>0.117777777719311</v>
      </c>
    </row>
    <row r="538" spans="1:5">
      <c r="A538" s="1">
        <v>2538470</v>
      </c>
      <c r="B538" s="3">
        <v>40266.5988773148</v>
      </c>
      <c r="C538" s="3">
        <v>40266.5893865741</v>
      </c>
      <c r="D538" s="4">
        <v>16</v>
      </c>
      <c r="E538" s="5">
        <f t="shared" si="8"/>
        <v>0.227777776715811</v>
      </c>
    </row>
    <row r="539" spans="1:5">
      <c r="A539" s="1">
        <v>9533024</v>
      </c>
      <c r="B539" s="3">
        <v>40970.5650810185</v>
      </c>
      <c r="C539" s="3">
        <v>40970.5055324074</v>
      </c>
      <c r="D539" s="4">
        <v>16</v>
      </c>
      <c r="E539" s="5">
        <f t="shared" si="8"/>
        <v>1.42916666652309</v>
      </c>
    </row>
    <row r="540" spans="1:5">
      <c r="A540" s="1">
        <v>34765297</v>
      </c>
      <c r="B540" s="3">
        <v>42382.4922453704</v>
      </c>
      <c r="C540" s="3">
        <v>42382.4722453704</v>
      </c>
      <c r="D540" s="4">
        <v>16</v>
      </c>
      <c r="E540" s="5">
        <f t="shared" si="8"/>
        <v>0.479999999923166</v>
      </c>
    </row>
    <row r="541" spans="1:5">
      <c r="A541" s="1">
        <v>52086759</v>
      </c>
      <c r="B541" s="3">
        <v>43342.9688657407</v>
      </c>
      <c r="C541" s="3">
        <v>43341.9242592593</v>
      </c>
      <c r="D541" s="4">
        <v>16</v>
      </c>
      <c r="E541" s="5">
        <f t="shared" si="8"/>
        <v>25.0705555536551</v>
      </c>
    </row>
    <row r="542" spans="1:5">
      <c r="A542" s="1">
        <v>12847041</v>
      </c>
      <c r="B542" s="3">
        <v>41193.9030439815</v>
      </c>
      <c r="C542" s="3">
        <v>41193.8099421296</v>
      </c>
      <c r="D542" s="4">
        <v>16</v>
      </c>
      <c r="E542" s="5">
        <f t="shared" si="8"/>
        <v>2.23444444569759</v>
      </c>
    </row>
    <row r="543" spans="1:5">
      <c r="A543" s="1">
        <v>10463374</v>
      </c>
      <c r="B543" s="3">
        <v>41065.6011574074</v>
      </c>
      <c r="C543" s="3">
        <v>41034.6522453704</v>
      </c>
      <c r="D543" s="4">
        <v>16</v>
      </c>
      <c r="E543" s="5">
        <f t="shared" si="8"/>
        <v>742.773888887954</v>
      </c>
    </row>
    <row r="544" spans="1:5">
      <c r="A544" s="1">
        <v>48456320</v>
      </c>
      <c r="B544" s="3">
        <v>43126.5628819444</v>
      </c>
      <c r="C544" s="3">
        <v>43126.2394444444</v>
      </c>
      <c r="D544" s="4">
        <v>16</v>
      </c>
      <c r="E544" s="5">
        <f t="shared" si="8"/>
        <v>7.76250000006985</v>
      </c>
    </row>
    <row r="545" spans="1:5">
      <c r="A545" s="1">
        <v>10023393</v>
      </c>
      <c r="B545" s="3">
        <v>41046.4871527778</v>
      </c>
      <c r="C545" s="3">
        <v>41004.2524305556</v>
      </c>
      <c r="D545" s="4">
        <v>16</v>
      </c>
      <c r="E545" s="5">
        <f t="shared" si="8"/>
        <v>1013.63333333284</v>
      </c>
    </row>
    <row r="546" spans="1:5">
      <c r="A546" s="1">
        <v>39054103</v>
      </c>
      <c r="B546" s="3">
        <v>42602.5240509259</v>
      </c>
      <c r="C546" s="3">
        <v>42602.5165046296</v>
      </c>
      <c r="D546" s="4">
        <v>16</v>
      </c>
      <c r="E546" s="5">
        <f t="shared" si="8"/>
        <v>0.181111111189239</v>
      </c>
    </row>
    <row r="547" spans="1:5">
      <c r="A547" s="1">
        <v>8682857</v>
      </c>
      <c r="B547" s="3">
        <v>40909.0837962963</v>
      </c>
      <c r="C547" s="3">
        <v>40907.7843981481</v>
      </c>
      <c r="D547" s="4">
        <v>16</v>
      </c>
      <c r="E547" s="5">
        <f t="shared" si="8"/>
        <v>31.185555556789</v>
      </c>
    </row>
    <row r="548" spans="1:5">
      <c r="A548" s="1">
        <v>12298387</v>
      </c>
      <c r="B548" s="3">
        <v>41158.4551967593</v>
      </c>
      <c r="C548" s="3">
        <v>41158.4501967593</v>
      </c>
      <c r="D548" s="4">
        <v>16</v>
      </c>
      <c r="E548" s="5">
        <f t="shared" si="8"/>
        <v>0.119999999937136</v>
      </c>
    </row>
    <row r="549" spans="1:5">
      <c r="A549" s="1">
        <v>39709470</v>
      </c>
      <c r="B549" s="3">
        <v>42639.8021064815</v>
      </c>
      <c r="C549" s="3">
        <v>42639.7529976852</v>
      </c>
      <c r="D549" s="4">
        <v>16</v>
      </c>
      <c r="E549" s="5">
        <f t="shared" si="8"/>
        <v>1.1786111110705</v>
      </c>
    </row>
    <row r="550" spans="1:5">
      <c r="A550" s="1">
        <v>13666245</v>
      </c>
      <c r="B550" s="3">
        <v>41245.1665046296</v>
      </c>
      <c r="C550" s="3">
        <v>41245.1614930556</v>
      </c>
      <c r="D550" s="4">
        <v>16</v>
      </c>
      <c r="E550" s="5">
        <f t="shared" si="8"/>
        <v>0.120277775858995</v>
      </c>
    </row>
    <row r="551" spans="1:5">
      <c r="A551" s="1">
        <v>50167571</v>
      </c>
      <c r="B551" s="3">
        <v>43224.2325810185</v>
      </c>
      <c r="C551" s="3">
        <v>43224.2174189815</v>
      </c>
      <c r="D551" s="4">
        <v>16</v>
      </c>
      <c r="E551" s="5">
        <f t="shared" si="8"/>
        <v>0.363888888037764</v>
      </c>
    </row>
    <row r="552" spans="1:5">
      <c r="A552" s="1">
        <v>29409989</v>
      </c>
      <c r="B552" s="3">
        <v>42096.4167013889</v>
      </c>
      <c r="C552" s="3">
        <v>42096.412037037</v>
      </c>
      <c r="D552" s="4">
        <v>16</v>
      </c>
      <c r="E552" s="5">
        <f t="shared" si="8"/>
        <v>0.111944445641711</v>
      </c>
    </row>
    <row r="553" spans="1:5">
      <c r="A553" s="1">
        <v>5413299</v>
      </c>
      <c r="B553" s="3">
        <v>40626.0245486111</v>
      </c>
      <c r="C553" s="3">
        <v>40626.0168518519</v>
      </c>
      <c r="D553" s="4">
        <v>16</v>
      </c>
      <c r="E553" s="5">
        <f t="shared" si="8"/>
        <v>0.184722220874391</v>
      </c>
    </row>
    <row r="554" spans="1:5">
      <c r="A554" s="1">
        <v>2827582</v>
      </c>
      <c r="B554" s="3">
        <v>40311.6432407407</v>
      </c>
      <c r="C554" s="3">
        <v>40311.6030671296</v>
      </c>
      <c r="D554" s="4">
        <v>16</v>
      </c>
      <c r="E554" s="5">
        <f t="shared" ref="E554:E617" si="9">(B554-C554)*24</f>
        <v>0.964166666264646</v>
      </c>
    </row>
    <row r="555" spans="1:5">
      <c r="A555" s="1">
        <v>33683163</v>
      </c>
      <c r="B555" s="3">
        <v>42321.0569560185</v>
      </c>
      <c r="C555" s="3">
        <v>42320.9653935185</v>
      </c>
      <c r="D555" s="4">
        <v>16</v>
      </c>
      <c r="E555" s="5">
        <f t="shared" si="9"/>
        <v>2.19750000012573</v>
      </c>
    </row>
    <row r="556" spans="1:5">
      <c r="A556" s="1">
        <v>5965528</v>
      </c>
      <c r="B556" s="3">
        <v>40674.5889930556</v>
      </c>
      <c r="C556" s="3">
        <v>40674.5860185185</v>
      </c>
      <c r="D556" s="4">
        <v>16</v>
      </c>
      <c r="E556" s="5">
        <f t="shared" si="9"/>
        <v>0.0713888903846964</v>
      </c>
    </row>
    <row r="557" spans="1:5">
      <c r="A557" s="1">
        <v>17604558</v>
      </c>
      <c r="B557" s="3">
        <v>41466.9455787037</v>
      </c>
      <c r="C557" s="3">
        <v>41466.9318171296</v>
      </c>
      <c r="D557" s="4">
        <v>16</v>
      </c>
      <c r="E557" s="5">
        <f t="shared" si="9"/>
        <v>0.330277778324671</v>
      </c>
    </row>
    <row r="558" spans="1:5">
      <c r="A558" s="1">
        <v>36371460</v>
      </c>
      <c r="B558" s="3">
        <v>42462.3994097222</v>
      </c>
      <c r="C558" s="3">
        <v>42462.3913888889</v>
      </c>
      <c r="D558" s="4">
        <v>16</v>
      </c>
      <c r="E558" s="5">
        <f t="shared" si="9"/>
        <v>0.192499999247957</v>
      </c>
    </row>
    <row r="559" spans="1:5">
      <c r="A559" s="1">
        <v>10928266</v>
      </c>
      <c r="B559" s="3">
        <v>41067.3693402778</v>
      </c>
      <c r="C559" s="3">
        <v>41067.3522106481</v>
      </c>
      <c r="D559" s="4">
        <v>16</v>
      </c>
      <c r="E559" s="5">
        <f t="shared" si="9"/>
        <v>0.411111112742219</v>
      </c>
    </row>
    <row r="560" spans="1:5">
      <c r="A560" s="1">
        <v>22814546</v>
      </c>
      <c r="B560" s="3">
        <v>41731.8321412037</v>
      </c>
      <c r="C560" s="3">
        <v>41731.6007060185</v>
      </c>
      <c r="D560" s="4">
        <v>16</v>
      </c>
      <c r="E560" s="5">
        <f t="shared" si="9"/>
        <v>5.55444444471505</v>
      </c>
    </row>
    <row r="561" spans="1:5">
      <c r="A561" s="1">
        <v>37304971</v>
      </c>
      <c r="B561" s="3">
        <v>42509.5550462963</v>
      </c>
      <c r="C561" s="3">
        <v>42508.6757986111</v>
      </c>
      <c r="D561" s="4">
        <v>16</v>
      </c>
      <c r="E561" s="5">
        <f t="shared" si="9"/>
        <v>21.1019444448757</v>
      </c>
    </row>
    <row r="562" spans="1:5">
      <c r="A562" s="1">
        <v>27437062</v>
      </c>
      <c r="B562" s="3">
        <v>41985.294525463</v>
      </c>
      <c r="C562" s="3">
        <v>41985.2019444444</v>
      </c>
      <c r="D562" s="4">
        <v>16</v>
      </c>
      <c r="E562" s="5">
        <f t="shared" si="9"/>
        <v>2.22194444644265</v>
      </c>
    </row>
    <row r="563" spans="1:5">
      <c r="A563" s="1">
        <v>10283650</v>
      </c>
      <c r="B563" s="3">
        <v>41022.6912152778</v>
      </c>
      <c r="C563" s="3">
        <v>41022.6491782407</v>
      </c>
      <c r="D563" s="4">
        <v>16</v>
      </c>
      <c r="E563" s="5">
        <f t="shared" si="9"/>
        <v>1.0088888903847</v>
      </c>
    </row>
    <row r="564" spans="1:5">
      <c r="A564" s="1">
        <v>47054839</v>
      </c>
      <c r="B564" s="3">
        <v>43040.5232175926</v>
      </c>
      <c r="C564" s="3">
        <v>43040.5186689815</v>
      </c>
      <c r="D564" s="4">
        <v>16</v>
      </c>
      <c r="E564" s="5">
        <f t="shared" si="9"/>
        <v>0.10916666634148</v>
      </c>
    </row>
    <row r="565" spans="1:5">
      <c r="A565" s="1">
        <v>31777734</v>
      </c>
      <c r="B565" s="3">
        <v>42219.0578240741</v>
      </c>
      <c r="C565" s="3">
        <v>42218.9925694444</v>
      </c>
      <c r="D565" s="4">
        <v>16</v>
      </c>
      <c r="E565" s="5">
        <f t="shared" si="9"/>
        <v>1.56611111277016</v>
      </c>
    </row>
    <row r="566" spans="1:5">
      <c r="A566" s="1">
        <v>12940996</v>
      </c>
      <c r="B566" s="3">
        <v>41199.7764930556</v>
      </c>
      <c r="C566" s="3">
        <v>41199.7746759259</v>
      </c>
      <c r="D566" s="4">
        <v>16</v>
      </c>
      <c r="E566" s="5">
        <f t="shared" si="9"/>
        <v>0.043611112749204</v>
      </c>
    </row>
    <row r="567" spans="1:5">
      <c r="A567" s="1">
        <v>38421981</v>
      </c>
      <c r="B567" s="3">
        <v>42568.5877893519</v>
      </c>
      <c r="C567" s="3">
        <v>42568.5796412037</v>
      </c>
      <c r="D567" s="4">
        <v>16</v>
      </c>
      <c r="E567" s="5">
        <f t="shared" si="9"/>
        <v>0.195555556740146</v>
      </c>
    </row>
    <row r="568" spans="1:5">
      <c r="A568" s="1">
        <v>41796027</v>
      </c>
      <c r="B568" s="3">
        <v>42757.9971990741</v>
      </c>
      <c r="C568" s="3">
        <v>42757.870625</v>
      </c>
      <c r="D568" s="4">
        <v>16</v>
      </c>
      <c r="E568" s="5">
        <f t="shared" si="9"/>
        <v>3.03777777840151</v>
      </c>
    </row>
    <row r="569" spans="1:5">
      <c r="A569" s="1">
        <v>32972184</v>
      </c>
      <c r="B569" s="3">
        <v>42284.5334375</v>
      </c>
      <c r="C569" s="3">
        <v>42283.5914467593</v>
      </c>
      <c r="D569" s="4">
        <v>16</v>
      </c>
      <c r="E569" s="5">
        <f t="shared" si="9"/>
        <v>22.6077777767787</v>
      </c>
    </row>
    <row r="570" spans="1:5">
      <c r="A570" s="1">
        <v>28962186</v>
      </c>
      <c r="B570" s="3">
        <v>42073.4954861111</v>
      </c>
      <c r="C570" s="3">
        <v>42073.4657523148</v>
      </c>
      <c r="D570" s="4">
        <v>16</v>
      </c>
      <c r="E570" s="5">
        <f t="shared" si="9"/>
        <v>0.713611111161299</v>
      </c>
    </row>
    <row r="571" spans="1:5">
      <c r="A571" s="1">
        <v>22854982</v>
      </c>
      <c r="B571" s="3">
        <v>41733.2871990741</v>
      </c>
      <c r="C571" s="3">
        <v>41733.2622106482</v>
      </c>
      <c r="D571" s="4">
        <v>16</v>
      </c>
      <c r="E571" s="5">
        <f t="shared" si="9"/>
        <v>0.599722221493721</v>
      </c>
    </row>
    <row r="572" spans="1:5">
      <c r="A572" s="1">
        <v>6344769</v>
      </c>
      <c r="B572" s="3">
        <v>40708.5973148148</v>
      </c>
      <c r="C572" s="3">
        <v>40708.5857060185</v>
      </c>
      <c r="D572" s="4">
        <v>16</v>
      </c>
      <c r="E572" s="5">
        <f t="shared" si="9"/>
        <v>0.27861111110542</v>
      </c>
    </row>
    <row r="573" spans="1:5">
      <c r="A573" s="1">
        <v>30289388</v>
      </c>
      <c r="B573" s="3">
        <v>42141.7581365741</v>
      </c>
      <c r="C573" s="3">
        <v>42141.695787037</v>
      </c>
      <c r="D573" s="4">
        <v>16</v>
      </c>
      <c r="E573" s="5">
        <f t="shared" si="9"/>
        <v>1.49638889031485</v>
      </c>
    </row>
    <row r="574" spans="1:5">
      <c r="A574" s="1">
        <v>61190811</v>
      </c>
      <c r="B574" s="3">
        <v>43935.0345601852</v>
      </c>
      <c r="C574" s="3">
        <v>43934.6296296296</v>
      </c>
      <c r="D574" s="4">
        <v>16</v>
      </c>
      <c r="E574" s="5">
        <f t="shared" si="9"/>
        <v>9.7183333344874</v>
      </c>
    </row>
    <row r="575" spans="1:5">
      <c r="A575" s="1">
        <v>11845476</v>
      </c>
      <c r="B575" s="3">
        <v>41129.0800925926</v>
      </c>
      <c r="C575" s="3">
        <v>41128.499537037</v>
      </c>
      <c r="D575" s="4">
        <v>16</v>
      </c>
      <c r="E575" s="5">
        <f t="shared" si="9"/>
        <v>13.9333333343966</v>
      </c>
    </row>
    <row r="576" spans="1:5">
      <c r="A576" s="1">
        <v>53875271</v>
      </c>
      <c r="B576" s="3">
        <v>43559.0279861111</v>
      </c>
      <c r="C576" s="3">
        <v>43454.8338078704</v>
      </c>
      <c r="D576" s="4">
        <v>16</v>
      </c>
      <c r="E576" s="5">
        <f t="shared" si="9"/>
        <v>2500.66027777683</v>
      </c>
    </row>
    <row r="577" spans="1:5">
      <c r="A577" s="1">
        <v>26882768</v>
      </c>
      <c r="B577" s="3">
        <v>41955.3711111111</v>
      </c>
      <c r="C577" s="3">
        <v>41955.3695717593</v>
      </c>
      <c r="D577" s="4">
        <v>16</v>
      </c>
      <c r="E577" s="5">
        <f t="shared" si="9"/>
        <v>0.0369444431271404</v>
      </c>
    </row>
    <row r="578" spans="1:5">
      <c r="A578" s="1">
        <v>11540985</v>
      </c>
      <c r="B578" s="3">
        <v>41108.5211921296</v>
      </c>
      <c r="C578" s="3">
        <v>41108.5040625</v>
      </c>
      <c r="D578" s="4">
        <v>16</v>
      </c>
      <c r="E578" s="5">
        <f t="shared" si="9"/>
        <v>0.41111111047212</v>
      </c>
    </row>
    <row r="579" spans="1:5">
      <c r="A579" s="1">
        <v>35377474</v>
      </c>
      <c r="B579" s="3">
        <v>42413.8041550926</v>
      </c>
      <c r="C579" s="3">
        <v>42413.3280208333</v>
      </c>
      <c r="D579" s="4">
        <v>16</v>
      </c>
      <c r="E579" s="5">
        <f t="shared" si="9"/>
        <v>11.4272222231375</v>
      </c>
    </row>
    <row r="580" spans="1:5">
      <c r="A580" s="1">
        <v>43596895</v>
      </c>
      <c r="B580" s="3">
        <v>42849.8431365741</v>
      </c>
      <c r="C580" s="3">
        <v>42849.8403587963</v>
      </c>
      <c r="D580" s="4">
        <v>16</v>
      </c>
      <c r="E580" s="5">
        <f t="shared" si="9"/>
        <v>0.0666666672332212</v>
      </c>
    </row>
    <row r="581" spans="1:5">
      <c r="A581" s="1">
        <v>42887612</v>
      </c>
      <c r="B581" s="3">
        <v>42813.9969675926</v>
      </c>
      <c r="C581" s="3">
        <v>42813.5934606481</v>
      </c>
      <c r="D581" s="4">
        <v>16</v>
      </c>
      <c r="E581" s="5">
        <f t="shared" si="9"/>
        <v>9.68416666786652</v>
      </c>
    </row>
    <row r="582" spans="1:5">
      <c r="A582" s="1">
        <v>15606838</v>
      </c>
      <c r="B582" s="3">
        <v>41358.1390162037</v>
      </c>
      <c r="C582" s="3">
        <v>41358.1160300926</v>
      </c>
      <c r="D582" s="4">
        <v>16</v>
      </c>
      <c r="E582" s="5">
        <f t="shared" si="9"/>
        <v>0.551666666404344</v>
      </c>
    </row>
    <row r="583" spans="1:5">
      <c r="A583" s="1">
        <v>23287009</v>
      </c>
      <c r="B583" s="3">
        <v>41755.5550810185</v>
      </c>
      <c r="C583" s="3">
        <v>41754.320150463</v>
      </c>
      <c r="D583" s="4">
        <v>16</v>
      </c>
      <c r="E583" s="5">
        <f t="shared" si="9"/>
        <v>29.6383333320846</v>
      </c>
    </row>
    <row r="584" spans="1:5">
      <c r="A584" s="1">
        <v>7402583</v>
      </c>
      <c r="B584" s="3">
        <v>40799.5609375</v>
      </c>
      <c r="C584" s="3">
        <v>40799.5565972222</v>
      </c>
      <c r="D584" s="4">
        <v>16</v>
      </c>
      <c r="E584" s="5">
        <f t="shared" si="9"/>
        <v>0.104166667093523</v>
      </c>
    </row>
    <row r="585" spans="1:5">
      <c r="A585" s="1">
        <v>57645973</v>
      </c>
      <c r="B585" s="3">
        <v>43702.5403356481</v>
      </c>
      <c r="C585" s="3">
        <v>43702.5163657407</v>
      </c>
      <c r="D585" s="4">
        <v>16</v>
      </c>
      <c r="E585" s="5">
        <f t="shared" si="9"/>
        <v>0.5752777774469</v>
      </c>
    </row>
    <row r="586" spans="1:5">
      <c r="A586" s="1">
        <v>29502168</v>
      </c>
      <c r="B586" s="3">
        <v>42101.9624305556</v>
      </c>
      <c r="C586" s="3">
        <v>42101.9186342593</v>
      </c>
      <c r="D586" s="4">
        <v>16</v>
      </c>
      <c r="E586" s="5">
        <f t="shared" si="9"/>
        <v>1.05111111112637</v>
      </c>
    </row>
    <row r="587" spans="1:5">
      <c r="A587" s="1">
        <v>21167120</v>
      </c>
      <c r="B587" s="3">
        <v>41655.704525463</v>
      </c>
      <c r="C587" s="3">
        <v>41655.6788541667</v>
      </c>
      <c r="D587" s="4">
        <v>16</v>
      </c>
      <c r="E587" s="5">
        <f t="shared" si="9"/>
        <v>0.616111111245118</v>
      </c>
    </row>
    <row r="588" spans="1:5">
      <c r="A588" s="1">
        <v>27516478</v>
      </c>
      <c r="B588" s="3">
        <v>42122.7526157407</v>
      </c>
      <c r="C588" s="3">
        <v>41990.0222800926</v>
      </c>
      <c r="D588" s="4">
        <v>16</v>
      </c>
      <c r="E588" s="5">
        <f t="shared" si="9"/>
        <v>3185.52805555437</v>
      </c>
    </row>
    <row r="589" spans="1:5">
      <c r="A589" s="1">
        <v>9978879</v>
      </c>
      <c r="B589" s="3">
        <v>41001.6333333333</v>
      </c>
      <c r="C589" s="3">
        <v>41001.631712963</v>
      </c>
      <c r="D589" s="4">
        <v>16</v>
      </c>
      <c r="E589" s="5">
        <f t="shared" si="9"/>
        <v>0.0388888873276301</v>
      </c>
    </row>
    <row r="590" spans="1:5">
      <c r="A590" s="1">
        <v>53099574</v>
      </c>
      <c r="B590" s="3">
        <v>43405.4665856482</v>
      </c>
      <c r="C590" s="3">
        <v>43405.4435532407</v>
      </c>
      <c r="D590" s="4">
        <v>16</v>
      </c>
      <c r="E590" s="5">
        <f t="shared" si="9"/>
        <v>0.55277778004529</v>
      </c>
    </row>
    <row r="591" spans="1:5">
      <c r="A591" s="1">
        <v>23484247</v>
      </c>
      <c r="B591" s="3">
        <v>41765.0386111111</v>
      </c>
      <c r="C591" s="3">
        <v>41765.0353356482</v>
      </c>
      <c r="D591" s="4">
        <v>16</v>
      </c>
      <c r="E591" s="5">
        <f t="shared" si="9"/>
        <v>0.078611109580379</v>
      </c>
    </row>
    <row r="592" spans="1:5">
      <c r="A592" s="1">
        <v>4076539</v>
      </c>
      <c r="B592" s="3">
        <v>40484.6435300926</v>
      </c>
      <c r="C592" s="3">
        <v>40484.4138773148</v>
      </c>
      <c r="D592" s="4">
        <v>16</v>
      </c>
      <c r="E592" s="5">
        <f t="shared" si="9"/>
        <v>5.51166666724021</v>
      </c>
    </row>
    <row r="593" spans="1:5">
      <c r="A593" s="1">
        <v>37103349</v>
      </c>
      <c r="B593" s="3">
        <v>42498.8234606481</v>
      </c>
      <c r="C593" s="3">
        <v>42498.769849537</v>
      </c>
      <c r="D593" s="4">
        <v>16</v>
      </c>
      <c r="E593" s="5">
        <f t="shared" si="9"/>
        <v>1.28666666639037</v>
      </c>
    </row>
    <row r="594" spans="1:5">
      <c r="A594" s="1">
        <v>24199128</v>
      </c>
      <c r="B594" s="3">
        <v>41803.3449537037</v>
      </c>
      <c r="C594" s="3">
        <v>41803.2762152778</v>
      </c>
      <c r="D594" s="4">
        <v>16</v>
      </c>
      <c r="E594" s="5">
        <f t="shared" si="9"/>
        <v>1.64972222159849</v>
      </c>
    </row>
    <row r="595" spans="1:5">
      <c r="A595" s="1">
        <v>12943868</v>
      </c>
      <c r="B595" s="3">
        <v>41199.9106018519</v>
      </c>
      <c r="C595" s="3">
        <v>41199.9043171296</v>
      </c>
      <c r="D595" s="4">
        <v>16</v>
      </c>
      <c r="E595" s="5">
        <f t="shared" si="9"/>
        <v>0.15083333523944</v>
      </c>
    </row>
    <row r="596" spans="1:5">
      <c r="A596" s="1">
        <v>46057788</v>
      </c>
      <c r="B596" s="3">
        <v>42984.6911458333</v>
      </c>
      <c r="C596" s="3">
        <v>42983.6146064815</v>
      </c>
      <c r="D596" s="4">
        <v>16</v>
      </c>
      <c r="E596" s="5">
        <f t="shared" si="9"/>
        <v>25.8369444432319</v>
      </c>
    </row>
    <row r="597" spans="1:5">
      <c r="A597" s="1">
        <v>2837036</v>
      </c>
      <c r="B597" s="3">
        <v>40312.888599537</v>
      </c>
      <c r="C597" s="3">
        <v>40312.8147685185</v>
      </c>
      <c r="D597" s="4">
        <v>16</v>
      </c>
      <c r="E597" s="5">
        <f t="shared" si="9"/>
        <v>1.77194444392808</v>
      </c>
    </row>
    <row r="598" spans="1:5">
      <c r="A598" s="1">
        <v>12488334</v>
      </c>
      <c r="B598" s="3">
        <v>41171.1823148148</v>
      </c>
      <c r="C598" s="3">
        <v>41171.1656365741</v>
      </c>
      <c r="D598" s="4">
        <v>16</v>
      </c>
      <c r="E598" s="5">
        <f t="shared" si="9"/>
        <v>0.400277776876464</v>
      </c>
    </row>
    <row r="599" spans="1:5">
      <c r="A599" s="1">
        <v>4453293</v>
      </c>
      <c r="B599" s="3">
        <v>40527.7582291667</v>
      </c>
      <c r="C599" s="3">
        <v>40527.7519675926</v>
      </c>
      <c r="D599" s="4">
        <v>16</v>
      </c>
      <c r="E599" s="5">
        <f t="shared" si="9"/>
        <v>0.150277778331656</v>
      </c>
    </row>
    <row r="600" spans="1:5">
      <c r="A600" s="1">
        <v>52164835</v>
      </c>
      <c r="B600" s="3">
        <v>43347.4937268519</v>
      </c>
      <c r="C600" s="3">
        <v>43347.4601388889</v>
      </c>
      <c r="D600" s="4">
        <v>16</v>
      </c>
      <c r="E600" s="5">
        <f t="shared" si="9"/>
        <v>0.806111112004146</v>
      </c>
    </row>
    <row r="601" spans="1:5">
      <c r="A601" s="1">
        <v>20963775</v>
      </c>
      <c r="B601" s="3">
        <v>41646.1885185185</v>
      </c>
      <c r="C601" s="3">
        <v>41646.175625</v>
      </c>
      <c r="D601" s="4">
        <v>16</v>
      </c>
      <c r="E601" s="5">
        <f t="shared" si="9"/>
        <v>0.309444443963002</v>
      </c>
    </row>
    <row r="602" spans="1:5">
      <c r="A602" s="1">
        <v>1593085</v>
      </c>
      <c r="B602" s="3">
        <v>40106.3525925926</v>
      </c>
      <c r="C602" s="3">
        <v>40106.3346412037</v>
      </c>
      <c r="D602" s="4">
        <v>16</v>
      </c>
      <c r="E602" s="5">
        <f t="shared" si="9"/>
        <v>0.430833333637565</v>
      </c>
    </row>
    <row r="603" spans="1:5">
      <c r="A603" s="1">
        <v>3410834</v>
      </c>
      <c r="B603" s="3">
        <v>40395.6216319444</v>
      </c>
      <c r="C603" s="3">
        <v>40395.0050231482</v>
      </c>
      <c r="D603" s="4">
        <v>16</v>
      </c>
      <c r="E603" s="5">
        <f t="shared" si="9"/>
        <v>14.7986111087375</v>
      </c>
    </row>
    <row r="604" spans="1:5">
      <c r="A604" s="1">
        <v>48804479</v>
      </c>
      <c r="B604" s="3">
        <v>43449.3377430556</v>
      </c>
      <c r="C604" s="3">
        <v>43146.4203240741</v>
      </c>
      <c r="D604" s="4">
        <v>16</v>
      </c>
      <c r="E604" s="5">
        <f t="shared" si="9"/>
        <v>7270.01805555605</v>
      </c>
    </row>
    <row r="605" spans="1:5">
      <c r="A605" s="1">
        <v>13598262</v>
      </c>
      <c r="B605" s="3">
        <v>41241.2271875</v>
      </c>
      <c r="C605" s="3">
        <v>41241.2169907407</v>
      </c>
      <c r="D605" s="4">
        <v>16</v>
      </c>
      <c r="E605" s="5">
        <f t="shared" si="9"/>
        <v>0.24472222320037</v>
      </c>
    </row>
    <row r="606" spans="1:5">
      <c r="A606" s="1">
        <v>8588008</v>
      </c>
      <c r="B606" s="3">
        <v>40898.4246759259</v>
      </c>
      <c r="C606" s="3">
        <v>40898.4168865741</v>
      </c>
      <c r="D606" s="4">
        <v>16</v>
      </c>
      <c r="E606" s="5">
        <f t="shared" si="9"/>
        <v>0.186944443092216</v>
      </c>
    </row>
    <row r="607" spans="1:5">
      <c r="A607" s="1">
        <v>2392129</v>
      </c>
      <c r="B607" s="3">
        <v>40249.4171296296</v>
      </c>
      <c r="C607" s="3">
        <v>40243.4287847222</v>
      </c>
      <c r="D607" s="4">
        <v>16</v>
      </c>
      <c r="E607" s="5">
        <f t="shared" si="9"/>
        <v>143.720277777524</v>
      </c>
    </row>
    <row r="608" spans="1:5">
      <c r="A608" s="1">
        <v>43273831</v>
      </c>
      <c r="B608" s="3">
        <v>42832.3798842593</v>
      </c>
      <c r="C608" s="3">
        <v>42832.371099537</v>
      </c>
      <c r="D608" s="4">
        <v>16</v>
      </c>
      <c r="E608" s="5">
        <f t="shared" si="9"/>
        <v>0.21083333529532</v>
      </c>
    </row>
    <row r="609" spans="1:5">
      <c r="A609" s="1">
        <v>41185468</v>
      </c>
      <c r="B609" s="3">
        <v>42758.3531018519</v>
      </c>
      <c r="C609" s="3">
        <v>42720.5595023148</v>
      </c>
      <c r="D609" s="4">
        <v>16</v>
      </c>
      <c r="E609" s="5">
        <f t="shared" si="9"/>
        <v>907.04638889042</v>
      </c>
    </row>
    <row r="610" spans="1:5">
      <c r="A610" s="1">
        <v>17523114</v>
      </c>
      <c r="B610" s="3">
        <v>41463.4046296296</v>
      </c>
      <c r="C610" s="3">
        <v>41463.3916203704</v>
      </c>
      <c r="D610" s="4">
        <v>16</v>
      </c>
      <c r="E610" s="5">
        <f t="shared" si="9"/>
        <v>0.312222220818512</v>
      </c>
    </row>
    <row r="611" spans="1:5">
      <c r="A611" s="1">
        <v>3742028</v>
      </c>
      <c r="B611" s="3">
        <v>40439.6513425926</v>
      </c>
      <c r="C611" s="3">
        <v>40439.6000115741</v>
      </c>
      <c r="D611" s="4">
        <v>16</v>
      </c>
      <c r="E611" s="5">
        <f t="shared" si="9"/>
        <v>1.23194444412366</v>
      </c>
    </row>
    <row r="612" spans="1:5">
      <c r="A612" s="1">
        <v>25840267</v>
      </c>
      <c r="B612" s="3">
        <v>41897.1390393519</v>
      </c>
      <c r="C612" s="3">
        <v>41897.1256018519</v>
      </c>
      <c r="D612" s="4">
        <v>16</v>
      </c>
      <c r="E612" s="5">
        <f t="shared" si="9"/>
        <v>0.322500000125729</v>
      </c>
    </row>
    <row r="613" spans="1:5">
      <c r="A613" s="1">
        <v>26979530</v>
      </c>
      <c r="B613" s="3">
        <v>41960.7990625</v>
      </c>
      <c r="C613" s="3">
        <v>41960.7760763889</v>
      </c>
      <c r="D613" s="4">
        <v>16</v>
      </c>
      <c r="E613" s="5">
        <f t="shared" si="9"/>
        <v>0.551666666404344</v>
      </c>
    </row>
    <row r="614" spans="1:5">
      <c r="A614" s="1">
        <v>17985303</v>
      </c>
      <c r="B614" s="3">
        <v>41487.2196990741</v>
      </c>
      <c r="C614" s="3">
        <v>41487.1881597222</v>
      </c>
      <c r="D614" s="4">
        <v>16</v>
      </c>
      <c r="E614" s="5">
        <f t="shared" si="9"/>
        <v>0.756944445543922</v>
      </c>
    </row>
    <row r="615" spans="1:5">
      <c r="A615" s="1">
        <v>3288456</v>
      </c>
      <c r="B615" s="3">
        <v>40379.3821527778</v>
      </c>
      <c r="C615" s="3">
        <v>40379.380462963</v>
      </c>
      <c r="D615" s="4">
        <v>16</v>
      </c>
      <c r="E615" s="5">
        <f t="shared" si="9"/>
        <v>0.0405555550823919</v>
      </c>
    </row>
    <row r="616" spans="1:5">
      <c r="A616" s="1">
        <v>6575875</v>
      </c>
      <c r="B616" s="3">
        <v>40728.8646296296</v>
      </c>
      <c r="C616" s="3">
        <v>40728.8585069444</v>
      </c>
      <c r="D616" s="4">
        <v>16</v>
      </c>
      <c r="E616" s="5">
        <f t="shared" si="9"/>
        <v>0.146944444742985</v>
      </c>
    </row>
    <row r="617" spans="1:5">
      <c r="A617" s="1">
        <v>5080022</v>
      </c>
      <c r="B617" s="3">
        <v>40596.6891087963</v>
      </c>
      <c r="C617" s="3">
        <v>40596.6390972222</v>
      </c>
      <c r="D617" s="4">
        <v>16</v>
      </c>
      <c r="E617" s="5">
        <f t="shared" si="9"/>
        <v>1.20027777843643</v>
      </c>
    </row>
    <row r="618" spans="1:5">
      <c r="A618" s="1">
        <v>5669976</v>
      </c>
      <c r="B618" s="3">
        <v>40647.9046064815</v>
      </c>
      <c r="C618" s="3">
        <v>40647.8980208333</v>
      </c>
      <c r="D618" s="4">
        <v>16</v>
      </c>
      <c r="E618" s="5">
        <f t="shared" ref="E618:E681" si="10">(B618-C618)*24</f>
        <v>0.158055556705222</v>
      </c>
    </row>
    <row r="619" spans="1:5">
      <c r="A619" s="1">
        <v>46987608</v>
      </c>
      <c r="B619" s="3">
        <v>43038.3193055556</v>
      </c>
      <c r="C619" s="3">
        <v>43036.340462963</v>
      </c>
      <c r="D619" s="4">
        <v>16</v>
      </c>
      <c r="E619" s="5">
        <f t="shared" si="10"/>
        <v>47.4922222222667</v>
      </c>
    </row>
    <row r="620" spans="1:5">
      <c r="A620" s="1">
        <v>6592307</v>
      </c>
      <c r="B620" s="3">
        <v>40730.2700115741</v>
      </c>
      <c r="C620" s="3">
        <v>40730.2642476852</v>
      </c>
      <c r="D620" s="4">
        <v>16</v>
      </c>
      <c r="E620" s="5">
        <f t="shared" si="10"/>
        <v>0.138333333714399</v>
      </c>
    </row>
    <row r="621" spans="1:5">
      <c r="A621" s="1">
        <v>29720997</v>
      </c>
      <c r="B621" s="3">
        <v>42113.1654050926</v>
      </c>
      <c r="C621" s="3">
        <v>42112.7587615741</v>
      </c>
      <c r="D621" s="4">
        <v>16</v>
      </c>
      <c r="E621" s="5">
        <f t="shared" si="10"/>
        <v>9.75944444403285</v>
      </c>
    </row>
    <row r="622" spans="1:5">
      <c r="A622" s="1">
        <v>23489850</v>
      </c>
      <c r="B622" s="3">
        <v>41765.3972222222</v>
      </c>
      <c r="C622" s="3">
        <v>41765.3612384259</v>
      </c>
      <c r="D622" s="4">
        <v>16</v>
      </c>
      <c r="E622" s="5">
        <f t="shared" si="10"/>
        <v>0.863611111126374</v>
      </c>
    </row>
    <row r="623" spans="1:5">
      <c r="A623" s="1">
        <v>5317086</v>
      </c>
      <c r="B623" s="3">
        <v>40617.8394328704</v>
      </c>
      <c r="C623" s="3">
        <v>40617.8215046296</v>
      </c>
      <c r="D623" s="4">
        <v>16</v>
      </c>
      <c r="E623" s="5">
        <f t="shared" si="10"/>
        <v>0.430277779174503</v>
      </c>
    </row>
    <row r="624" spans="1:5">
      <c r="A624" s="1">
        <v>11505845</v>
      </c>
      <c r="B624" s="3">
        <v>41107.4374074074</v>
      </c>
      <c r="C624" s="3">
        <v>41106.5795833333</v>
      </c>
      <c r="D624" s="4">
        <v>16</v>
      </c>
      <c r="E624" s="5">
        <f t="shared" si="10"/>
        <v>20.5877777783317</v>
      </c>
    </row>
    <row r="625" spans="1:5">
      <c r="A625" s="1">
        <v>25256052</v>
      </c>
      <c r="B625" s="3">
        <v>41863.2073611111</v>
      </c>
      <c r="C625" s="3">
        <v>41863.177037037</v>
      </c>
      <c r="D625" s="4">
        <v>16</v>
      </c>
      <c r="E625" s="5">
        <f t="shared" si="10"/>
        <v>0.727777778345626</v>
      </c>
    </row>
    <row r="626" spans="1:5">
      <c r="A626" s="1">
        <v>5465225</v>
      </c>
      <c r="B626" s="3">
        <v>40630.8981597222</v>
      </c>
      <c r="C626" s="3">
        <v>40630.8904513889</v>
      </c>
      <c r="D626" s="4">
        <v>16</v>
      </c>
      <c r="E626" s="5">
        <f t="shared" si="10"/>
        <v>0.184999999240972</v>
      </c>
    </row>
    <row r="627" spans="1:5">
      <c r="A627" s="1">
        <v>20239487</v>
      </c>
      <c r="B627" s="3">
        <v>41605.4419328704</v>
      </c>
      <c r="C627" s="3">
        <v>41605.4244097222</v>
      </c>
      <c r="D627" s="4">
        <v>16</v>
      </c>
      <c r="E627" s="5">
        <f t="shared" si="10"/>
        <v>0.420555556775071</v>
      </c>
    </row>
    <row r="628" spans="1:5">
      <c r="A628" s="1">
        <v>4591486</v>
      </c>
      <c r="B628" s="3">
        <v>40547.3463425926</v>
      </c>
      <c r="C628" s="3">
        <v>40547.3193402778</v>
      </c>
      <c r="D628" s="4">
        <v>16</v>
      </c>
      <c r="E628" s="5">
        <f t="shared" si="10"/>
        <v>0.648055555298924</v>
      </c>
    </row>
    <row r="629" spans="1:5">
      <c r="A629" s="1">
        <v>3329934</v>
      </c>
      <c r="B629" s="3">
        <v>40384.8255324074</v>
      </c>
      <c r="C629" s="3">
        <v>40384.675474537</v>
      </c>
      <c r="D629" s="4">
        <v>16</v>
      </c>
      <c r="E629" s="5">
        <f t="shared" si="10"/>
        <v>3.60138888959773</v>
      </c>
    </row>
    <row r="630" spans="1:5">
      <c r="A630" s="1">
        <v>7432551</v>
      </c>
      <c r="B630" s="3">
        <v>40801.6149884259</v>
      </c>
      <c r="C630" s="3">
        <v>40801.6046064815</v>
      </c>
      <c r="D630" s="4">
        <v>16</v>
      </c>
      <c r="E630" s="5">
        <f t="shared" si="10"/>
        <v>0.249166665540542</v>
      </c>
    </row>
    <row r="631" spans="1:5">
      <c r="A631" s="1">
        <v>41819278</v>
      </c>
      <c r="B631" s="3">
        <v>42775.8994907407</v>
      </c>
      <c r="C631" s="3">
        <v>42759.1245486111</v>
      </c>
      <c r="D631" s="4">
        <v>16</v>
      </c>
      <c r="E631" s="5">
        <f t="shared" si="10"/>
        <v>402.598611110472</v>
      </c>
    </row>
    <row r="632" spans="1:5">
      <c r="A632" s="1">
        <v>25356210</v>
      </c>
      <c r="B632" s="3">
        <v>41869.3433217593</v>
      </c>
      <c r="C632" s="3">
        <v>41869.1709606481</v>
      </c>
      <c r="D632" s="4">
        <v>16</v>
      </c>
      <c r="E632" s="5">
        <f t="shared" si="10"/>
        <v>4.1366666686954</v>
      </c>
    </row>
    <row r="633" spans="1:5">
      <c r="A633" s="1">
        <v>8307245</v>
      </c>
      <c r="B633" s="3">
        <v>40876.6556712963</v>
      </c>
      <c r="C633" s="3">
        <v>40876.3120949074</v>
      </c>
      <c r="D633" s="4">
        <v>16</v>
      </c>
      <c r="E633" s="5">
        <f t="shared" si="10"/>
        <v>8.24583333358169</v>
      </c>
    </row>
    <row r="634" spans="1:5">
      <c r="A634" s="1">
        <v>54852081</v>
      </c>
      <c r="B634" s="3">
        <v>43520.6074537037</v>
      </c>
      <c r="C634" s="3">
        <v>43520.5376041667</v>
      </c>
      <c r="D634" s="4">
        <v>16</v>
      </c>
      <c r="E634" s="5">
        <f t="shared" si="10"/>
        <v>1.67638888803776</v>
      </c>
    </row>
    <row r="635" spans="1:5">
      <c r="A635" s="1">
        <v>11638560</v>
      </c>
      <c r="B635" s="3">
        <v>41116.2157986111</v>
      </c>
      <c r="C635" s="3">
        <v>41114.8397337963</v>
      </c>
      <c r="D635" s="4">
        <v>16</v>
      </c>
      <c r="E635" s="5">
        <f t="shared" si="10"/>
        <v>33.0255555550684</v>
      </c>
    </row>
    <row r="636" spans="1:5">
      <c r="A636" s="1">
        <v>52933690</v>
      </c>
      <c r="B636" s="3">
        <v>43397.3729398148</v>
      </c>
      <c r="C636" s="3">
        <v>43395.6800115741</v>
      </c>
      <c r="D636" s="4">
        <v>16</v>
      </c>
      <c r="E636" s="5">
        <f t="shared" si="10"/>
        <v>40.6302777767996</v>
      </c>
    </row>
    <row r="637" spans="1:5">
      <c r="A637" s="1">
        <v>2976935</v>
      </c>
      <c r="B637" s="3">
        <v>40333.7907986111</v>
      </c>
      <c r="C637" s="3">
        <v>40333.7891898148</v>
      </c>
      <c r="D637" s="4">
        <v>16</v>
      </c>
      <c r="E637" s="5">
        <f t="shared" si="10"/>
        <v>0.0386111112311482</v>
      </c>
    </row>
    <row r="638" spans="1:5">
      <c r="A638" s="1">
        <v>34864763</v>
      </c>
      <c r="B638" s="3">
        <v>42388.4880787037</v>
      </c>
      <c r="C638" s="3">
        <v>42387.9133101852</v>
      </c>
      <c r="D638" s="4">
        <v>16</v>
      </c>
      <c r="E638" s="5">
        <f t="shared" si="10"/>
        <v>13.794444443949</v>
      </c>
    </row>
    <row r="639" spans="1:5">
      <c r="A639" s="1">
        <v>4225340</v>
      </c>
      <c r="B639" s="3">
        <v>40501.6236111111</v>
      </c>
      <c r="C639" s="3">
        <v>40501.5523611111</v>
      </c>
      <c r="D639" s="4">
        <v>16</v>
      </c>
      <c r="E639" s="5">
        <f t="shared" si="10"/>
        <v>1.71000000002095</v>
      </c>
    </row>
    <row r="640" spans="1:5">
      <c r="A640" s="1">
        <v>22884965</v>
      </c>
      <c r="B640" s="3">
        <v>41734.7728356481</v>
      </c>
      <c r="C640" s="3">
        <v>41734.7693634259</v>
      </c>
      <c r="D640" s="4">
        <v>16</v>
      </c>
      <c r="E640" s="5">
        <f t="shared" si="10"/>
        <v>0.0833333329064772</v>
      </c>
    </row>
    <row r="641" spans="1:5">
      <c r="A641" s="1">
        <v>1483768</v>
      </c>
      <c r="B641" s="3">
        <v>40083.6377314815</v>
      </c>
      <c r="C641" s="3">
        <v>40083.6356134259</v>
      </c>
      <c r="D641" s="4">
        <v>16</v>
      </c>
      <c r="E641" s="5">
        <f t="shared" si="10"/>
        <v>0.0508333345642313</v>
      </c>
    </row>
    <row r="642" spans="1:5">
      <c r="A642" s="1">
        <v>17383933</v>
      </c>
      <c r="B642" s="3">
        <v>41454.8223032407</v>
      </c>
      <c r="C642" s="3">
        <v>41454.808599537</v>
      </c>
      <c r="D642" s="4">
        <v>16</v>
      </c>
      <c r="E642" s="5">
        <f t="shared" si="10"/>
        <v>0.328888888761867</v>
      </c>
    </row>
    <row r="643" spans="1:5">
      <c r="A643" s="1">
        <v>268532</v>
      </c>
      <c r="B643" s="3">
        <v>39758.5857638889</v>
      </c>
      <c r="C643" s="3">
        <v>39758.5270833333</v>
      </c>
      <c r="D643" s="4">
        <v>16</v>
      </c>
      <c r="E643" s="5">
        <f t="shared" si="10"/>
        <v>1.40833333443152</v>
      </c>
    </row>
    <row r="644" spans="1:5">
      <c r="A644" s="1">
        <v>47494941</v>
      </c>
      <c r="B644" s="3">
        <v>43065.8097337963</v>
      </c>
      <c r="C644" s="3">
        <v>43065.4197106482</v>
      </c>
      <c r="D644" s="4">
        <v>16</v>
      </c>
      <c r="E644" s="5">
        <f t="shared" si="10"/>
        <v>9.36055555427447</v>
      </c>
    </row>
    <row r="645" spans="1:5">
      <c r="A645" s="1">
        <v>6070430</v>
      </c>
      <c r="B645" s="3">
        <v>40689.5521759259</v>
      </c>
      <c r="C645" s="3">
        <v>40683.4258564815</v>
      </c>
      <c r="D645" s="4">
        <v>16</v>
      </c>
      <c r="E645" s="5">
        <f t="shared" si="10"/>
        <v>147.031666665513</v>
      </c>
    </row>
    <row r="646" spans="1:5">
      <c r="A646" s="1">
        <v>37652812</v>
      </c>
      <c r="B646" s="3">
        <v>42527.3612847222</v>
      </c>
      <c r="C646" s="3">
        <v>42527.3545138889</v>
      </c>
      <c r="D646" s="4">
        <v>16</v>
      </c>
      <c r="E646" s="5">
        <f t="shared" si="10"/>
        <v>0.162499999220017</v>
      </c>
    </row>
    <row r="647" spans="1:5">
      <c r="A647" s="1">
        <v>23178570</v>
      </c>
      <c r="B647" s="3">
        <v>41749.3078009259</v>
      </c>
      <c r="C647" s="3">
        <v>41749.2039930556</v>
      </c>
      <c r="D647" s="4">
        <v>16</v>
      </c>
      <c r="E647" s="5">
        <f t="shared" si="10"/>
        <v>2.49138888716698</v>
      </c>
    </row>
    <row r="648" spans="1:5">
      <c r="A648" s="1">
        <v>4375551</v>
      </c>
      <c r="B648" s="3">
        <v>40519.4373148148</v>
      </c>
      <c r="C648" s="3">
        <v>40519.430474537</v>
      </c>
      <c r="D648" s="4">
        <v>16</v>
      </c>
      <c r="E648" s="5">
        <f t="shared" si="10"/>
        <v>0.164166667149402</v>
      </c>
    </row>
    <row r="649" spans="1:5">
      <c r="A649" s="1">
        <v>36275973</v>
      </c>
      <c r="B649" s="3">
        <v>42458.2289814815</v>
      </c>
      <c r="C649" s="3">
        <v>42458.2188425926</v>
      </c>
      <c r="D649" s="4">
        <v>16</v>
      </c>
      <c r="E649" s="5">
        <f t="shared" si="10"/>
        <v>0.243333333637565</v>
      </c>
    </row>
    <row r="650" spans="1:5">
      <c r="A650" s="1">
        <v>8138682</v>
      </c>
      <c r="B650" s="3">
        <v>40862.677662037</v>
      </c>
      <c r="C650" s="3">
        <v>40862.6406712963</v>
      </c>
      <c r="D650" s="4">
        <v>16</v>
      </c>
      <c r="E650" s="5">
        <f t="shared" si="10"/>
        <v>0.887777776806615</v>
      </c>
    </row>
    <row r="651" spans="1:5">
      <c r="A651" s="1">
        <v>2150159</v>
      </c>
      <c r="B651" s="3">
        <v>40206.6268518519</v>
      </c>
      <c r="C651" s="3">
        <v>40205.8701736111</v>
      </c>
      <c r="D651" s="4">
        <v>16</v>
      </c>
      <c r="E651" s="5">
        <f t="shared" si="10"/>
        <v>18.1602777790977</v>
      </c>
    </row>
    <row r="652" spans="1:5">
      <c r="A652" s="1">
        <v>45347377</v>
      </c>
      <c r="B652" s="3">
        <v>42943.4365162037</v>
      </c>
      <c r="C652" s="3">
        <v>42943.4156481481</v>
      </c>
      <c r="D652" s="4">
        <v>16</v>
      </c>
      <c r="E652" s="5">
        <f t="shared" si="10"/>
        <v>0.500833334459458</v>
      </c>
    </row>
    <row r="653" spans="1:5">
      <c r="A653" s="1">
        <v>154542</v>
      </c>
      <c r="B653" s="3">
        <v>39721.8101967593</v>
      </c>
      <c r="C653" s="3">
        <v>39721.8076388889</v>
      </c>
      <c r="D653" s="4">
        <v>16</v>
      </c>
      <c r="E653" s="5">
        <f t="shared" si="10"/>
        <v>0.0613888896186836</v>
      </c>
    </row>
    <row r="654" spans="1:5">
      <c r="A654" s="1">
        <v>33060237</v>
      </c>
      <c r="B654" s="3">
        <v>42288.0096527778</v>
      </c>
      <c r="C654" s="3">
        <v>42288.0012037037</v>
      </c>
      <c r="D654" s="4">
        <v>16</v>
      </c>
      <c r="E654" s="5">
        <f t="shared" si="10"/>
        <v>0.20277777838055</v>
      </c>
    </row>
    <row r="655" spans="1:5">
      <c r="A655" s="1">
        <v>45976328</v>
      </c>
      <c r="B655" s="3">
        <v>42978.343912037</v>
      </c>
      <c r="C655" s="3">
        <v>42978.3363773148</v>
      </c>
      <c r="D655" s="4">
        <v>16</v>
      </c>
      <c r="E655" s="5">
        <f t="shared" si="10"/>
        <v>0.180833332822658</v>
      </c>
    </row>
    <row r="656" spans="1:5">
      <c r="A656" s="1">
        <v>18739875</v>
      </c>
      <c r="B656" s="3">
        <v>41597.2899074074</v>
      </c>
      <c r="C656" s="3">
        <v>41528.4770138889</v>
      </c>
      <c r="D656" s="4">
        <v>16</v>
      </c>
      <c r="E656" s="5">
        <f t="shared" si="10"/>
        <v>1651.50944444403</v>
      </c>
    </row>
    <row r="657" spans="1:5">
      <c r="A657" s="1">
        <v>1913476</v>
      </c>
      <c r="B657" s="3">
        <v>40163.4070601852</v>
      </c>
      <c r="C657" s="3">
        <v>40163.4025810185</v>
      </c>
      <c r="D657" s="4">
        <v>16</v>
      </c>
      <c r="E657" s="5">
        <f t="shared" si="10"/>
        <v>0.107500000856817</v>
      </c>
    </row>
    <row r="658" spans="1:5">
      <c r="A658" s="1">
        <v>15475971</v>
      </c>
      <c r="B658" s="3">
        <v>41436.3718171296</v>
      </c>
      <c r="C658" s="3">
        <v>41351.4872800926</v>
      </c>
      <c r="D658" s="4">
        <v>16</v>
      </c>
      <c r="E658" s="5">
        <f t="shared" si="10"/>
        <v>2037.22888888791</v>
      </c>
    </row>
    <row r="659" spans="1:5">
      <c r="A659" s="1">
        <v>23531224</v>
      </c>
      <c r="B659" s="3">
        <v>41767.1029976852</v>
      </c>
      <c r="C659" s="3">
        <v>41767.0632291667</v>
      </c>
      <c r="D659" s="4">
        <v>16</v>
      </c>
      <c r="E659" s="5">
        <f t="shared" si="10"/>
        <v>0.954444444039837</v>
      </c>
    </row>
    <row r="660" spans="1:5">
      <c r="A660" s="1">
        <v>16097577</v>
      </c>
      <c r="B660" s="3">
        <v>41383.2260416667</v>
      </c>
      <c r="C660" s="3">
        <v>41383.2156828704</v>
      </c>
      <c r="D660" s="4">
        <v>16</v>
      </c>
      <c r="E660" s="5">
        <f t="shared" si="10"/>
        <v>0.24861111107748</v>
      </c>
    </row>
    <row r="661" spans="1:5">
      <c r="A661" s="1">
        <v>18118465</v>
      </c>
      <c r="B661" s="3">
        <v>41494.2587962963</v>
      </c>
      <c r="C661" s="3">
        <v>41494.2249189815</v>
      </c>
      <c r="D661" s="4">
        <v>16</v>
      </c>
      <c r="E661" s="5">
        <f t="shared" si="10"/>
        <v>0.81305555527797</v>
      </c>
    </row>
    <row r="662" spans="1:5">
      <c r="A662" s="1">
        <v>8503585</v>
      </c>
      <c r="B662" s="3">
        <v>40891.5143865741</v>
      </c>
      <c r="C662" s="3">
        <v>40891.4697685185</v>
      </c>
      <c r="D662" s="4">
        <v>16</v>
      </c>
      <c r="E662" s="5">
        <f t="shared" si="10"/>
        <v>1.07083333429182</v>
      </c>
    </row>
    <row r="663" spans="1:5">
      <c r="A663" s="1">
        <v>5244441</v>
      </c>
      <c r="B663" s="3">
        <v>40611.4492708333</v>
      </c>
      <c r="C663" s="3">
        <v>40611.4386689815</v>
      </c>
      <c r="D663" s="4">
        <v>16</v>
      </c>
      <c r="E663" s="5">
        <f t="shared" si="10"/>
        <v>0.25444444315508</v>
      </c>
    </row>
    <row r="664" spans="1:5">
      <c r="A664" s="1">
        <v>59170673</v>
      </c>
      <c r="B664" s="3">
        <v>43803.3081944444</v>
      </c>
      <c r="C664" s="3">
        <v>43803.2988541667</v>
      </c>
      <c r="D664" s="4">
        <v>16</v>
      </c>
      <c r="E664" s="5">
        <f t="shared" si="10"/>
        <v>0.22416666476056</v>
      </c>
    </row>
    <row r="665" spans="1:5">
      <c r="A665" s="1">
        <v>1913832</v>
      </c>
      <c r="B665" s="3">
        <v>40163.6996064815</v>
      </c>
      <c r="C665" s="3">
        <v>40163.4501041667</v>
      </c>
      <c r="D665" s="4">
        <v>16</v>
      </c>
      <c r="E665" s="5">
        <f t="shared" si="10"/>
        <v>5.98805555520812</v>
      </c>
    </row>
    <row r="666" spans="1:5">
      <c r="A666" s="1">
        <v>17690131</v>
      </c>
      <c r="B666" s="3">
        <v>41472.1312037037</v>
      </c>
      <c r="C666" s="3">
        <v>41472.1074768519</v>
      </c>
      <c r="D666" s="4">
        <v>16</v>
      </c>
      <c r="E666" s="5">
        <f t="shared" si="10"/>
        <v>0.569444443099201</v>
      </c>
    </row>
    <row r="667" spans="1:5">
      <c r="A667" s="1">
        <v>8283061</v>
      </c>
      <c r="B667" s="3">
        <v>40876.4512847222</v>
      </c>
      <c r="C667" s="3">
        <v>40874.0767361111</v>
      </c>
      <c r="D667" s="4">
        <v>16</v>
      </c>
      <c r="E667" s="5">
        <f t="shared" si="10"/>
        <v>56.9891666664043</v>
      </c>
    </row>
    <row r="668" spans="1:5">
      <c r="A668" s="1">
        <v>29338270</v>
      </c>
      <c r="B668" s="3">
        <v>42093.285625</v>
      </c>
      <c r="C668" s="3">
        <v>42093.1745833333</v>
      </c>
      <c r="D668" s="4">
        <v>16</v>
      </c>
      <c r="E668" s="5">
        <f t="shared" si="10"/>
        <v>2.66500000079395</v>
      </c>
    </row>
    <row r="669" spans="1:5">
      <c r="A669" s="1">
        <v>3095406</v>
      </c>
      <c r="B669" s="3">
        <v>40351.7216898148</v>
      </c>
      <c r="C669" s="3">
        <v>40351.7146064815</v>
      </c>
      <c r="D669" s="4">
        <v>16</v>
      </c>
      <c r="E669" s="5">
        <f t="shared" si="10"/>
        <v>0.169999999227002</v>
      </c>
    </row>
    <row r="670" spans="1:5">
      <c r="A670" s="1">
        <v>11603210</v>
      </c>
      <c r="B670" s="3">
        <v>41112.9123032407</v>
      </c>
      <c r="C670" s="3">
        <v>41112.7983333333</v>
      </c>
      <c r="D670" s="4">
        <v>16</v>
      </c>
      <c r="E670" s="5">
        <f t="shared" si="10"/>
        <v>2.7352777775377</v>
      </c>
    </row>
    <row r="671" spans="1:5">
      <c r="A671" s="1">
        <v>16325714</v>
      </c>
      <c r="B671" s="3">
        <v>41396.7060185185</v>
      </c>
      <c r="C671" s="3">
        <v>41395.842650463</v>
      </c>
      <c r="D671" s="4">
        <v>16</v>
      </c>
      <c r="E671" s="5">
        <f t="shared" si="10"/>
        <v>20.7208333319868</v>
      </c>
    </row>
    <row r="672" spans="1:5">
      <c r="A672" s="1">
        <v>24364537</v>
      </c>
      <c r="B672" s="3">
        <v>41813.4740625</v>
      </c>
      <c r="C672" s="3">
        <v>41813.4700115741</v>
      </c>
      <c r="D672" s="4">
        <v>16</v>
      </c>
      <c r="E672" s="5">
        <f t="shared" si="10"/>
        <v>0.0972222215496004</v>
      </c>
    </row>
    <row r="673" spans="1:5">
      <c r="A673" s="1">
        <v>55120579</v>
      </c>
      <c r="B673" s="3">
        <v>43544.6373842593</v>
      </c>
      <c r="C673" s="3">
        <v>43536.4852314815</v>
      </c>
      <c r="D673" s="4">
        <v>16</v>
      </c>
      <c r="E673" s="5">
        <f t="shared" si="10"/>
        <v>195.651666667254</v>
      </c>
    </row>
    <row r="674" spans="1:5">
      <c r="A674" s="1">
        <v>9660530</v>
      </c>
      <c r="B674" s="3">
        <v>40991.0270486111</v>
      </c>
      <c r="C674" s="3">
        <v>40980.0414467593</v>
      </c>
      <c r="D674" s="4">
        <v>16</v>
      </c>
      <c r="E674" s="5">
        <f t="shared" si="10"/>
        <v>263.65444444312</v>
      </c>
    </row>
    <row r="675" spans="1:5">
      <c r="A675" s="1">
        <v>23094895</v>
      </c>
      <c r="B675" s="3">
        <v>41746.5405092593</v>
      </c>
      <c r="C675" s="3">
        <v>41744.8951736111</v>
      </c>
      <c r="D675" s="4">
        <v>16</v>
      </c>
      <c r="E675" s="5">
        <f t="shared" si="10"/>
        <v>39.4880555568379</v>
      </c>
    </row>
    <row r="676" spans="1:5">
      <c r="A676" s="1">
        <v>2731113</v>
      </c>
      <c r="B676" s="3">
        <v>40296.6725694444</v>
      </c>
      <c r="C676" s="3">
        <v>40296.6651041667</v>
      </c>
      <c r="D676" s="4">
        <v>16</v>
      </c>
      <c r="E676" s="5">
        <f t="shared" si="10"/>
        <v>0.179166664893273</v>
      </c>
    </row>
    <row r="677" spans="1:5">
      <c r="A677" s="1">
        <v>17937791</v>
      </c>
      <c r="B677" s="3">
        <v>41486.4925462963</v>
      </c>
      <c r="C677" s="3">
        <v>41485.1427199074</v>
      </c>
      <c r="D677" s="4">
        <v>16</v>
      </c>
      <c r="E677" s="5">
        <f t="shared" si="10"/>
        <v>32.3958333335468</v>
      </c>
    </row>
    <row r="678" spans="1:5">
      <c r="A678" s="1">
        <v>8927987</v>
      </c>
      <c r="B678" s="3">
        <v>40927.624837963</v>
      </c>
      <c r="C678" s="3">
        <v>40927.6143055556</v>
      </c>
      <c r="D678" s="4">
        <v>16</v>
      </c>
      <c r="E678" s="5">
        <f t="shared" si="10"/>
        <v>0.252777777495794</v>
      </c>
    </row>
    <row r="679" spans="1:5">
      <c r="A679" s="1">
        <v>36999536</v>
      </c>
      <c r="B679" s="3">
        <v>42493.3878587963</v>
      </c>
      <c r="C679" s="3">
        <v>42493.3647569444</v>
      </c>
      <c r="D679" s="4">
        <v>16</v>
      </c>
      <c r="E679" s="5">
        <f t="shared" si="10"/>
        <v>0.554444445529953</v>
      </c>
    </row>
    <row r="680" spans="1:5">
      <c r="A680" s="1">
        <v>35927450</v>
      </c>
      <c r="B680" s="3">
        <v>42439.9018055556</v>
      </c>
      <c r="C680" s="3">
        <v>42439.8862152778</v>
      </c>
      <c r="D680" s="4">
        <v>16</v>
      </c>
      <c r="E680" s="5">
        <f t="shared" si="10"/>
        <v>0.374166667170357</v>
      </c>
    </row>
    <row r="681" spans="1:5">
      <c r="A681" s="1">
        <v>46206302</v>
      </c>
      <c r="B681" s="3">
        <v>42991.9553125</v>
      </c>
      <c r="C681" s="3">
        <v>42991.8525115741</v>
      </c>
      <c r="D681" s="4">
        <v>16</v>
      </c>
      <c r="E681" s="5">
        <f t="shared" si="10"/>
        <v>2.46722222166136</v>
      </c>
    </row>
    <row r="682" spans="1:5">
      <c r="A682" s="1">
        <v>36208962</v>
      </c>
      <c r="B682" s="3">
        <v>42465.6965509259</v>
      </c>
      <c r="C682" s="3">
        <v>42453.8297222222</v>
      </c>
      <c r="D682" s="4">
        <v>16</v>
      </c>
      <c r="E682" s="5">
        <f t="shared" ref="E682:E745" si="11">(B682-C682)*24</f>
        <v>284.803888888797</v>
      </c>
    </row>
    <row r="683" spans="1:5">
      <c r="A683" s="1">
        <v>26427158</v>
      </c>
      <c r="B683" s="3">
        <v>41929.6140509259</v>
      </c>
      <c r="C683" s="3">
        <v>41929.5994791667</v>
      </c>
      <c r="D683" s="4">
        <v>16</v>
      </c>
      <c r="E683" s="5">
        <f t="shared" si="11"/>
        <v>0.349722220678814</v>
      </c>
    </row>
    <row r="684" spans="1:5">
      <c r="A684" s="1">
        <v>587957</v>
      </c>
      <c r="B684" s="3">
        <v>39870.8222800926</v>
      </c>
      <c r="C684" s="3">
        <v>39869.8962384259</v>
      </c>
      <c r="D684" s="4">
        <v>16</v>
      </c>
      <c r="E684" s="5">
        <f t="shared" si="11"/>
        <v>22.2250000008498</v>
      </c>
    </row>
    <row r="685" spans="1:5">
      <c r="A685" s="1">
        <v>4172398</v>
      </c>
      <c r="B685" s="3">
        <v>40496.9636574074</v>
      </c>
      <c r="C685" s="3">
        <v>40495.5018402778</v>
      </c>
      <c r="D685" s="4">
        <v>16</v>
      </c>
      <c r="E685" s="5">
        <f t="shared" si="11"/>
        <v>35.0836111104582</v>
      </c>
    </row>
    <row r="686" spans="1:5">
      <c r="A686" s="1">
        <v>5049290</v>
      </c>
      <c r="B686" s="3">
        <v>40623.7392824074</v>
      </c>
      <c r="C686" s="3">
        <v>40593.2735763889</v>
      </c>
      <c r="D686" s="4">
        <v>16</v>
      </c>
      <c r="E686" s="5">
        <f t="shared" si="11"/>
        <v>731.176944443956</v>
      </c>
    </row>
    <row r="687" spans="1:5">
      <c r="A687" s="1">
        <v>30921003</v>
      </c>
      <c r="B687" s="3">
        <v>42173.8934837963</v>
      </c>
      <c r="C687" s="3">
        <v>42173.6903125</v>
      </c>
      <c r="D687" s="4">
        <v>16</v>
      </c>
      <c r="E687" s="5">
        <f t="shared" si="11"/>
        <v>4.87611111119622</v>
      </c>
    </row>
    <row r="688" spans="1:5">
      <c r="A688" s="1">
        <v>24263651</v>
      </c>
      <c r="B688" s="3">
        <v>41807.7032291667</v>
      </c>
      <c r="C688" s="3">
        <v>41807.5135185185</v>
      </c>
      <c r="D688" s="4">
        <v>16</v>
      </c>
      <c r="E688" s="5">
        <f t="shared" si="11"/>
        <v>4.55305555678206</v>
      </c>
    </row>
    <row r="689" spans="1:5">
      <c r="A689" s="1">
        <v>9687394</v>
      </c>
      <c r="B689" s="3">
        <v>40981.6627546296</v>
      </c>
      <c r="C689" s="3">
        <v>40981.658587963</v>
      </c>
      <c r="D689" s="4">
        <v>16</v>
      </c>
      <c r="E689" s="5">
        <f t="shared" si="11"/>
        <v>0.0999999984051101</v>
      </c>
    </row>
    <row r="690" spans="1:5">
      <c r="A690" s="1">
        <v>8602846</v>
      </c>
      <c r="B690" s="3">
        <v>40899.4650347222</v>
      </c>
      <c r="C690" s="3">
        <v>40899.4560069444</v>
      </c>
      <c r="D690" s="4">
        <v>16</v>
      </c>
      <c r="E690" s="5">
        <f t="shared" si="11"/>
        <v>0.216666667198297</v>
      </c>
    </row>
    <row r="691" spans="1:5">
      <c r="A691" s="1">
        <v>1672749</v>
      </c>
      <c r="B691" s="3">
        <v>40121.4606481481</v>
      </c>
      <c r="C691" s="3">
        <v>40121.4149652778</v>
      </c>
      <c r="D691" s="4">
        <v>16</v>
      </c>
      <c r="E691" s="5">
        <f t="shared" si="11"/>
        <v>1.09638888726477</v>
      </c>
    </row>
    <row r="692" spans="1:5">
      <c r="A692" s="1">
        <v>5129221</v>
      </c>
      <c r="B692" s="3">
        <v>40601.5426851852</v>
      </c>
      <c r="C692" s="3">
        <v>40600.8128472222</v>
      </c>
      <c r="D692" s="4">
        <v>16</v>
      </c>
      <c r="E692" s="5">
        <f t="shared" si="11"/>
        <v>17.5161111120251</v>
      </c>
    </row>
    <row r="693" spans="1:5">
      <c r="A693" s="1">
        <v>53253552</v>
      </c>
      <c r="B693" s="3">
        <v>43415.9716203704</v>
      </c>
      <c r="C693" s="3">
        <v>43415.9058912037</v>
      </c>
      <c r="D693" s="4">
        <v>16</v>
      </c>
      <c r="E693" s="5">
        <f t="shared" si="11"/>
        <v>1.57750000082888</v>
      </c>
    </row>
    <row r="694" spans="1:5">
      <c r="A694" s="1">
        <v>36267658</v>
      </c>
      <c r="B694" s="3">
        <v>42457.749837963</v>
      </c>
      <c r="C694" s="3">
        <v>42457.7364699074</v>
      </c>
      <c r="D694" s="4">
        <v>16</v>
      </c>
      <c r="E694" s="5">
        <f t="shared" si="11"/>
        <v>0.320833334291819</v>
      </c>
    </row>
    <row r="695" spans="1:5">
      <c r="A695" s="1">
        <v>11678361</v>
      </c>
      <c r="B695" s="3">
        <v>41116.9013310185</v>
      </c>
      <c r="C695" s="3">
        <v>41116.8986805556</v>
      </c>
      <c r="D695" s="4">
        <v>16</v>
      </c>
      <c r="E695" s="5">
        <f t="shared" si="11"/>
        <v>0.0636111095664091</v>
      </c>
    </row>
    <row r="696" spans="1:5">
      <c r="A696" s="1">
        <v>14543281</v>
      </c>
      <c r="B696" s="3">
        <v>41301.0388078704</v>
      </c>
      <c r="C696" s="3">
        <v>41301.0360648148</v>
      </c>
      <c r="D696" s="4">
        <v>16</v>
      </c>
      <c r="E696" s="5">
        <f t="shared" si="11"/>
        <v>0.0658333344035782</v>
      </c>
    </row>
    <row r="697" spans="1:5">
      <c r="A697" s="1">
        <v>58787158</v>
      </c>
      <c r="B697" s="3">
        <v>43783.6617476852</v>
      </c>
      <c r="C697" s="3">
        <v>43779.3799305556</v>
      </c>
      <c r="D697" s="4">
        <v>16</v>
      </c>
      <c r="E697" s="5">
        <f t="shared" si="11"/>
        <v>102.763611110277</v>
      </c>
    </row>
    <row r="698" spans="1:5">
      <c r="A698" s="1">
        <v>33452170</v>
      </c>
      <c r="B698" s="3">
        <v>42308.7097222222</v>
      </c>
      <c r="C698" s="3">
        <v>42308.5636458333</v>
      </c>
      <c r="D698" s="4">
        <v>16</v>
      </c>
      <c r="E698" s="5">
        <f t="shared" si="11"/>
        <v>3.50583333353279</v>
      </c>
    </row>
    <row r="699" spans="1:5">
      <c r="A699" s="1">
        <v>6318187</v>
      </c>
      <c r="B699" s="3">
        <v>40705.8358333333</v>
      </c>
      <c r="C699" s="3">
        <v>40705.8284837963</v>
      </c>
      <c r="D699" s="4">
        <v>16</v>
      </c>
      <c r="E699" s="5">
        <f t="shared" si="11"/>
        <v>0.176388888037764</v>
      </c>
    </row>
    <row r="700" spans="1:5">
      <c r="A700" s="1">
        <v>3356086</v>
      </c>
      <c r="B700" s="3">
        <v>40387.7691782407</v>
      </c>
      <c r="C700" s="3">
        <v>40387.7636574074</v>
      </c>
      <c r="D700" s="4">
        <v>16</v>
      </c>
      <c r="E700" s="5">
        <f t="shared" si="11"/>
        <v>0.132499999192078</v>
      </c>
    </row>
    <row r="701" spans="1:5">
      <c r="A701" s="1">
        <v>59262975</v>
      </c>
      <c r="B701" s="3">
        <v>43812.5742824074</v>
      </c>
      <c r="C701" s="3">
        <v>43809.3514930556</v>
      </c>
      <c r="D701" s="4">
        <v>16</v>
      </c>
      <c r="E701" s="5">
        <f t="shared" si="11"/>
        <v>77.346944443183</v>
      </c>
    </row>
    <row r="702" spans="1:5">
      <c r="A702" s="1">
        <v>9591562</v>
      </c>
      <c r="B702" s="3">
        <v>40974.8717824074</v>
      </c>
      <c r="C702" s="3">
        <v>40974.8635532407</v>
      </c>
      <c r="D702" s="4">
        <v>16</v>
      </c>
      <c r="E702" s="5">
        <f t="shared" si="11"/>
        <v>0.197500000766013</v>
      </c>
    </row>
    <row r="703" spans="1:5">
      <c r="A703" s="1">
        <v>394430</v>
      </c>
      <c r="B703" s="3">
        <v>39941.7016550926</v>
      </c>
      <c r="C703" s="3">
        <v>39808.9633912037</v>
      </c>
      <c r="D703" s="4">
        <v>16</v>
      </c>
      <c r="E703" s="5">
        <f t="shared" si="11"/>
        <v>3185.7183333335</v>
      </c>
    </row>
    <row r="704" spans="1:5">
      <c r="A704" s="1">
        <v>20873796</v>
      </c>
      <c r="B704" s="3">
        <v>41641.1727546296</v>
      </c>
      <c r="C704" s="3">
        <v>41640.9219907407</v>
      </c>
      <c r="D704" s="4">
        <v>16</v>
      </c>
      <c r="E704" s="5">
        <f t="shared" si="11"/>
        <v>6.01833333360264</v>
      </c>
    </row>
    <row r="705" spans="1:5">
      <c r="A705" s="1">
        <v>28972592</v>
      </c>
      <c r="B705" s="3">
        <v>42073.838275463</v>
      </c>
      <c r="C705" s="3">
        <v>42073.8171875</v>
      </c>
      <c r="D705" s="4">
        <v>16</v>
      </c>
      <c r="E705" s="5">
        <f t="shared" si="11"/>
        <v>0.506111112073995</v>
      </c>
    </row>
    <row r="706" spans="1:5">
      <c r="A706" s="1">
        <v>4412277</v>
      </c>
      <c r="B706" s="3">
        <v>40522.7902199074</v>
      </c>
      <c r="C706" s="3">
        <v>40522.7881018519</v>
      </c>
      <c r="D706" s="4">
        <v>16</v>
      </c>
      <c r="E706" s="5">
        <f t="shared" si="11"/>
        <v>0.0508333321195096</v>
      </c>
    </row>
    <row r="707" spans="1:5">
      <c r="A707" s="1">
        <v>27488661</v>
      </c>
      <c r="B707" s="3">
        <v>41988.6931828704</v>
      </c>
      <c r="C707" s="3">
        <v>41988.6893865741</v>
      </c>
      <c r="D707" s="4">
        <v>16</v>
      </c>
      <c r="E707" s="5">
        <f t="shared" si="11"/>
        <v>0.0911111111054197</v>
      </c>
    </row>
    <row r="708" spans="1:5">
      <c r="A708" s="1">
        <v>6371969</v>
      </c>
      <c r="B708" s="3">
        <v>40710.5304050926</v>
      </c>
      <c r="C708" s="3">
        <v>40710.5290740741</v>
      </c>
      <c r="D708" s="4">
        <v>16</v>
      </c>
      <c r="E708" s="5">
        <f t="shared" si="11"/>
        <v>0.0319444440538064</v>
      </c>
    </row>
    <row r="709" spans="1:5">
      <c r="A709" s="1">
        <v>1052825</v>
      </c>
      <c r="B709" s="3">
        <v>39991.5763425926</v>
      </c>
      <c r="C709" s="3">
        <v>39991.5604976852</v>
      </c>
      <c r="D709" s="4">
        <v>16</v>
      </c>
      <c r="E709" s="5">
        <f t="shared" si="11"/>
        <v>0.380277777614538</v>
      </c>
    </row>
    <row r="710" spans="1:5">
      <c r="A710" s="1">
        <v>1373506</v>
      </c>
      <c r="B710" s="3">
        <v>40060.0034953704</v>
      </c>
      <c r="C710" s="3">
        <v>40059.5747337963</v>
      </c>
      <c r="D710" s="4">
        <v>16</v>
      </c>
      <c r="E710" s="5">
        <f t="shared" si="11"/>
        <v>10.2902777785202</v>
      </c>
    </row>
    <row r="711" spans="1:5">
      <c r="A711" s="1">
        <v>40028798</v>
      </c>
      <c r="B711" s="3">
        <v>42656.809212963</v>
      </c>
      <c r="C711" s="3">
        <v>42656.7867013889</v>
      </c>
      <c r="D711" s="4">
        <v>16</v>
      </c>
      <c r="E711" s="5">
        <f t="shared" si="11"/>
        <v>0.540277778520249</v>
      </c>
    </row>
    <row r="712" spans="1:5">
      <c r="A712" s="1">
        <v>5883801</v>
      </c>
      <c r="B712" s="3">
        <v>40667.5449189815</v>
      </c>
      <c r="C712" s="3">
        <v>40667.5415625</v>
      </c>
      <c r="D712" s="4">
        <v>16</v>
      </c>
      <c r="E712" s="5">
        <f t="shared" si="11"/>
        <v>0.0805555558763444</v>
      </c>
    </row>
    <row r="713" spans="1:5">
      <c r="A713" s="1">
        <v>3863278</v>
      </c>
      <c r="B713" s="3">
        <v>40456.4938657407</v>
      </c>
      <c r="C713" s="3">
        <v>40456.4862731481</v>
      </c>
      <c r="D713" s="4">
        <v>16</v>
      </c>
      <c r="E713" s="5">
        <f t="shared" si="11"/>
        <v>0.182222222385462</v>
      </c>
    </row>
    <row r="714" spans="1:5">
      <c r="A714" s="1">
        <v>7771815</v>
      </c>
      <c r="B714" s="3">
        <v>40830.7839467593</v>
      </c>
      <c r="C714" s="3">
        <v>40830.7613310185</v>
      </c>
      <c r="D714" s="4">
        <v>16</v>
      </c>
      <c r="E714" s="5">
        <f t="shared" si="11"/>
        <v>0.542777779279277</v>
      </c>
    </row>
    <row r="715" spans="1:5">
      <c r="A715" s="1">
        <v>47895320</v>
      </c>
      <c r="B715" s="3">
        <v>43088.9263773148</v>
      </c>
      <c r="C715" s="3">
        <v>43088.8877662037</v>
      </c>
      <c r="D715" s="4">
        <v>16</v>
      </c>
      <c r="E715" s="5">
        <f t="shared" si="11"/>
        <v>0.926666666404344</v>
      </c>
    </row>
    <row r="716" spans="1:5">
      <c r="A716" s="1">
        <v>17441238</v>
      </c>
      <c r="B716" s="3">
        <v>41458.4020138889</v>
      </c>
      <c r="C716" s="3">
        <v>41458.2751157407</v>
      </c>
      <c r="D716" s="4">
        <v>16</v>
      </c>
      <c r="E716" s="5">
        <f t="shared" si="11"/>
        <v>3.04555555694969</v>
      </c>
    </row>
    <row r="717" spans="1:5">
      <c r="A717" s="1">
        <v>4998387</v>
      </c>
      <c r="B717" s="3">
        <v>40598.4146875</v>
      </c>
      <c r="C717" s="3">
        <v>40588.9648842593</v>
      </c>
      <c r="D717" s="4">
        <v>16</v>
      </c>
      <c r="E717" s="5">
        <f t="shared" si="11"/>
        <v>226.795277776779</v>
      </c>
    </row>
    <row r="718" spans="1:5">
      <c r="A718" s="1">
        <v>11845767</v>
      </c>
      <c r="B718" s="3">
        <v>41128.512650463</v>
      </c>
      <c r="C718" s="3">
        <v>41128.5115625</v>
      </c>
      <c r="D718" s="4">
        <v>16</v>
      </c>
      <c r="E718" s="5">
        <f t="shared" si="11"/>
        <v>0.0261111119762063</v>
      </c>
    </row>
    <row r="719" spans="1:5">
      <c r="A719" s="1">
        <v>19498295</v>
      </c>
      <c r="B719" s="3">
        <v>41568.6531134259</v>
      </c>
      <c r="C719" s="3">
        <v>41568.6344560185</v>
      </c>
      <c r="D719" s="4">
        <v>16</v>
      </c>
      <c r="E719" s="5">
        <f t="shared" si="11"/>
        <v>0.447777777502779</v>
      </c>
    </row>
    <row r="720" spans="1:5">
      <c r="A720" s="1">
        <v>40028920</v>
      </c>
      <c r="B720" s="3">
        <v>43035.3265393519</v>
      </c>
      <c r="C720" s="3">
        <v>42656.7922106481</v>
      </c>
      <c r="D720" s="4">
        <v>16</v>
      </c>
      <c r="E720" s="5">
        <f t="shared" si="11"/>
        <v>9084.82388889132</v>
      </c>
    </row>
    <row r="721" spans="1:5">
      <c r="A721" s="1">
        <v>7879403</v>
      </c>
      <c r="B721" s="3">
        <v>40840.7549652778</v>
      </c>
      <c r="C721" s="3">
        <v>40840.7286689815</v>
      </c>
      <c r="D721" s="4">
        <v>16</v>
      </c>
      <c r="E721" s="5">
        <f t="shared" si="11"/>
        <v>0.631111111259088</v>
      </c>
    </row>
    <row r="722" spans="1:5">
      <c r="A722" s="1">
        <v>4118727</v>
      </c>
      <c r="B722" s="3">
        <v>40489.9045138889</v>
      </c>
      <c r="C722" s="3">
        <v>40489.7129976852</v>
      </c>
      <c r="D722" s="4">
        <v>16</v>
      </c>
      <c r="E722" s="5">
        <f t="shared" si="11"/>
        <v>4.59638888871996</v>
      </c>
    </row>
    <row r="723" spans="1:5">
      <c r="A723" s="1">
        <v>7729877</v>
      </c>
      <c r="B723" s="3">
        <v>40996.6948611111</v>
      </c>
      <c r="C723" s="3">
        <v>40827.7193518519</v>
      </c>
      <c r="D723" s="4">
        <v>16</v>
      </c>
      <c r="E723" s="5">
        <f t="shared" si="11"/>
        <v>4055.41222222085</v>
      </c>
    </row>
    <row r="724" spans="1:5">
      <c r="A724" s="1">
        <v>461649</v>
      </c>
      <c r="B724" s="3">
        <v>40644.4277546296</v>
      </c>
      <c r="C724" s="3">
        <v>39833.6256365741</v>
      </c>
      <c r="D724" s="4">
        <v>16</v>
      </c>
      <c r="E724" s="5">
        <f t="shared" si="11"/>
        <v>19459.250833332</v>
      </c>
    </row>
    <row r="725" spans="1:5">
      <c r="A725" s="1">
        <v>700550</v>
      </c>
      <c r="B725" s="3">
        <v>39903.7286689815</v>
      </c>
      <c r="C725" s="3">
        <v>39903.3507291667</v>
      </c>
      <c r="D725" s="4">
        <v>16</v>
      </c>
      <c r="E725" s="5">
        <f t="shared" si="11"/>
        <v>9.07055555528495</v>
      </c>
    </row>
    <row r="726" spans="1:5">
      <c r="A726" s="1">
        <v>7469254</v>
      </c>
      <c r="B726" s="3">
        <v>40805.4272106482</v>
      </c>
      <c r="C726" s="3">
        <v>40805.4215162037</v>
      </c>
      <c r="D726" s="4">
        <v>16</v>
      </c>
      <c r="E726" s="5">
        <f t="shared" si="11"/>
        <v>0.136666668055113</v>
      </c>
    </row>
    <row r="727" spans="1:5">
      <c r="A727" s="1">
        <v>1221374</v>
      </c>
      <c r="B727" s="3">
        <v>40028.3968518519</v>
      </c>
      <c r="C727" s="3">
        <v>40028.3878587963</v>
      </c>
      <c r="D727" s="4">
        <v>16</v>
      </c>
      <c r="E727" s="5">
        <f t="shared" si="11"/>
        <v>0.215833334543277</v>
      </c>
    </row>
    <row r="728" spans="1:5">
      <c r="A728" s="1">
        <v>1346184</v>
      </c>
      <c r="B728" s="3">
        <v>40053.4416319444</v>
      </c>
      <c r="C728" s="3">
        <v>40053.4390277778</v>
      </c>
      <c r="D728" s="4">
        <v>16</v>
      </c>
      <c r="E728" s="5">
        <f t="shared" si="11"/>
        <v>0.0624999983701855</v>
      </c>
    </row>
    <row r="729" spans="1:5">
      <c r="A729" s="1">
        <v>36179973</v>
      </c>
      <c r="B729" s="3">
        <v>42452.5750231482</v>
      </c>
      <c r="C729" s="3">
        <v>42452.5736342593</v>
      </c>
      <c r="D729" s="4">
        <v>16</v>
      </c>
      <c r="E729" s="5">
        <f t="shared" si="11"/>
        <v>0.0333333336166106</v>
      </c>
    </row>
    <row r="730" spans="1:5">
      <c r="A730" s="1">
        <v>1697966</v>
      </c>
      <c r="B730" s="3">
        <v>40125.8932986111</v>
      </c>
      <c r="C730" s="3">
        <v>40125.8926388889</v>
      </c>
      <c r="D730" s="4">
        <v>16</v>
      </c>
      <c r="E730" s="5">
        <f t="shared" si="11"/>
        <v>0.0158333328436129</v>
      </c>
    </row>
    <row r="731" spans="1:5">
      <c r="A731" s="1">
        <v>32077699</v>
      </c>
      <c r="B731" s="3">
        <v>42235.710162037</v>
      </c>
      <c r="C731" s="3">
        <v>42234.6815277778</v>
      </c>
      <c r="D731" s="4">
        <v>16</v>
      </c>
      <c r="E731" s="5">
        <f t="shared" si="11"/>
        <v>24.6872222208185</v>
      </c>
    </row>
    <row r="732" spans="1:5">
      <c r="A732" s="1">
        <v>14573505</v>
      </c>
      <c r="B732" s="3">
        <v>41303.0153703704</v>
      </c>
      <c r="C732" s="3">
        <v>41303.003275463</v>
      </c>
      <c r="D732" s="4">
        <v>16</v>
      </c>
      <c r="E732" s="5">
        <f t="shared" si="11"/>
        <v>0.290277777530719</v>
      </c>
    </row>
    <row r="733" spans="1:5">
      <c r="A733" s="1">
        <v>5888405</v>
      </c>
      <c r="B733" s="3">
        <v>40667.7884375</v>
      </c>
      <c r="C733" s="3">
        <v>40667.7839467593</v>
      </c>
      <c r="D733" s="4">
        <v>16</v>
      </c>
      <c r="E733" s="5">
        <f t="shared" si="11"/>
        <v>0.107777776778676</v>
      </c>
    </row>
    <row r="734" spans="1:5">
      <c r="A734" s="1">
        <v>8259915</v>
      </c>
      <c r="B734" s="3">
        <v>40871.6884722222</v>
      </c>
      <c r="C734" s="3">
        <v>40871.677650463</v>
      </c>
      <c r="D734" s="4">
        <v>16</v>
      </c>
      <c r="E734" s="5">
        <f t="shared" si="11"/>
        <v>0.259722220769618</v>
      </c>
    </row>
    <row r="735" spans="1:5">
      <c r="A735" s="1">
        <v>49057150</v>
      </c>
      <c r="B735" s="3">
        <v>43160.8132175926</v>
      </c>
      <c r="C735" s="3">
        <v>43160.8042013889</v>
      </c>
      <c r="D735" s="4">
        <v>16</v>
      </c>
      <c r="E735" s="5">
        <f t="shared" si="11"/>
        <v>0.216388888831716</v>
      </c>
    </row>
    <row r="736" spans="1:5">
      <c r="A736" s="1">
        <v>22056821</v>
      </c>
      <c r="B736" s="3">
        <v>41697.0723842593</v>
      </c>
      <c r="C736" s="3">
        <v>41697.0353472222</v>
      </c>
      <c r="D736" s="4">
        <v>16</v>
      </c>
      <c r="E736" s="5">
        <f t="shared" si="11"/>
        <v>0.888888890447561</v>
      </c>
    </row>
    <row r="737" spans="1:5">
      <c r="A737" s="1">
        <v>23738904</v>
      </c>
      <c r="B737" s="3">
        <v>41779.7169328704</v>
      </c>
      <c r="C737" s="3">
        <v>41778.5561458333</v>
      </c>
      <c r="D737" s="4">
        <v>16</v>
      </c>
      <c r="E737" s="5">
        <f t="shared" si="11"/>
        <v>27.858888890245</v>
      </c>
    </row>
    <row r="738" spans="1:5">
      <c r="A738" s="1">
        <v>1851862</v>
      </c>
      <c r="B738" s="3">
        <v>40156.3408333333</v>
      </c>
      <c r="C738" s="3">
        <v>40152.4502777778</v>
      </c>
      <c r="D738" s="4">
        <v>16</v>
      </c>
      <c r="E738" s="5">
        <f t="shared" si="11"/>
        <v>93.373333331896</v>
      </c>
    </row>
    <row r="739" spans="1:5">
      <c r="A739" s="1">
        <v>3795800</v>
      </c>
      <c r="B739" s="3">
        <v>40446.9520023148</v>
      </c>
      <c r="C739" s="3">
        <v>40446.9257175926</v>
      </c>
      <c r="D739" s="4">
        <v>16</v>
      </c>
      <c r="E739" s="5">
        <f t="shared" si="11"/>
        <v>0.630833332717884</v>
      </c>
    </row>
    <row r="740" spans="1:5">
      <c r="A740" s="1">
        <v>189286</v>
      </c>
      <c r="B740" s="3">
        <v>39752.8604513889</v>
      </c>
      <c r="C740" s="3">
        <v>39730.8953819444</v>
      </c>
      <c r="D740" s="4">
        <v>16</v>
      </c>
      <c r="E740" s="5">
        <f t="shared" si="11"/>
        <v>527.16166666802</v>
      </c>
    </row>
    <row r="741" spans="1:5">
      <c r="A741" s="1">
        <v>1631574</v>
      </c>
      <c r="B741" s="3">
        <v>40113.7636805556</v>
      </c>
      <c r="C741" s="3">
        <v>40113.6415509259</v>
      </c>
      <c r="D741" s="4">
        <v>16</v>
      </c>
      <c r="E741" s="5">
        <f t="shared" si="11"/>
        <v>2.93111111281905</v>
      </c>
    </row>
    <row r="742" spans="1:5">
      <c r="A742" s="1">
        <v>869266</v>
      </c>
      <c r="B742" s="3">
        <v>39948.8000347222</v>
      </c>
      <c r="C742" s="3">
        <v>39948.6342361111</v>
      </c>
      <c r="D742" s="4">
        <v>16</v>
      </c>
      <c r="E742" s="5">
        <f t="shared" si="11"/>
        <v>3.97916666627862</v>
      </c>
    </row>
    <row r="743" spans="1:5">
      <c r="A743" s="1">
        <v>28201430</v>
      </c>
      <c r="B743" s="3">
        <v>42033.3807638889</v>
      </c>
      <c r="C743" s="3">
        <v>42032.8396296296</v>
      </c>
      <c r="D743" s="4">
        <v>16</v>
      </c>
      <c r="E743" s="5">
        <f t="shared" si="11"/>
        <v>12.9872222231934</v>
      </c>
    </row>
    <row r="744" spans="1:5">
      <c r="A744" s="1">
        <v>8934367</v>
      </c>
      <c r="B744" s="3">
        <v>40927.9671643519</v>
      </c>
      <c r="C744" s="3">
        <v>40927.9396643518</v>
      </c>
      <c r="D744" s="4">
        <v>16</v>
      </c>
      <c r="E744" s="5">
        <f t="shared" si="11"/>
        <v>0.660000002535526</v>
      </c>
    </row>
    <row r="745" spans="1:5">
      <c r="A745" s="1">
        <v>13825888</v>
      </c>
      <c r="B745" s="3">
        <v>41254.7671180556</v>
      </c>
      <c r="C745" s="3">
        <v>41254.751099537</v>
      </c>
      <c r="D745" s="4">
        <v>16</v>
      </c>
      <c r="E745" s="5">
        <f t="shared" si="11"/>
        <v>0.38444444630295</v>
      </c>
    </row>
    <row r="746" spans="1:5">
      <c r="A746" s="1">
        <v>2652824</v>
      </c>
      <c r="B746" s="3">
        <v>40286.8525810185</v>
      </c>
      <c r="C746" s="3">
        <v>40284.5143634259</v>
      </c>
      <c r="D746" s="4">
        <v>16</v>
      </c>
      <c r="E746" s="5">
        <f t="shared" ref="E746:E809" si="12">(B746-C746)*24</f>
        <v>56.1172222224413</v>
      </c>
    </row>
    <row r="747" spans="1:5">
      <c r="A747" s="1">
        <v>26797304</v>
      </c>
      <c r="B747" s="3">
        <v>41950.4189351852</v>
      </c>
      <c r="C747" s="3">
        <v>41950.364375</v>
      </c>
      <c r="D747" s="4">
        <v>16</v>
      </c>
      <c r="E747" s="5">
        <f t="shared" si="12"/>
        <v>1.30944444477791</v>
      </c>
    </row>
    <row r="748" spans="1:5">
      <c r="A748" s="1">
        <v>46744589</v>
      </c>
      <c r="B748" s="3">
        <v>43022.5610648148</v>
      </c>
      <c r="C748" s="3">
        <v>43022.5224768519</v>
      </c>
      <c r="D748" s="4">
        <v>16</v>
      </c>
      <c r="E748" s="5">
        <f t="shared" si="12"/>
        <v>0.926111109671183</v>
      </c>
    </row>
    <row r="749" spans="1:5">
      <c r="A749" s="1">
        <v>8158640</v>
      </c>
      <c r="B749" s="3">
        <v>40863.8815046296</v>
      </c>
      <c r="C749" s="3">
        <v>40863.8774305556</v>
      </c>
      <c r="D749" s="4">
        <v>16</v>
      </c>
      <c r="E749" s="5">
        <f t="shared" si="12"/>
        <v>0.0977777760126628</v>
      </c>
    </row>
    <row r="750" spans="1:5">
      <c r="A750" s="1">
        <v>30271627</v>
      </c>
      <c r="B750" s="3">
        <v>42140.1638888889</v>
      </c>
      <c r="C750" s="3">
        <v>42140.1587615741</v>
      </c>
      <c r="D750" s="4">
        <v>16</v>
      </c>
      <c r="E750" s="5">
        <f t="shared" si="12"/>
        <v>0.123055555159226</v>
      </c>
    </row>
    <row r="751" spans="1:5">
      <c r="A751" s="1">
        <v>6656750</v>
      </c>
      <c r="B751" s="3">
        <v>40736.690775463</v>
      </c>
      <c r="C751" s="3">
        <v>40735.8902777778</v>
      </c>
      <c r="D751" s="4">
        <v>16</v>
      </c>
      <c r="E751" s="5">
        <f t="shared" si="12"/>
        <v>19.2119444448617</v>
      </c>
    </row>
    <row r="752" spans="1:5">
      <c r="A752" s="1">
        <v>2830040</v>
      </c>
      <c r="B752" s="3">
        <v>40312.8034490741</v>
      </c>
      <c r="C752" s="3">
        <v>40311.8495601852</v>
      </c>
      <c r="D752" s="4">
        <v>16</v>
      </c>
      <c r="E752" s="5">
        <f t="shared" si="12"/>
        <v>22.8933333336026</v>
      </c>
    </row>
    <row r="753" spans="1:5">
      <c r="A753" s="1">
        <v>47887185</v>
      </c>
      <c r="B753" s="3">
        <v>43088.5389699074</v>
      </c>
      <c r="C753" s="3">
        <v>43088.5245949074</v>
      </c>
      <c r="D753" s="4">
        <v>16</v>
      </c>
      <c r="E753" s="5">
        <f t="shared" si="12"/>
        <v>0.34499999997206</v>
      </c>
    </row>
    <row r="754" spans="1:5">
      <c r="A754" s="1">
        <v>22094880</v>
      </c>
      <c r="B754" s="3">
        <v>41698.8886921296</v>
      </c>
      <c r="C754" s="3">
        <v>41698.5083333333</v>
      </c>
      <c r="D754" s="4">
        <v>16</v>
      </c>
      <c r="E754" s="5">
        <f t="shared" si="12"/>
        <v>9.12861111114034</v>
      </c>
    </row>
    <row r="755" spans="1:5">
      <c r="A755" s="1">
        <v>2543367</v>
      </c>
      <c r="B755" s="3">
        <v>40267.3080902778</v>
      </c>
      <c r="C755" s="3">
        <v>40267.2924768518</v>
      </c>
      <c r="D755" s="4">
        <v>16</v>
      </c>
      <c r="E755" s="5">
        <f t="shared" si="12"/>
        <v>0.374722224078141</v>
      </c>
    </row>
    <row r="756" spans="1:5">
      <c r="A756" s="1">
        <v>1210847</v>
      </c>
      <c r="B756" s="3">
        <v>40025.2462037037</v>
      </c>
      <c r="C756" s="3">
        <v>40025.2422916667</v>
      </c>
      <c r="D756" s="4">
        <v>16</v>
      </c>
      <c r="E756" s="5">
        <f t="shared" si="12"/>
        <v>0.0938888879609294</v>
      </c>
    </row>
    <row r="757" spans="1:5">
      <c r="A757" s="1">
        <v>1909218</v>
      </c>
      <c r="B757" s="3">
        <v>40163.6703356481</v>
      </c>
      <c r="C757" s="3">
        <v>40162.7490393519</v>
      </c>
      <c r="D757" s="4">
        <v>16</v>
      </c>
      <c r="E757" s="5">
        <f t="shared" si="12"/>
        <v>22.1111111089122</v>
      </c>
    </row>
    <row r="758" spans="1:5">
      <c r="A758" s="1">
        <v>18333200</v>
      </c>
      <c r="B758" s="3">
        <v>41507.2704976852</v>
      </c>
      <c r="C758" s="3">
        <v>41506.4532638889</v>
      </c>
      <c r="D758" s="4">
        <v>16</v>
      </c>
      <c r="E758" s="5">
        <f t="shared" si="12"/>
        <v>19.6136111111264</v>
      </c>
    </row>
    <row r="759" spans="1:5">
      <c r="A759" s="1">
        <v>2938153</v>
      </c>
      <c r="B759" s="3">
        <v>40328.6101388889</v>
      </c>
      <c r="C759" s="3">
        <v>40328.4174537037</v>
      </c>
      <c r="D759" s="4">
        <v>16</v>
      </c>
      <c r="E759" s="5">
        <f t="shared" si="12"/>
        <v>4.62444444472203</v>
      </c>
    </row>
    <row r="760" spans="1:5">
      <c r="A760" s="1">
        <v>51168092</v>
      </c>
      <c r="B760" s="3">
        <v>43285.3239236111</v>
      </c>
      <c r="C760" s="3">
        <v>43285.3112268519</v>
      </c>
      <c r="D760" s="4">
        <v>16</v>
      </c>
      <c r="E760" s="5">
        <f t="shared" si="12"/>
        <v>0.304722220636904</v>
      </c>
    </row>
    <row r="761" spans="1:5">
      <c r="A761" s="1">
        <v>19635652</v>
      </c>
      <c r="B761" s="3">
        <v>41576.4635069444</v>
      </c>
      <c r="C761" s="3">
        <v>41575.5467708333</v>
      </c>
      <c r="D761" s="4">
        <v>16</v>
      </c>
      <c r="E761" s="5">
        <f t="shared" si="12"/>
        <v>22.0016666662996</v>
      </c>
    </row>
    <row r="762" spans="1:5">
      <c r="A762" s="1">
        <v>8151075</v>
      </c>
      <c r="B762" s="3">
        <v>40863.494212963</v>
      </c>
      <c r="C762" s="3">
        <v>40863.4873958333</v>
      </c>
      <c r="D762" s="4">
        <v>16</v>
      </c>
      <c r="E762" s="5">
        <f t="shared" si="12"/>
        <v>0.163611112860963</v>
      </c>
    </row>
    <row r="763" spans="1:5">
      <c r="A763" s="1">
        <v>10855163</v>
      </c>
      <c r="B763" s="3">
        <v>41061.7550578704</v>
      </c>
      <c r="C763" s="3">
        <v>41061.7503703704</v>
      </c>
      <c r="D763" s="4">
        <v>16</v>
      </c>
      <c r="E763" s="5">
        <f t="shared" si="12"/>
        <v>0.112500000104774</v>
      </c>
    </row>
    <row r="764" spans="1:5">
      <c r="A764" s="1">
        <v>45751000</v>
      </c>
      <c r="B764" s="3">
        <v>42965.3197569444</v>
      </c>
      <c r="C764" s="3">
        <v>42965.314837963</v>
      </c>
      <c r="D764" s="4">
        <v>16</v>
      </c>
      <c r="E764" s="5">
        <f t="shared" si="12"/>
        <v>0.11805555364117</v>
      </c>
    </row>
    <row r="765" spans="1:5">
      <c r="A765" s="1">
        <v>259886</v>
      </c>
      <c r="B765" s="3">
        <v>39755.8829861111</v>
      </c>
      <c r="C765" s="3">
        <v>39755.8631018518</v>
      </c>
      <c r="D765" s="4">
        <v>16</v>
      </c>
      <c r="E765" s="5">
        <f t="shared" si="12"/>
        <v>0.477222223242279</v>
      </c>
    </row>
    <row r="766" spans="1:5">
      <c r="A766" s="1">
        <v>40777560</v>
      </c>
      <c r="B766" s="3">
        <v>42698.1666782407</v>
      </c>
      <c r="C766" s="3">
        <v>42698.140787037</v>
      </c>
      <c r="D766" s="4">
        <v>16</v>
      </c>
      <c r="E766" s="5">
        <f t="shared" si="12"/>
        <v>0.621388888685033</v>
      </c>
    </row>
    <row r="767" spans="1:5">
      <c r="A767" s="1">
        <v>13238884</v>
      </c>
      <c r="B767" s="3">
        <v>41218.8700578704</v>
      </c>
      <c r="C767" s="3">
        <v>41218.807337963</v>
      </c>
      <c r="D767" s="4">
        <v>16</v>
      </c>
      <c r="E767" s="5">
        <f t="shared" si="12"/>
        <v>1.50527777761454</v>
      </c>
    </row>
    <row r="768" spans="1:5">
      <c r="A768" s="1">
        <v>9935817</v>
      </c>
      <c r="B768" s="3">
        <v>40998.0635300926</v>
      </c>
      <c r="C768" s="3">
        <v>40998.0568981481</v>
      </c>
      <c r="D768" s="4">
        <v>16</v>
      </c>
      <c r="E768" s="5">
        <f t="shared" si="12"/>
        <v>0.159166668076068</v>
      </c>
    </row>
    <row r="769" spans="1:5">
      <c r="A769" s="1">
        <v>7254480</v>
      </c>
      <c r="B769" s="3">
        <v>40786.4747453704</v>
      </c>
      <c r="C769" s="3">
        <v>40786.3573032407</v>
      </c>
      <c r="D769" s="4">
        <v>16</v>
      </c>
      <c r="E769" s="5">
        <f t="shared" si="12"/>
        <v>2.81861111271428</v>
      </c>
    </row>
    <row r="770" spans="1:5">
      <c r="A770" s="1">
        <v>1861796</v>
      </c>
      <c r="B770" s="3">
        <v>40164.1881597222</v>
      </c>
      <c r="C770" s="3">
        <v>40154.7531365741</v>
      </c>
      <c r="D770" s="4">
        <v>16</v>
      </c>
      <c r="E770" s="5">
        <f t="shared" si="12"/>
        <v>226.440555554407</v>
      </c>
    </row>
    <row r="771" spans="1:5">
      <c r="A771" s="1">
        <v>18732483</v>
      </c>
      <c r="B771" s="3">
        <v>41528.1926851852</v>
      </c>
      <c r="C771" s="3">
        <v>41528.1702430556</v>
      </c>
      <c r="D771" s="4">
        <v>16</v>
      </c>
      <c r="E771" s="5">
        <f t="shared" si="12"/>
        <v>0.538611110241618</v>
      </c>
    </row>
    <row r="772" spans="1:5">
      <c r="A772" s="1">
        <v>553317</v>
      </c>
      <c r="B772" s="3">
        <v>39874.4773032407</v>
      </c>
      <c r="C772" s="3">
        <v>39860.565775463</v>
      </c>
      <c r="D772" s="4">
        <v>16</v>
      </c>
      <c r="E772" s="5">
        <f t="shared" si="12"/>
        <v>333.876666664844</v>
      </c>
    </row>
    <row r="773" spans="1:5">
      <c r="A773" s="1">
        <v>1513772</v>
      </c>
      <c r="B773" s="3">
        <v>40089.6865856481</v>
      </c>
      <c r="C773" s="3">
        <v>40089.5674884259</v>
      </c>
      <c r="D773" s="4">
        <v>16</v>
      </c>
      <c r="E773" s="5">
        <f t="shared" si="12"/>
        <v>2.85833333287155</v>
      </c>
    </row>
    <row r="774" spans="1:5">
      <c r="A774" s="1">
        <v>10871878</v>
      </c>
      <c r="B774" s="3">
        <v>41063.7743865741</v>
      </c>
      <c r="C774" s="3">
        <v>41063.6750925926</v>
      </c>
      <c r="D774" s="4">
        <v>16</v>
      </c>
      <c r="E774" s="5">
        <f t="shared" si="12"/>
        <v>2.38305555592524</v>
      </c>
    </row>
    <row r="775" spans="1:5">
      <c r="A775" s="1">
        <v>3818531</v>
      </c>
      <c r="B775" s="3">
        <v>40450.2981712963</v>
      </c>
      <c r="C775" s="3">
        <v>40450.1455555556</v>
      </c>
      <c r="D775" s="4">
        <v>16</v>
      </c>
      <c r="E775" s="5">
        <f t="shared" si="12"/>
        <v>3.66277777677169</v>
      </c>
    </row>
    <row r="776" spans="1:5">
      <c r="A776" s="1">
        <v>3159332</v>
      </c>
      <c r="B776" s="3">
        <v>40360.6546064815</v>
      </c>
      <c r="C776" s="3">
        <v>40360.6514236111</v>
      </c>
      <c r="D776" s="4">
        <v>16</v>
      </c>
      <c r="E776" s="5">
        <f t="shared" si="12"/>
        <v>0.0763888894580305</v>
      </c>
    </row>
    <row r="777" spans="1:5">
      <c r="A777" s="1">
        <v>31454617</v>
      </c>
      <c r="B777" s="3">
        <v>42201.5579976852</v>
      </c>
      <c r="C777" s="3">
        <v>42201.5335648148</v>
      </c>
      <c r="D777" s="4">
        <v>16</v>
      </c>
      <c r="E777" s="5">
        <f t="shared" si="12"/>
        <v>0.586388889583759</v>
      </c>
    </row>
    <row r="778" spans="1:5">
      <c r="A778" s="1">
        <v>31735548</v>
      </c>
      <c r="B778" s="3">
        <v>42216.0103935185</v>
      </c>
      <c r="C778" s="3">
        <v>42215.9628935185</v>
      </c>
      <c r="D778" s="4">
        <v>16</v>
      </c>
      <c r="E778" s="5">
        <f t="shared" si="12"/>
        <v>1.14000000001397</v>
      </c>
    </row>
    <row r="779" spans="1:5">
      <c r="A779" s="1">
        <v>31456029</v>
      </c>
      <c r="B779" s="3">
        <v>42206.0759953704</v>
      </c>
      <c r="C779" s="3">
        <v>42201.5731481481</v>
      </c>
      <c r="D779" s="4">
        <v>16</v>
      </c>
      <c r="E779" s="5">
        <f t="shared" si="12"/>
        <v>108.068333335163</v>
      </c>
    </row>
    <row r="780" spans="1:5">
      <c r="A780" s="1">
        <v>6119874</v>
      </c>
      <c r="B780" s="3">
        <v>40688.3908217593</v>
      </c>
      <c r="C780" s="3">
        <v>40688.2234490741</v>
      </c>
      <c r="D780" s="4">
        <v>16</v>
      </c>
      <c r="E780" s="5">
        <f t="shared" si="12"/>
        <v>4.01694444468012</v>
      </c>
    </row>
    <row r="781" spans="1:5">
      <c r="A781" s="1">
        <v>42618175</v>
      </c>
      <c r="B781" s="3">
        <v>42800.2583564815</v>
      </c>
      <c r="C781" s="3">
        <v>42800.2290972222</v>
      </c>
      <c r="D781" s="4">
        <v>16</v>
      </c>
      <c r="E781" s="5">
        <f t="shared" si="12"/>
        <v>0.702222223102581</v>
      </c>
    </row>
    <row r="782" spans="1:5">
      <c r="A782" s="1">
        <v>274404</v>
      </c>
      <c r="B782" s="3">
        <v>39760.3911689815</v>
      </c>
      <c r="C782" s="3">
        <v>39760.228912037</v>
      </c>
      <c r="D782" s="4">
        <v>16</v>
      </c>
      <c r="E782" s="5">
        <f t="shared" si="12"/>
        <v>3.8941666680621</v>
      </c>
    </row>
    <row r="783" spans="1:5">
      <c r="A783" s="1">
        <v>18280824</v>
      </c>
      <c r="B783" s="3">
        <v>41502.9050925926</v>
      </c>
      <c r="C783" s="3">
        <v>41502.8154861111</v>
      </c>
      <c r="D783" s="4">
        <v>16</v>
      </c>
      <c r="E783" s="5">
        <f t="shared" si="12"/>
        <v>2.15055555588333</v>
      </c>
    </row>
    <row r="784" spans="1:5">
      <c r="A784" s="1">
        <v>56451911</v>
      </c>
      <c r="B784" s="3">
        <v>43620.929375</v>
      </c>
      <c r="C784" s="3">
        <v>43620.919537037</v>
      </c>
      <c r="D784" s="4">
        <v>16</v>
      </c>
      <c r="E784" s="5">
        <f t="shared" si="12"/>
        <v>0.236111111997161</v>
      </c>
    </row>
    <row r="785" spans="1:5">
      <c r="A785" s="1">
        <v>6653450</v>
      </c>
      <c r="B785" s="3">
        <v>40735.6975462963</v>
      </c>
      <c r="C785" s="3">
        <v>40735.6934722222</v>
      </c>
      <c r="D785" s="4">
        <v>16</v>
      </c>
      <c r="E785" s="5">
        <f t="shared" si="12"/>
        <v>0.0977777784573846</v>
      </c>
    </row>
    <row r="786" spans="1:5">
      <c r="A786" s="1">
        <v>2915664</v>
      </c>
      <c r="B786" s="3">
        <v>40324.7736805556</v>
      </c>
      <c r="C786" s="3">
        <v>40324.7669560185</v>
      </c>
      <c r="D786" s="4">
        <v>16</v>
      </c>
      <c r="E786" s="5">
        <f t="shared" si="12"/>
        <v>0.161388890293892</v>
      </c>
    </row>
    <row r="787" spans="1:5">
      <c r="A787" s="1">
        <v>9338416</v>
      </c>
      <c r="B787" s="3">
        <v>40957.4135300926</v>
      </c>
      <c r="C787" s="3">
        <v>40957.1690277778</v>
      </c>
      <c r="D787" s="4">
        <v>16</v>
      </c>
      <c r="E787" s="5">
        <f t="shared" si="12"/>
        <v>5.86805555509636</v>
      </c>
    </row>
    <row r="788" spans="1:5">
      <c r="A788" s="1">
        <v>19072389</v>
      </c>
      <c r="B788" s="3">
        <v>41545.9811458333</v>
      </c>
      <c r="C788" s="3">
        <v>41545.9397106481</v>
      </c>
      <c r="D788" s="4">
        <v>16</v>
      </c>
      <c r="E788" s="5">
        <f t="shared" si="12"/>
        <v>0.994444444833789</v>
      </c>
    </row>
    <row r="789" spans="1:5">
      <c r="A789" s="1">
        <v>2005385</v>
      </c>
      <c r="B789" s="3">
        <v>40187.0277083333</v>
      </c>
      <c r="C789" s="3">
        <v>40183.4403472222</v>
      </c>
      <c r="D789" s="4">
        <v>16</v>
      </c>
      <c r="E789" s="5">
        <f t="shared" si="12"/>
        <v>86.0966666664463</v>
      </c>
    </row>
    <row r="790" spans="1:5">
      <c r="A790" s="1">
        <v>25573346</v>
      </c>
      <c r="B790" s="3">
        <v>41880.8735300926</v>
      </c>
      <c r="C790" s="3">
        <v>41880.7303240741</v>
      </c>
      <c r="D790" s="4">
        <v>16</v>
      </c>
      <c r="E790" s="5">
        <f t="shared" si="12"/>
        <v>3.43694444390712</v>
      </c>
    </row>
    <row r="791" spans="1:5">
      <c r="A791" s="1">
        <v>3365753</v>
      </c>
      <c r="B791" s="3">
        <v>40392.3242824074</v>
      </c>
      <c r="C791" s="3">
        <v>40388.7647222222</v>
      </c>
      <c r="D791" s="4">
        <v>16</v>
      </c>
      <c r="E791" s="5">
        <f t="shared" si="12"/>
        <v>85.429444444715</v>
      </c>
    </row>
    <row r="792" spans="1:5">
      <c r="A792" s="1">
        <v>638685</v>
      </c>
      <c r="B792" s="3">
        <v>39884.6063541667</v>
      </c>
      <c r="C792" s="3">
        <v>39884.5747106482</v>
      </c>
      <c r="D792" s="4">
        <v>16</v>
      </c>
      <c r="E792" s="5">
        <f t="shared" si="12"/>
        <v>0.759444444032852</v>
      </c>
    </row>
    <row r="793" spans="1:5">
      <c r="A793" s="1">
        <v>9418306</v>
      </c>
      <c r="B793" s="3">
        <v>40962.7667592593</v>
      </c>
      <c r="C793" s="3">
        <v>40962.7397453704</v>
      </c>
      <c r="D793" s="4">
        <v>16</v>
      </c>
      <c r="E793" s="5">
        <f t="shared" si="12"/>
        <v>0.648333333490882</v>
      </c>
    </row>
    <row r="794" spans="1:5">
      <c r="A794" s="1">
        <v>55736708</v>
      </c>
      <c r="B794" s="3">
        <v>43572.9473611111</v>
      </c>
      <c r="C794" s="3">
        <v>43572.929537037</v>
      </c>
      <c r="D794" s="4">
        <v>16</v>
      </c>
      <c r="E794" s="5">
        <f t="shared" si="12"/>
        <v>0.427777778415475</v>
      </c>
    </row>
    <row r="795" spans="1:5">
      <c r="A795" s="1">
        <v>12769605</v>
      </c>
      <c r="B795" s="3">
        <v>41189.5987847222</v>
      </c>
      <c r="C795" s="3">
        <v>41189.596087963</v>
      </c>
      <c r="D795" s="4">
        <v>16</v>
      </c>
      <c r="E795" s="5">
        <f t="shared" si="12"/>
        <v>0.0647222207626328</v>
      </c>
    </row>
    <row r="796" spans="1:5">
      <c r="A796" s="1">
        <v>26586604</v>
      </c>
      <c r="B796" s="3">
        <v>41939.4943055556</v>
      </c>
      <c r="C796" s="3">
        <v>41939.4796875</v>
      </c>
      <c r="D796" s="4">
        <v>16</v>
      </c>
      <c r="E796" s="5">
        <f t="shared" si="12"/>
        <v>0.350833334319759</v>
      </c>
    </row>
    <row r="797" spans="1:5">
      <c r="A797" s="1">
        <v>29205075</v>
      </c>
      <c r="B797" s="3">
        <v>42086.3289930556</v>
      </c>
      <c r="C797" s="3">
        <v>42086.3113888889</v>
      </c>
      <c r="D797" s="4">
        <v>16</v>
      </c>
      <c r="E797" s="5">
        <f t="shared" si="12"/>
        <v>0.422500000800937</v>
      </c>
    </row>
    <row r="798" spans="1:5">
      <c r="A798" s="1">
        <v>18042034</v>
      </c>
      <c r="B798" s="3">
        <v>41490.4716550926</v>
      </c>
      <c r="C798" s="3">
        <v>41490.4446990741</v>
      </c>
      <c r="D798" s="4">
        <v>16</v>
      </c>
      <c r="E798" s="5">
        <f t="shared" si="12"/>
        <v>0.646944444102701</v>
      </c>
    </row>
    <row r="799" spans="1:5">
      <c r="A799" s="1">
        <v>17614783</v>
      </c>
      <c r="B799" s="3">
        <v>41467.523900463</v>
      </c>
      <c r="C799" s="3">
        <v>41467.5141319444</v>
      </c>
      <c r="D799" s="4">
        <v>16</v>
      </c>
      <c r="E799" s="5">
        <f t="shared" si="12"/>
        <v>0.234444446337875</v>
      </c>
    </row>
    <row r="800" spans="1:5">
      <c r="A800" s="1">
        <v>4198901</v>
      </c>
      <c r="B800" s="3">
        <v>40499.9154976852</v>
      </c>
      <c r="C800" s="3">
        <v>40498.875462963</v>
      </c>
      <c r="D800" s="4">
        <v>16</v>
      </c>
      <c r="E800" s="5">
        <f t="shared" si="12"/>
        <v>24.9608333328506</v>
      </c>
    </row>
    <row r="801" spans="1:5">
      <c r="A801" s="1">
        <v>21813300</v>
      </c>
      <c r="B801" s="3">
        <v>41686.6771180556</v>
      </c>
      <c r="C801" s="3">
        <v>41686.6498842593</v>
      </c>
      <c r="D801" s="4">
        <v>16</v>
      </c>
      <c r="E801" s="5">
        <f t="shared" si="12"/>
        <v>0.653611111280043</v>
      </c>
    </row>
    <row r="802" spans="1:5">
      <c r="A802" s="1">
        <v>11046770</v>
      </c>
      <c r="B802" s="3">
        <v>41075.3442824074</v>
      </c>
      <c r="C802" s="3">
        <v>41075.3328009259</v>
      </c>
      <c r="D802" s="4">
        <v>16</v>
      </c>
      <c r="E802" s="5">
        <f t="shared" si="12"/>
        <v>0.275555556057952</v>
      </c>
    </row>
    <row r="803" spans="1:5">
      <c r="A803" s="1">
        <v>2843744</v>
      </c>
      <c r="B803" s="3">
        <v>40314.5419675926</v>
      </c>
      <c r="C803" s="3">
        <v>40314.524537037</v>
      </c>
      <c r="D803" s="4">
        <v>16</v>
      </c>
      <c r="E803" s="5">
        <f t="shared" si="12"/>
        <v>0.418333334382623</v>
      </c>
    </row>
    <row r="804" spans="1:5">
      <c r="A804" s="1">
        <v>39919796</v>
      </c>
      <c r="B804" s="3">
        <v>42650.8824305556</v>
      </c>
      <c r="C804" s="3">
        <v>42650.6069328704</v>
      </c>
      <c r="D804" s="4">
        <v>16</v>
      </c>
      <c r="E804" s="5">
        <f t="shared" si="12"/>
        <v>6.61194444465218</v>
      </c>
    </row>
    <row r="805" spans="1:5">
      <c r="A805" s="1">
        <v>54059036</v>
      </c>
      <c r="B805" s="3">
        <v>43471.2581944444</v>
      </c>
      <c r="C805" s="3">
        <v>43471.2476273148</v>
      </c>
      <c r="D805" s="4">
        <v>16</v>
      </c>
      <c r="E805" s="5">
        <f t="shared" si="12"/>
        <v>0.25361111050006</v>
      </c>
    </row>
    <row r="806" spans="1:5">
      <c r="A806" s="1">
        <v>32568181</v>
      </c>
      <c r="B806" s="3">
        <v>42261.6366319444</v>
      </c>
      <c r="C806" s="3">
        <v>42261.6310648148</v>
      </c>
      <c r="D806" s="4">
        <v>16</v>
      </c>
      <c r="E806" s="5">
        <f t="shared" si="12"/>
        <v>0.133611110388301</v>
      </c>
    </row>
    <row r="807" spans="1:5">
      <c r="A807" s="1">
        <v>3859891</v>
      </c>
      <c r="B807" s="3">
        <v>40456.0732175926</v>
      </c>
      <c r="C807" s="3">
        <v>40455.977349537</v>
      </c>
      <c r="D807" s="4">
        <v>16</v>
      </c>
      <c r="E807" s="5">
        <f t="shared" si="12"/>
        <v>2.30083333438961</v>
      </c>
    </row>
    <row r="808" spans="1:5">
      <c r="A808" s="1">
        <v>12380437</v>
      </c>
      <c r="B808" s="3">
        <v>41164.1145023148</v>
      </c>
      <c r="C808" s="3">
        <v>41164.100162037</v>
      </c>
      <c r="D808" s="4">
        <v>16</v>
      </c>
      <c r="E808" s="5">
        <f t="shared" si="12"/>
        <v>0.344166667142417</v>
      </c>
    </row>
    <row r="809" spans="1:5">
      <c r="A809" s="1">
        <v>7864069</v>
      </c>
      <c r="B809" s="3">
        <v>40839.1333101852</v>
      </c>
      <c r="C809" s="3">
        <v>40839.1272222222</v>
      </c>
      <c r="D809" s="4">
        <v>16</v>
      </c>
      <c r="E809" s="5">
        <f t="shared" si="12"/>
        <v>0.146111111913342</v>
      </c>
    </row>
    <row r="810" spans="1:5">
      <c r="A810" s="1">
        <v>14058555</v>
      </c>
      <c r="B810" s="3">
        <v>41271.5854976852</v>
      </c>
      <c r="C810" s="3">
        <v>41270.7218171296</v>
      </c>
      <c r="D810" s="4">
        <v>16</v>
      </c>
      <c r="E810" s="5">
        <f t="shared" ref="E810:E873" si="13">(B810-C810)*24</f>
        <v>20.7283333344385</v>
      </c>
    </row>
    <row r="811" spans="1:5">
      <c r="A811" s="1">
        <v>10806584</v>
      </c>
      <c r="B811" s="3">
        <v>41110.280150463</v>
      </c>
      <c r="C811" s="3">
        <v>41058.8719791667</v>
      </c>
      <c r="D811" s="4">
        <v>16</v>
      </c>
      <c r="E811" s="5">
        <f t="shared" si="13"/>
        <v>1233.79611111106</v>
      </c>
    </row>
    <row r="812" spans="1:5">
      <c r="A812" s="1">
        <v>1761602</v>
      </c>
      <c r="B812" s="3">
        <v>40136.4543518519</v>
      </c>
      <c r="C812" s="3">
        <v>40136.3274305556</v>
      </c>
      <c r="D812" s="4">
        <v>16</v>
      </c>
      <c r="E812" s="5">
        <f t="shared" si="13"/>
        <v>3.04611111123813</v>
      </c>
    </row>
    <row r="813" spans="1:5">
      <c r="A813" s="1">
        <v>8642846</v>
      </c>
      <c r="B813" s="3">
        <v>40904.3855092593</v>
      </c>
      <c r="C813" s="3">
        <v>40904.381400463</v>
      </c>
      <c r="D813" s="4">
        <v>16</v>
      </c>
      <c r="E813" s="5">
        <f t="shared" si="13"/>
        <v>0.0986111112870276</v>
      </c>
    </row>
    <row r="814" spans="1:5">
      <c r="A814" s="1">
        <v>10451353</v>
      </c>
      <c r="B814" s="3">
        <v>41033.6811689815</v>
      </c>
      <c r="C814" s="3">
        <v>41033.6256828704</v>
      </c>
      <c r="D814" s="4">
        <v>16</v>
      </c>
      <c r="E814" s="5">
        <f t="shared" si="13"/>
        <v>1.33166666643228</v>
      </c>
    </row>
    <row r="815" spans="1:5">
      <c r="A815" s="1">
        <v>4203122</v>
      </c>
      <c r="B815" s="3">
        <v>40500.1693287037</v>
      </c>
      <c r="C815" s="3">
        <v>40499.4006481481</v>
      </c>
      <c r="D815" s="4">
        <v>16</v>
      </c>
      <c r="E815" s="5">
        <f t="shared" si="13"/>
        <v>18.4483333344106</v>
      </c>
    </row>
    <row r="816" spans="1:5">
      <c r="A816" s="1">
        <v>15677154</v>
      </c>
      <c r="B816" s="3">
        <v>41361.5965972222</v>
      </c>
      <c r="C816" s="3">
        <v>41361.3517013889</v>
      </c>
      <c r="D816" s="4">
        <v>16</v>
      </c>
      <c r="E816" s="5">
        <f t="shared" si="13"/>
        <v>5.87749999912921</v>
      </c>
    </row>
    <row r="817" spans="1:5">
      <c r="A817" s="1">
        <v>47273803</v>
      </c>
      <c r="B817" s="3">
        <v>43057.578587963</v>
      </c>
      <c r="C817" s="3">
        <v>43052.892349537</v>
      </c>
      <c r="D817" s="4">
        <v>16</v>
      </c>
      <c r="E817" s="5">
        <f t="shared" si="13"/>
        <v>112.469722223876</v>
      </c>
    </row>
    <row r="818" spans="1:5">
      <c r="A818" s="1">
        <v>41315680</v>
      </c>
      <c r="B818" s="3">
        <v>42728.7669791667</v>
      </c>
      <c r="C818" s="3">
        <v>42728.7487037037</v>
      </c>
      <c r="D818" s="4">
        <v>16</v>
      </c>
      <c r="E818" s="5">
        <f t="shared" si="13"/>
        <v>0.438611112011131</v>
      </c>
    </row>
    <row r="819" spans="1:5">
      <c r="A819" s="1">
        <v>8637529</v>
      </c>
      <c r="B819" s="3">
        <v>41678.200162037</v>
      </c>
      <c r="C819" s="3">
        <v>40903.6939351852</v>
      </c>
      <c r="D819" s="4">
        <v>16</v>
      </c>
      <c r="E819" s="5">
        <f t="shared" si="13"/>
        <v>18588.1494444432</v>
      </c>
    </row>
    <row r="820" spans="1:5">
      <c r="A820" s="1">
        <v>29463496</v>
      </c>
      <c r="B820" s="3">
        <v>42100.9270138889</v>
      </c>
      <c r="C820" s="3">
        <v>42099.9870833333</v>
      </c>
      <c r="D820" s="4">
        <v>16</v>
      </c>
      <c r="E820" s="5">
        <f t="shared" si="13"/>
        <v>22.5583333343966</v>
      </c>
    </row>
    <row r="821" spans="1:5">
      <c r="A821" s="1">
        <v>6471765</v>
      </c>
      <c r="B821" s="3">
        <v>40718.7483449074</v>
      </c>
      <c r="C821" s="3">
        <v>40718.7430555556</v>
      </c>
      <c r="D821" s="4">
        <v>16</v>
      </c>
      <c r="E821" s="5">
        <f t="shared" si="13"/>
        <v>0.126944443210959</v>
      </c>
    </row>
    <row r="822" spans="1:5">
      <c r="A822" s="1">
        <v>3549678</v>
      </c>
      <c r="B822" s="3">
        <v>40413.7518055556</v>
      </c>
      <c r="C822" s="3">
        <v>40413.6941782407</v>
      </c>
      <c r="D822" s="4">
        <v>16</v>
      </c>
      <c r="E822" s="5">
        <f t="shared" si="13"/>
        <v>1.38305555755505</v>
      </c>
    </row>
    <row r="823" spans="1:5">
      <c r="A823" s="1">
        <v>607675</v>
      </c>
      <c r="B823" s="3">
        <v>39875.8003819444</v>
      </c>
      <c r="C823" s="3">
        <v>39875.7945023148</v>
      </c>
      <c r="D823" s="4">
        <v>16</v>
      </c>
      <c r="E823" s="5">
        <f t="shared" si="13"/>
        <v>0.141111110395286</v>
      </c>
    </row>
    <row r="824" spans="1:5">
      <c r="A824" s="1">
        <v>16143708</v>
      </c>
      <c r="B824" s="3">
        <v>41386.4094560185</v>
      </c>
      <c r="C824" s="3">
        <v>41386.3961921296</v>
      </c>
      <c r="D824" s="4">
        <v>16</v>
      </c>
      <c r="E824" s="5">
        <f t="shared" si="13"/>
        <v>0.318333333532792</v>
      </c>
    </row>
    <row r="825" spans="1:5">
      <c r="A825" s="1">
        <v>330485</v>
      </c>
      <c r="B825" s="3">
        <v>39783.4903587963</v>
      </c>
      <c r="C825" s="3">
        <v>39783.4459490741</v>
      </c>
      <c r="D825" s="4">
        <v>16</v>
      </c>
      <c r="E825" s="5">
        <f t="shared" si="13"/>
        <v>1.06583333277376</v>
      </c>
    </row>
    <row r="826" spans="1:5">
      <c r="A826" s="1">
        <v>9383312</v>
      </c>
      <c r="B826" s="3">
        <v>40960.7882060185</v>
      </c>
      <c r="C826" s="3">
        <v>40960.783125</v>
      </c>
      <c r="D826" s="4">
        <v>16</v>
      </c>
      <c r="E826" s="5">
        <f t="shared" si="13"/>
        <v>0.121944443963002</v>
      </c>
    </row>
    <row r="827" spans="1:5">
      <c r="A827" s="1">
        <v>2006076</v>
      </c>
      <c r="B827" s="3">
        <v>40184.8155902778</v>
      </c>
      <c r="C827" s="3">
        <v>40183.534212963</v>
      </c>
      <c r="D827" s="4">
        <v>16</v>
      </c>
      <c r="E827" s="5">
        <f t="shared" si="13"/>
        <v>30.7530555552221</v>
      </c>
    </row>
    <row r="828" spans="1:5">
      <c r="A828" s="1">
        <v>56822288</v>
      </c>
      <c r="B828" s="3">
        <v>43692.280462963</v>
      </c>
      <c r="C828" s="3">
        <v>43646.1627430556</v>
      </c>
      <c r="D828" s="4">
        <v>16</v>
      </c>
      <c r="E828" s="5">
        <f t="shared" si="13"/>
        <v>1106.82527777762</v>
      </c>
    </row>
    <row r="829" spans="1:5">
      <c r="A829" s="1">
        <v>20271258</v>
      </c>
      <c r="B829" s="3">
        <v>41607.8962152778</v>
      </c>
      <c r="C829" s="3">
        <v>41606.7024074074</v>
      </c>
      <c r="D829" s="4">
        <v>16</v>
      </c>
      <c r="E829" s="5">
        <f t="shared" si="13"/>
        <v>28.6513888895279</v>
      </c>
    </row>
    <row r="830" spans="1:5">
      <c r="A830" s="1">
        <v>18837041</v>
      </c>
      <c r="B830" s="3">
        <v>41533.8938078704</v>
      </c>
      <c r="C830" s="3">
        <v>41533.8665972222</v>
      </c>
      <c r="D830" s="4">
        <v>16</v>
      </c>
      <c r="E830" s="5">
        <f t="shared" si="13"/>
        <v>0.65305555681698</v>
      </c>
    </row>
    <row r="831" spans="1:5">
      <c r="A831" s="1">
        <v>31724585</v>
      </c>
      <c r="B831" s="3">
        <v>42218.3087731482</v>
      </c>
      <c r="C831" s="3">
        <v>42215.5443287037</v>
      </c>
      <c r="D831" s="4">
        <v>16</v>
      </c>
      <c r="E831" s="5">
        <f t="shared" si="13"/>
        <v>66.3466666680761</v>
      </c>
    </row>
    <row r="832" spans="1:5">
      <c r="A832" s="1">
        <v>5376579</v>
      </c>
      <c r="B832" s="3">
        <v>40623.5147916667</v>
      </c>
      <c r="C832" s="3">
        <v>40623.4506018519</v>
      </c>
      <c r="D832" s="4">
        <v>16</v>
      </c>
      <c r="E832" s="5">
        <f t="shared" si="13"/>
        <v>1.54055555508239</v>
      </c>
    </row>
    <row r="833" spans="1:5">
      <c r="A833" s="1">
        <v>9364798</v>
      </c>
      <c r="B833" s="3">
        <v>40959.7039467593</v>
      </c>
      <c r="C833" s="3">
        <v>40959.6945138889</v>
      </c>
      <c r="D833" s="4">
        <v>16</v>
      </c>
      <c r="E833" s="5">
        <f t="shared" si="13"/>
        <v>0.226388889597729</v>
      </c>
    </row>
    <row r="834" spans="1:5">
      <c r="A834" s="1">
        <v>5688453</v>
      </c>
      <c r="B834" s="3">
        <v>40649.7560648148</v>
      </c>
      <c r="C834" s="3">
        <v>40649.7492592593</v>
      </c>
      <c r="D834" s="4">
        <v>16</v>
      </c>
      <c r="E834" s="5">
        <f t="shared" si="13"/>
        <v>0.16333333204966</v>
      </c>
    </row>
    <row r="835" spans="1:5">
      <c r="A835" s="1">
        <v>11675374</v>
      </c>
      <c r="B835" s="3">
        <v>41116.8757523148</v>
      </c>
      <c r="C835" s="3">
        <v>41116.7560416667</v>
      </c>
      <c r="D835" s="4">
        <v>16</v>
      </c>
      <c r="E835" s="5">
        <f t="shared" si="13"/>
        <v>2.87305555451894</v>
      </c>
    </row>
    <row r="836" spans="1:5">
      <c r="A836" s="1">
        <v>45869714</v>
      </c>
      <c r="B836" s="3">
        <v>42971.8275462963</v>
      </c>
      <c r="C836" s="3">
        <v>42971.8213310185</v>
      </c>
      <c r="D836" s="4">
        <v>16</v>
      </c>
      <c r="E836" s="5">
        <f t="shared" si="13"/>
        <v>0.149166667135432</v>
      </c>
    </row>
    <row r="837" spans="1:5">
      <c r="A837" s="1">
        <v>12808586</v>
      </c>
      <c r="B837" s="3">
        <v>41191.8991319444</v>
      </c>
      <c r="C837" s="3">
        <v>41191.8888773148</v>
      </c>
      <c r="D837" s="4">
        <v>16</v>
      </c>
      <c r="E837" s="5">
        <f t="shared" si="13"/>
        <v>0.246111110493075</v>
      </c>
    </row>
    <row r="838" spans="1:5">
      <c r="A838" s="1">
        <v>3960639</v>
      </c>
      <c r="B838" s="3">
        <v>40589.2136111111</v>
      </c>
      <c r="C838" s="3">
        <v>40469.64125</v>
      </c>
      <c r="D838" s="4">
        <v>16</v>
      </c>
      <c r="E838" s="5">
        <f t="shared" si="13"/>
        <v>2869.73666666646</v>
      </c>
    </row>
    <row r="839" spans="1:5">
      <c r="A839" s="1">
        <v>13585396</v>
      </c>
      <c r="B839" s="3">
        <v>41242.3980787037</v>
      </c>
      <c r="C839" s="3">
        <v>41240.5650694444</v>
      </c>
      <c r="D839" s="4">
        <v>16</v>
      </c>
      <c r="E839" s="5">
        <f t="shared" si="13"/>
        <v>43.9922222232562</v>
      </c>
    </row>
    <row r="840" spans="1:5">
      <c r="A840" s="1">
        <v>12794585</v>
      </c>
      <c r="B840" s="3">
        <v>41191.3012268519</v>
      </c>
      <c r="C840" s="3">
        <v>41191.2966319444</v>
      </c>
      <c r="D840" s="4">
        <v>16</v>
      </c>
      <c r="E840" s="5">
        <f t="shared" si="13"/>
        <v>0.110277779982425</v>
      </c>
    </row>
    <row r="841" spans="1:5">
      <c r="A841" s="1">
        <v>8274420</v>
      </c>
      <c r="B841" s="3">
        <v>40872.9152199074</v>
      </c>
      <c r="C841" s="3">
        <v>40872.8991666667</v>
      </c>
      <c r="D841" s="4">
        <v>16</v>
      </c>
      <c r="E841" s="5">
        <f t="shared" si="13"/>
        <v>0.385277776862495</v>
      </c>
    </row>
    <row r="842" spans="1:5">
      <c r="A842" s="1">
        <v>5087417</v>
      </c>
      <c r="B842" s="3">
        <v>40597.2469212963</v>
      </c>
      <c r="C842" s="3">
        <v>40597.2386689815</v>
      </c>
      <c r="D842" s="4">
        <v>16</v>
      </c>
      <c r="E842" s="5">
        <f t="shared" si="13"/>
        <v>0.198055555054452</v>
      </c>
    </row>
    <row r="843" spans="1:5">
      <c r="A843" s="1">
        <v>44830919</v>
      </c>
      <c r="B843" s="3">
        <v>42915.7565046296</v>
      </c>
      <c r="C843" s="3">
        <v>42915.7027662037</v>
      </c>
      <c r="D843" s="4">
        <v>16</v>
      </c>
      <c r="E843" s="5">
        <f t="shared" si="13"/>
        <v>1.28972222161246</v>
      </c>
    </row>
    <row r="844" spans="1:5">
      <c r="A844" s="1">
        <v>11398539</v>
      </c>
      <c r="B844" s="3">
        <v>41099.6580324074</v>
      </c>
      <c r="C844" s="3">
        <v>41099.6561342593</v>
      </c>
      <c r="D844" s="4">
        <v>16</v>
      </c>
      <c r="E844" s="5">
        <f t="shared" si="13"/>
        <v>0.045555554504972</v>
      </c>
    </row>
    <row r="845" spans="1:5">
      <c r="A845" s="1">
        <v>878542</v>
      </c>
      <c r="B845" s="3">
        <v>39951.6904166667</v>
      </c>
      <c r="C845" s="3">
        <v>39951.6818865741</v>
      </c>
      <c r="D845" s="4">
        <v>16</v>
      </c>
      <c r="E845" s="5">
        <f t="shared" si="13"/>
        <v>0.204722222406417</v>
      </c>
    </row>
    <row r="846" spans="1:5">
      <c r="A846" s="1">
        <v>23637052</v>
      </c>
      <c r="B846" s="3">
        <v>41773.2586921296</v>
      </c>
      <c r="C846" s="3">
        <v>41772.6961458333</v>
      </c>
      <c r="D846" s="4">
        <v>16</v>
      </c>
      <c r="E846" s="5">
        <f t="shared" si="13"/>
        <v>13.5011111111962</v>
      </c>
    </row>
    <row r="847" spans="1:5">
      <c r="A847" s="1">
        <v>14274552</v>
      </c>
      <c r="B847" s="3">
        <v>41285.6041435185</v>
      </c>
      <c r="C847" s="3">
        <v>41285.3683101852</v>
      </c>
      <c r="D847" s="4">
        <v>16</v>
      </c>
      <c r="E847" s="5">
        <f t="shared" si="13"/>
        <v>5.6599999992759</v>
      </c>
    </row>
    <row r="848" spans="1:5">
      <c r="A848" s="1">
        <v>5698306</v>
      </c>
      <c r="B848" s="3">
        <v>40651.2061111111</v>
      </c>
      <c r="C848" s="3">
        <v>40651.1564583333</v>
      </c>
      <c r="D848" s="4">
        <v>16</v>
      </c>
      <c r="E848" s="5">
        <f t="shared" si="13"/>
        <v>1.19166666723322</v>
      </c>
    </row>
    <row r="849" spans="1:5">
      <c r="A849" s="1">
        <v>40477253</v>
      </c>
      <c r="B849" s="3">
        <v>42687.8006597222</v>
      </c>
      <c r="C849" s="3">
        <v>42682.0388425926</v>
      </c>
      <c r="D849" s="4">
        <v>16</v>
      </c>
      <c r="E849" s="5">
        <f t="shared" si="13"/>
        <v>138.283611110353</v>
      </c>
    </row>
    <row r="850" spans="1:5">
      <c r="A850" s="1">
        <v>51989532</v>
      </c>
      <c r="B850" s="3">
        <v>43406.5624074074</v>
      </c>
      <c r="C850" s="3">
        <v>43335.6531712963</v>
      </c>
      <c r="D850" s="4">
        <v>16</v>
      </c>
      <c r="E850" s="5">
        <f t="shared" si="13"/>
        <v>1701.82166666648</v>
      </c>
    </row>
    <row r="851" spans="1:5">
      <c r="A851" s="1">
        <v>55056721</v>
      </c>
      <c r="B851" s="3">
        <v>43542.3381134259</v>
      </c>
      <c r="C851" s="3">
        <v>43532.1853240741</v>
      </c>
      <c r="D851" s="4">
        <v>16</v>
      </c>
      <c r="E851" s="5">
        <f t="shared" si="13"/>
        <v>243.666944443365</v>
      </c>
    </row>
    <row r="852" spans="1:5">
      <c r="A852" s="1">
        <v>6082896</v>
      </c>
      <c r="B852" s="3">
        <v>40686.5768865741</v>
      </c>
      <c r="C852" s="3">
        <v>40684.6728703704</v>
      </c>
      <c r="D852" s="4">
        <v>16</v>
      </c>
      <c r="E852" s="5">
        <f t="shared" si="13"/>
        <v>45.6963888887549</v>
      </c>
    </row>
    <row r="853" spans="1:5">
      <c r="A853" s="1">
        <v>11144652</v>
      </c>
      <c r="B853" s="3">
        <v>41081.7867361111</v>
      </c>
      <c r="C853" s="3">
        <v>41081.7768865741</v>
      </c>
      <c r="D853" s="4">
        <v>16</v>
      </c>
      <c r="E853" s="5">
        <f t="shared" si="13"/>
        <v>0.23638888791902</v>
      </c>
    </row>
    <row r="854" spans="1:5">
      <c r="A854" s="1">
        <v>27908676</v>
      </c>
      <c r="B854" s="3">
        <v>42017.176087963</v>
      </c>
      <c r="C854" s="3">
        <v>42016.7808564815</v>
      </c>
      <c r="D854" s="4">
        <v>16</v>
      </c>
      <c r="E854" s="5">
        <f t="shared" si="13"/>
        <v>9.48555555607891</v>
      </c>
    </row>
    <row r="855" spans="1:5">
      <c r="A855" s="1">
        <v>4871719</v>
      </c>
      <c r="B855" s="3">
        <v>40576.306099537</v>
      </c>
      <c r="C855" s="3">
        <v>40576.3040393519</v>
      </c>
      <c r="D855" s="4">
        <v>16</v>
      </c>
      <c r="E855" s="5">
        <f t="shared" si="13"/>
        <v>0.0494444425567053</v>
      </c>
    </row>
    <row r="856" spans="1:5">
      <c r="A856" s="1">
        <v>1234223</v>
      </c>
      <c r="B856" s="3">
        <v>40030.6831712963</v>
      </c>
      <c r="C856" s="3">
        <v>40030.6730092593</v>
      </c>
      <c r="D856" s="4">
        <v>16</v>
      </c>
      <c r="E856" s="5">
        <f t="shared" si="13"/>
        <v>0.243888888100628</v>
      </c>
    </row>
    <row r="857" spans="1:5">
      <c r="A857" s="1">
        <v>11256427</v>
      </c>
      <c r="B857" s="3">
        <v>41089.2657638889</v>
      </c>
      <c r="C857" s="3">
        <v>41089.2221875</v>
      </c>
      <c r="D857" s="4">
        <v>16</v>
      </c>
      <c r="E857" s="5">
        <f t="shared" si="13"/>
        <v>1.04583333351184</v>
      </c>
    </row>
    <row r="858" spans="1:5">
      <c r="A858" s="1">
        <v>31152686</v>
      </c>
      <c r="B858" s="3">
        <v>42186.2675810185</v>
      </c>
      <c r="C858" s="3">
        <v>42186.1966435185</v>
      </c>
      <c r="D858" s="4">
        <v>16</v>
      </c>
      <c r="E858" s="5">
        <f t="shared" si="13"/>
        <v>1.70250000001397</v>
      </c>
    </row>
    <row r="859" spans="1:5">
      <c r="A859" s="1">
        <v>518471</v>
      </c>
      <c r="B859" s="3">
        <v>39850.0324421296</v>
      </c>
      <c r="C859" s="3">
        <v>39849.9793865741</v>
      </c>
      <c r="D859" s="4">
        <v>16</v>
      </c>
      <c r="E859" s="5">
        <f t="shared" si="13"/>
        <v>1.27333333203569</v>
      </c>
    </row>
    <row r="860" spans="1:5">
      <c r="A860" s="1">
        <v>12372952</v>
      </c>
      <c r="B860" s="3">
        <v>41163.6465625</v>
      </c>
      <c r="C860" s="3">
        <v>41163.637337963</v>
      </c>
      <c r="D860" s="4">
        <v>16</v>
      </c>
      <c r="E860" s="5">
        <f t="shared" si="13"/>
        <v>0.22138888790505</v>
      </c>
    </row>
    <row r="861" spans="1:5">
      <c r="A861" s="1">
        <v>3538946</v>
      </c>
      <c r="B861" s="3">
        <v>40445.5811805556</v>
      </c>
      <c r="C861" s="3">
        <v>40411.872025463</v>
      </c>
      <c r="D861" s="4">
        <v>16</v>
      </c>
      <c r="E861" s="5">
        <f t="shared" si="13"/>
        <v>809.019722222351</v>
      </c>
    </row>
    <row r="862" spans="1:5">
      <c r="A862" s="1">
        <v>8911030</v>
      </c>
      <c r="B862" s="3">
        <v>40926.5948148148</v>
      </c>
      <c r="C862" s="3">
        <v>40926.5674074074</v>
      </c>
      <c r="D862" s="4">
        <v>16</v>
      </c>
      <c r="E862" s="5">
        <f t="shared" si="13"/>
        <v>0.657777777698357</v>
      </c>
    </row>
    <row r="863" spans="1:5">
      <c r="A863" s="1">
        <v>14490914</v>
      </c>
      <c r="B863" s="3">
        <v>41297.9568171296</v>
      </c>
      <c r="C863" s="3">
        <v>41297.9536458333</v>
      </c>
      <c r="D863" s="4">
        <v>16</v>
      </c>
      <c r="E863" s="5">
        <f t="shared" si="13"/>
        <v>0.0761111110914499</v>
      </c>
    </row>
    <row r="864" spans="1:5">
      <c r="A864" s="1">
        <v>877570</v>
      </c>
      <c r="B864" s="3">
        <v>39951.5408217593</v>
      </c>
      <c r="C864" s="3">
        <v>39951.5349421296</v>
      </c>
      <c r="D864" s="4">
        <v>16</v>
      </c>
      <c r="E864" s="5">
        <f t="shared" si="13"/>
        <v>0.141111112840008</v>
      </c>
    </row>
    <row r="865" spans="1:5">
      <c r="A865" s="1">
        <v>14534097</v>
      </c>
      <c r="B865" s="3">
        <v>41300.2308912037</v>
      </c>
      <c r="C865" s="3">
        <v>41300.2193171296</v>
      </c>
      <c r="D865" s="4">
        <v>16</v>
      </c>
      <c r="E865" s="5">
        <f t="shared" si="13"/>
        <v>0.277777778275777</v>
      </c>
    </row>
    <row r="866" spans="1:5">
      <c r="A866" s="1">
        <v>9650056</v>
      </c>
      <c r="B866" s="3">
        <v>40978.8738425926</v>
      </c>
      <c r="C866" s="3">
        <v>40978.8665046296</v>
      </c>
      <c r="D866" s="4">
        <v>16</v>
      </c>
      <c r="E866" s="5">
        <f t="shared" si="13"/>
        <v>0.176111111941282</v>
      </c>
    </row>
    <row r="867" spans="1:5">
      <c r="A867" s="1">
        <v>4060068</v>
      </c>
      <c r="B867" s="3">
        <v>40481.8163194444</v>
      </c>
      <c r="C867" s="3">
        <v>40481.7652777778</v>
      </c>
      <c r="D867" s="4">
        <v>16</v>
      </c>
      <c r="E867" s="5">
        <f t="shared" si="13"/>
        <v>1.22499999840511</v>
      </c>
    </row>
    <row r="868" spans="1:5">
      <c r="A868" s="1">
        <v>4633401</v>
      </c>
      <c r="B868" s="3">
        <v>40551.4695833333</v>
      </c>
      <c r="C868" s="3">
        <v>40551.4312962963</v>
      </c>
      <c r="D868" s="4">
        <v>16</v>
      </c>
      <c r="E868" s="5">
        <f t="shared" si="13"/>
        <v>0.918888888030779</v>
      </c>
    </row>
    <row r="869" spans="1:5">
      <c r="A869" s="1">
        <v>3634929</v>
      </c>
      <c r="B869" s="3">
        <v>40424.4931597222</v>
      </c>
      <c r="C869" s="3">
        <v>40424.4434375</v>
      </c>
      <c r="D869" s="4">
        <v>16</v>
      </c>
      <c r="E869" s="5">
        <f t="shared" si="13"/>
        <v>1.19333333289251</v>
      </c>
    </row>
    <row r="870" spans="1:5">
      <c r="A870" s="1">
        <v>7551778</v>
      </c>
      <c r="B870" s="3">
        <v>40814.4780555556</v>
      </c>
      <c r="C870" s="3">
        <v>40812.3075578704</v>
      </c>
      <c r="D870" s="4">
        <v>16</v>
      </c>
      <c r="E870" s="5">
        <f t="shared" si="13"/>
        <v>52.09194444475</v>
      </c>
    </row>
    <row r="871" spans="1:5">
      <c r="A871" s="1">
        <v>12374146</v>
      </c>
      <c r="B871" s="3">
        <v>41163.6888657407</v>
      </c>
      <c r="C871" s="3">
        <v>41163.6888657407</v>
      </c>
      <c r="D871" s="4">
        <v>16</v>
      </c>
      <c r="E871" s="5">
        <f t="shared" si="13"/>
        <v>0</v>
      </c>
    </row>
    <row r="872" spans="1:5">
      <c r="A872" s="1">
        <v>12079591</v>
      </c>
      <c r="B872" s="3">
        <v>41201.7702546296</v>
      </c>
      <c r="C872" s="3">
        <v>41143.7871527778</v>
      </c>
      <c r="D872" s="4">
        <v>16</v>
      </c>
      <c r="E872" s="5">
        <f t="shared" si="13"/>
        <v>1391.59444444324</v>
      </c>
    </row>
    <row r="873" spans="1:5">
      <c r="A873" s="1">
        <v>3208696</v>
      </c>
      <c r="B873" s="3">
        <v>40369.4012384259</v>
      </c>
      <c r="C873" s="3">
        <v>40367.9656481482</v>
      </c>
      <c r="D873" s="4">
        <v>16</v>
      </c>
      <c r="E873" s="5">
        <f t="shared" si="13"/>
        <v>34.4541666646837</v>
      </c>
    </row>
    <row r="874" spans="1:5">
      <c r="A874" s="1">
        <v>15662217</v>
      </c>
      <c r="B874" s="3">
        <v>41360.8284027778</v>
      </c>
      <c r="C874" s="3">
        <v>41360.6296643519</v>
      </c>
      <c r="D874" s="4">
        <v>16</v>
      </c>
      <c r="E874" s="5">
        <f t="shared" ref="E874:E917" si="14">(B874-C874)*24</f>
        <v>4.76972222153563</v>
      </c>
    </row>
    <row r="875" spans="1:5">
      <c r="A875" s="1">
        <v>6072956</v>
      </c>
      <c r="B875" s="3">
        <v>40683.7804861111</v>
      </c>
      <c r="C875" s="3">
        <v>40683.5797569444</v>
      </c>
      <c r="D875" s="4">
        <v>16</v>
      </c>
      <c r="E875" s="5">
        <f t="shared" si="14"/>
        <v>4.81750000087777</v>
      </c>
    </row>
    <row r="876" spans="1:5">
      <c r="A876" s="1">
        <v>115103</v>
      </c>
      <c r="B876" s="3">
        <v>40277.2277430556</v>
      </c>
      <c r="C876" s="3">
        <v>39713.5982986111</v>
      </c>
      <c r="D876" s="4">
        <v>16</v>
      </c>
      <c r="E876" s="5">
        <f t="shared" si="14"/>
        <v>13527.106666668</v>
      </c>
    </row>
    <row r="877" spans="1:5">
      <c r="A877" s="1">
        <v>26394338</v>
      </c>
      <c r="B877" s="3">
        <v>41928.0242013889</v>
      </c>
      <c r="C877" s="3">
        <v>41928.0181481481</v>
      </c>
      <c r="D877" s="4">
        <v>16</v>
      </c>
      <c r="E877" s="5">
        <f t="shared" si="14"/>
        <v>0.145277779258322</v>
      </c>
    </row>
    <row r="878" spans="1:5">
      <c r="A878" s="1">
        <v>12965817</v>
      </c>
      <c r="B878" s="3">
        <v>41201.0475115741</v>
      </c>
      <c r="C878" s="3">
        <v>41201.0284143519</v>
      </c>
      <c r="D878" s="4">
        <v>16</v>
      </c>
      <c r="E878" s="5">
        <f t="shared" si="14"/>
        <v>0.458333332731854</v>
      </c>
    </row>
    <row r="879" spans="1:5">
      <c r="A879" s="1">
        <v>46184318</v>
      </c>
      <c r="B879" s="3">
        <v>43044.5998032407</v>
      </c>
      <c r="C879" s="3">
        <v>42990.8265740741</v>
      </c>
      <c r="D879" s="4">
        <v>16</v>
      </c>
      <c r="E879" s="5">
        <f t="shared" si="14"/>
        <v>1290.55749999848</v>
      </c>
    </row>
    <row r="880" spans="1:5">
      <c r="A880" s="1">
        <v>6837364</v>
      </c>
      <c r="B880" s="3">
        <v>40750.9517361111</v>
      </c>
      <c r="C880" s="3">
        <v>40750.9355324074</v>
      </c>
      <c r="D880" s="4">
        <v>16</v>
      </c>
      <c r="E880" s="5">
        <f t="shared" si="14"/>
        <v>0.388888888817746</v>
      </c>
    </row>
    <row r="881" spans="1:5">
      <c r="A881" s="1">
        <v>22010835</v>
      </c>
      <c r="B881" s="3">
        <v>41695.46125</v>
      </c>
      <c r="C881" s="3">
        <v>41695.422962963</v>
      </c>
      <c r="D881" s="4">
        <v>16</v>
      </c>
      <c r="E881" s="5">
        <f t="shared" si="14"/>
        <v>0.918888888030779</v>
      </c>
    </row>
    <row r="882" spans="1:5">
      <c r="A882" s="1">
        <v>4025074</v>
      </c>
      <c r="B882" s="3">
        <v>40477.6392013889</v>
      </c>
      <c r="C882" s="3">
        <v>40477.6328935185</v>
      </c>
      <c r="D882" s="4">
        <v>16</v>
      </c>
      <c r="E882" s="5">
        <f t="shared" si="14"/>
        <v>0.15138888952788</v>
      </c>
    </row>
    <row r="883" spans="1:5">
      <c r="A883" s="1">
        <v>6654694</v>
      </c>
      <c r="B883" s="3">
        <v>40735.8</v>
      </c>
      <c r="C883" s="3">
        <v>40735.7680902778</v>
      </c>
      <c r="D883" s="4">
        <v>16</v>
      </c>
      <c r="E883" s="5">
        <f t="shared" si="14"/>
        <v>0.765833332843613</v>
      </c>
    </row>
    <row r="884" spans="1:5">
      <c r="A884" s="1">
        <v>6623749</v>
      </c>
      <c r="B884" s="3">
        <v>40732.4890393519</v>
      </c>
      <c r="C884" s="3">
        <v>40732.4769328704</v>
      </c>
      <c r="D884" s="4">
        <v>16</v>
      </c>
      <c r="E884" s="5">
        <f t="shared" si="14"/>
        <v>0.290555556071922</v>
      </c>
    </row>
    <row r="885" spans="1:5">
      <c r="A885" s="1">
        <v>3006418</v>
      </c>
      <c r="B885" s="3">
        <v>40338.5893865741</v>
      </c>
      <c r="C885" s="3">
        <v>40338.5756712963</v>
      </c>
      <c r="D885" s="4">
        <v>16</v>
      </c>
      <c r="E885" s="5">
        <f t="shared" si="14"/>
        <v>0.32916666730307</v>
      </c>
    </row>
    <row r="886" spans="1:5">
      <c r="A886" s="1">
        <v>12140558</v>
      </c>
      <c r="B886" s="3">
        <v>41148.4566782407</v>
      </c>
      <c r="C886" s="3">
        <v>41148.4506018519</v>
      </c>
      <c r="D886" s="4">
        <v>16</v>
      </c>
      <c r="E886" s="5">
        <f t="shared" si="14"/>
        <v>0.14583333110204</v>
      </c>
    </row>
    <row r="887" spans="1:5">
      <c r="A887" s="1">
        <v>57222894</v>
      </c>
      <c r="B887" s="3">
        <v>43672.6436921296</v>
      </c>
      <c r="C887" s="3">
        <v>43672.6367939815</v>
      </c>
      <c r="D887" s="4">
        <v>16</v>
      </c>
      <c r="E887" s="5">
        <f t="shared" si="14"/>
        <v>0.165555554267485</v>
      </c>
    </row>
    <row r="888" spans="1:5">
      <c r="A888" s="1">
        <v>3736206</v>
      </c>
      <c r="B888" s="3">
        <v>40438.6082638889</v>
      </c>
      <c r="C888" s="3">
        <v>40438.6030439815</v>
      </c>
      <c r="D888" s="4">
        <v>16</v>
      </c>
      <c r="E888" s="5">
        <f t="shared" si="14"/>
        <v>0.125277777551673</v>
      </c>
    </row>
    <row r="889" spans="1:5">
      <c r="A889" s="1">
        <v>4962430</v>
      </c>
      <c r="B889" s="3">
        <v>40585.0857175926</v>
      </c>
      <c r="C889" s="3">
        <v>40584.8622916667</v>
      </c>
      <c r="D889" s="4">
        <v>16</v>
      </c>
      <c r="E889" s="5">
        <f t="shared" si="14"/>
        <v>5.36222222156357</v>
      </c>
    </row>
    <row r="890" spans="1:5">
      <c r="A890" s="1">
        <v>3953605</v>
      </c>
      <c r="B890" s="3">
        <v>40469.1287731481</v>
      </c>
      <c r="C890" s="3">
        <v>40468.600775463</v>
      </c>
      <c r="D890" s="4">
        <v>16</v>
      </c>
      <c r="E890" s="5">
        <f t="shared" si="14"/>
        <v>12.671944442438</v>
      </c>
    </row>
    <row r="891" spans="1:5">
      <c r="A891" s="1">
        <v>51332847</v>
      </c>
      <c r="B891" s="3">
        <v>43294.9199189815</v>
      </c>
      <c r="C891" s="3">
        <v>43294.8821412037</v>
      </c>
      <c r="D891" s="4">
        <v>16</v>
      </c>
      <c r="E891" s="5">
        <f t="shared" si="14"/>
        <v>0.906666667142417</v>
      </c>
    </row>
    <row r="892" spans="1:5">
      <c r="A892" s="1">
        <v>19056697</v>
      </c>
      <c r="B892" s="3">
        <v>42395.5212268519</v>
      </c>
      <c r="C892" s="3">
        <v>41544.7275115741</v>
      </c>
      <c r="D892" s="4">
        <v>16</v>
      </c>
      <c r="E892" s="5">
        <f t="shared" si="14"/>
        <v>20419.0491666673</v>
      </c>
    </row>
    <row r="893" spans="1:5">
      <c r="A893" s="1">
        <v>16827400</v>
      </c>
      <c r="B893" s="3">
        <v>41424.4287152778</v>
      </c>
      <c r="C893" s="3">
        <v>41424.1388310185</v>
      </c>
      <c r="D893" s="4">
        <v>16</v>
      </c>
      <c r="E893" s="5">
        <f t="shared" si="14"/>
        <v>6.95722222316545</v>
      </c>
    </row>
    <row r="894" spans="1:5">
      <c r="A894" s="1">
        <v>33468533</v>
      </c>
      <c r="B894" s="3">
        <v>42309.999849537</v>
      </c>
      <c r="C894" s="3">
        <v>42309.9838888889</v>
      </c>
      <c r="D894" s="4">
        <v>16</v>
      </c>
      <c r="E894" s="5">
        <f t="shared" si="14"/>
        <v>0.383055554470047</v>
      </c>
    </row>
    <row r="895" spans="1:5">
      <c r="A895" s="1">
        <v>31217933</v>
      </c>
      <c r="B895" s="3">
        <v>42189.3038078704</v>
      </c>
      <c r="C895" s="3">
        <v>42189.2939351852</v>
      </c>
      <c r="D895" s="4">
        <v>16</v>
      </c>
      <c r="E895" s="5">
        <f t="shared" si="14"/>
        <v>0.236944444826804</v>
      </c>
    </row>
    <row r="896" spans="1:5">
      <c r="A896" s="1">
        <v>8510932</v>
      </c>
      <c r="B896" s="3">
        <v>40892.5762847222</v>
      </c>
      <c r="C896" s="3">
        <v>40891.8374421296</v>
      </c>
      <c r="D896" s="4">
        <v>16</v>
      </c>
      <c r="E896" s="5">
        <f t="shared" si="14"/>
        <v>17.7322222223156</v>
      </c>
    </row>
    <row r="897" spans="1:5">
      <c r="A897" s="1">
        <v>5873865</v>
      </c>
      <c r="B897" s="3">
        <v>40666.8104282407</v>
      </c>
      <c r="C897" s="3">
        <v>40666.7617939815</v>
      </c>
      <c r="D897" s="4">
        <v>16</v>
      </c>
      <c r="E897" s="5">
        <f t="shared" si="14"/>
        <v>1.16722222074168</v>
      </c>
    </row>
    <row r="898" spans="1:5">
      <c r="A898" s="1">
        <v>5061430</v>
      </c>
      <c r="B898" s="3">
        <v>40595.0684606481</v>
      </c>
      <c r="C898" s="3">
        <v>40595.0563773148</v>
      </c>
      <c r="D898" s="4">
        <v>16</v>
      </c>
      <c r="E898" s="5">
        <f t="shared" si="14"/>
        <v>0.289999999164138</v>
      </c>
    </row>
    <row r="899" spans="1:5">
      <c r="A899" s="1">
        <v>10504887</v>
      </c>
      <c r="B899" s="3">
        <v>41037.8019791667</v>
      </c>
      <c r="C899" s="3">
        <v>41037.7979166667</v>
      </c>
      <c r="D899" s="4">
        <v>16</v>
      </c>
      <c r="E899" s="5">
        <f t="shared" si="14"/>
        <v>0.097500000090804</v>
      </c>
    </row>
    <row r="900" spans="1:5">
      <c r="A900" s="1">
        <v>35375153</v>
      </c>
      <c r="B900" s="3">
        <v>42413.0812615741</v>
      </c>
      <c r="C900" s="3">
        <v>42413.076400463</v>
      </c>
      <c r="D900" s="4">
        <v>16</v>
      </c>
      <c r="E900" s="5">
        <f t="shared" si="14"/>
        <v>0.116666666523088</v>
      </c>
    </row>
    <row r="901" spans="1:5">
      <c r="A901" s="1">
        <v>4716959</v>
      </c>
      <c r="B901" s="3">
        <v>40593.5937384259</v>
      </c>
      <c r="C901" s="3">
        <v>40560.8078240741</v>
      </c>
      <c r="D901" s="4">
        <v>16</v>
      </c>
      <c r="E901" s="5">
        <f t="shared" si="14"/>
        <v>786.861944443197</v>
      </c>
    </row>
    <row r="902" spans="1:5">
      <c r="A902" s="1">
        <v>1503313</v>
      </c>
      <c r="B902" s="3">
        <v>40087.5369444444</v>
      </c>
      <c r="C902" s="3">
        <v>40087.4693055556</v>
      </c>
      <c r="D902" s="4">
        <v>16</v>
      </c>
      <c r="E902" s="5">
        <f t="shared" si="14"/>
        <v>1.62333333125571</v>
      </c>
    </row>
    <row r="903" spans="1:5">
      <c r="A903" s="1">
        <v>47487495</v>
      </c>
      <c r="B903" s="3">
        <v>43064.6466782407</v>
      </c>
      <c r="C903" s="3">
        <v>43064.638912037</v>
      </c>
      <c r="D903" s="4">
        <v>16</v>
      </c>
      <c r="E903" s="5">
        <f t="shared" si="14"/>
        <v>0.186388888803776</v>
      </c>
    </row>
    <row r="904" spans="1:5">
      <c r="A904" s="1">
        <v>8608902</v>
      </c>
      <c r="B904" s="3">
        <v>40899.8229398148</v>
      </c>
      <c r="C904" s="3">
        <v>40899.8192361111</v>
      </c>
      <c r="D904" s="4">
        <v>16</v>
      </c>
      <c r="E904" s="5">
        <f t="shared" si="14"/>
        <v>0.0888888888875954</v>
      </c>
    </row>
    <row r="905" spans="1:5">
      <c r="A905" s="1">
        <v>23642449</v>
      </c>
      <c r="B905" s="3">
        <v>41772.9266782407</v>
      </c>
      <c r="C905" s="3">
        <v>41772.9241898148</v>
      </c>
      <c r="D905" s="4">
        <v>16</v>
      </c>
      <c r="E905" s="5">
        <f t="shared" si="14"/>
        <v>0.0597222215146758</v>
      </c>
    </row>
    <row r="906" spans="1:5">
      <c r="A906" s="1">
        <v>8476288</v>
      </c>
      <c r="B906" s="3">
        <v>40889.639525463</v>
      </c>
      <c r="C906" s="3">
        <v>40889.6258796296</v>
      </c>
      <c r="D906" s="4">
        <v>16</v>
      </c>
      <c r="E906" s="5">
        <f t="shared" si="14"/>
        <v>0.327500001469161</v>
      </c>
    </row>
    <row r="907" spans="1:5">
      <c r="A907" s="1">
        <v>4707101</v>
      </c>
      <c r="B907" s="3">
        <v>40559.7894791667</v>
      </c>
      <c r="C907" s="3">
        <v>40559.7584722222</v>
      </c>
      <c r="D907" s="4">
        <v>16</v>
      </c>
      <c r="E907" s="5">
        <f t="shared" si="14"/>
        <v>0.7441666679224</v>
      </c>
    </row>
    <row r="908" spans="1:5">
      <c r="A908" s="1">
        <v>1123414</v>
      </c>
      <c r="B908" s="3">
        <v>40009.3759143519</v>
      </c>
      <c r="C908" s="3">
        <v>40008.1829166667</v>
      </c>
      <c r="D908" s="4">
        <v>16</v>
      </c>
      <c r="E908" s="5">
        <f t="shared" si="14"/>
        <v>28.631944444729</v>
      </c>
    </row>
    <row r="909" spans="1:5">
      <c r="A909" s="1">
        <v>9126780</v>
      </c>
      <c r="B909" s="3">
        <v>41189.2368634259</v>
      </c>
      <c r="C909" s="3">
        <v>40942.417037037</v>
      </c>
      <c r="D909" s="4">
        <v>16</v>
      </c>
      <c r="E909" s="5">
        <f t="shared" si="14"/>
        <v>5923.67583333357</v>
      </c>
    </row>
    <row r="910" spans="1:5">
      <c r="A910" s="1">
        <v>1388300</v>
      </c>
      <c r="B910" s="3">
        <v>40063.3704282407</v>
      </c>
      <c r="C910" s="3">
        <v>40063.368275463</v>
      </c>
      <c r="D910" s="4">
        <v>16</v>
      </c>
      <c r="E910" s="5">
        <f t="shared" si="14"/>
        <v>0.0516666647745296</v>
      </c>
    </row>
    <row r="911" spans="1:5">
      <c r="A911" s="1">
        <v>2039373</v>
      </c>
      <c r="B911" s="3">
        <v>40189.0677430556</v>
      </c>
      <c r="C911" s="3">
        <v>40189.0468518519</v>
      </c>
      <c r="D911" s="4">
        <v>16</v>
      </c>
      <c r="E911" s="5">
        <f t="shared" si="14"/>
        <v>0.50138888892252</v>
      </c>
    </row>
    <row r="912" spans="1:5">
      <c r="A912" s="1">
        <v>8941038</v>
      </c>
      <c r="B912" s="3">
        <v>40928.5099652778</v>
      </c>
      <c r="C912" s="3">
        <v>40928.4958912037</v>
      </c>
      <c r="D912" s="4">
        <v>16</v>
      </c>
      <c r="E912" s="5">
        <f t="shared" si="14"/>
        <v>0.337777778506279</v>
      </c>
    </row>
    <row r="913" spans="1:5">
      <c r="A913" s="1">
        <v>11188353</v>
      </c>
      <c r="B913" s="3">
        <v>41085.4751388889</v>
      </c>
      <c r="C913" s="3">
        <v>41085.471724537</v>
      </c>
      <c r="D913" s="4">
        <v>16</v>
      </c>
      <c r="E913" s="5">
        <f t="shared" si="14"/>
        <v>0.0819444456137717</v>
      </c>
    </row>
    <row r="914" spans="1:5">
      <c r="A914" s="1">
        <v>6182039</v>
      </c>
      <c r="B914" s="3">
        <v>40694.2913310185</v>
      </c>
      <c r="C914" s="3">
        <v>40694.0514814815</v>
      </c>
      <c r="D914" s="4">
        <v>16</v>
      </c>
      <c r="E914" s="5">
        <f t="shared" si="14"/>
        <v>5.75638888799585</v>
      </c>
    </row>
    <row r="915" spans="1:5">
      <c r="A915" s="1">
        <v>18448758</v>
      </c>
      <c r="B915" s="3">
        <v>41512.6918865741</v>
      </c>
      <c r="C915" s="3">
        <v>41512.6892361111</v>
      </c>
      <c r="D915" s="4">
        <v>16</v>
      </c>
      <c r="E915" s="5">
        <f t="shared" si="14"/>
        <v>0.0636111120111309</v>
      </c>
    </row>
    <row r="916" spans="1:5">
      <c r="A916" s="1">
        <v>1950993</v>
      </c>
      <c r="B916" s="3">
        <v>40170.3061921296</v>
      </c>
      <c r="C916" s="3">
        <v>40170.2648958333</v>
      </c>
      <c r="D916" s="4">
        <v>16</v>
      </c>
      <c r="E916" s="5">
        <f t="shared" si="14"/>
        <v>0.991111111245118</v>
      </c>
    </row>
    <row r="917" spans="1:5">
      <c r="A917" s="1">
        <v>21159182</v>
      </c>
      <c r="B917" s="3">
        <v>41655.4943634259</v>
      </c>
      <c r="C917" s="3">
        <v>41655.4375694444</v>
      </c>
      <c r="D917" s="4">
        <v>16</v>
      </c>
      <c r="E917" s="5">
        <f t="shared" si="14"/>
        <v>1.36305555602303</v>
      </c>
    </row>
    <row r="918" spans="5:5">
      <c r="E918">
        <f>AVERAGE(E2:E917)</f>
        <v>225.368555009662</v>
      </c>
    </row>
    <row r="919" spans="5:5">
      <c r="E919">
        <v>9.39</v>
      </c>
    </row>
    <row r="923" spans="5:5">
      <c r="E923">
        <f>MEDIAN(E2:E917)</f>
        <v>0.846527777903247</v>
      </c>
    </row>
  </sheetData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946"/>
  <sheetViews>
    <sheetView topLeftCell="A922" workbookViewId="0">
      <selection activeCell="H947" sqref="H947"/>
    </sheetView>
  </sheetViews>
  <sheetFormatPr defaultColWidth="9" defaultRowHeight="14.4" outlineLevelCol="4"/>
  <cols>
    <col min="2" max="2" width="22.3796296296296" customWidth="1"/>
    <col min="3" max="3" width="18.3796296296296" customWidth="1"/>
    <col min="4" max="4" width="15.1296296296296" customWidth="1"/>
    <col min="5" max="5" width="12.6296296296296"/>
  </cols>
  <sheetData>
    <row r="1" spans="1:4">
      <c r="A1" s="1" t="s">
        <v>0</v>
      </c>
      <c r="B1" s="1" t="s">
        <v>1</v>
      </c>
      <c r="C1" s="1" t="s">
        <v>2</v>
      </c>
      <c r="D1" s="2" t="s">
        <v>3</v>
      </c>
    </row>
    <row r="2" spans="1:5">
      <c r="A2" s="1">
        <v>63746353</v>
      </c>
      <c r="B2" s="3">
        <v>44148.4731944444</v>
      </c>
      <c r="C2" s="3">
        <v>44078.7699421296</v>
      </c>
      <c r="D2" s="4">
        <v>17</v>
      </c>
      <c r="E2" s="5">
        <f>(B2-C2)*24</f>
        <v>1672.87805555522</v>
      </c>
    </row>
    <row r="3" spans="1:5">
      <c r="A3" s="1">
        <v>64450083</v>
      </c>
      <c r="B3" s="3">
        <v>44124.7240046296</v>
      </c>
      <c r="C3" s="3">
        <v>44124.7143981481</v>
      </c>
      <c r="D3" s="4">
        <v>17</v>
      </c>
      <c r="E3" s="5">
        <f t="shared" ref="E3:E66" si="0">(B3-C3)*24</f>
        <v>0.230555556016043</v>
      </c>
    </row>
    <row r="4" spans="1:5">
      <c r="A4" s="1">
        <v>60622102</v>
      </c>
      <c r="B4" s="3">
        <v>44014.5678587963</v>
      </c>
      <c r="C4" s="3">
        <v>43900.6925115741</v>
      </c>
      <c r="D4" s="4">
        <v>17</v>
      </c>
      <c r="E4" s="5">
        <f t="shared" si="0"/>
        <v>2733.00833333266</v>
      </c>
    </row>
    <row r="5" spans="1:5">
      <c r="A5" s="1">
        <v>65850931</v>
      </c>
      <c r="B5" s="3">
        <v>44219.0558680556</v>
      </c>
      <c r="C5" s="3">
        <v>44218.7778356482</v>
      </c>
      <c r="D5" s="4">
        <v>17</v>
      </c>
      <c r="E5" s="5">
        <f t="shared" si="0"/>
        <v>6.6727777775377</v>
      </c>
    </row>
    <row r="6" spans="1:5">
      <c r="A6" s="1">
        <v>63984352</v>
      </c>
      <c r="B6" s="3">
        <v>44122.5314236111</v>
      </c>
      <c r="C6" s="3">
        <v>44094.9492592593</v>
      </c>
      <c r="D6" s="4">
        <v>17</v>
      </c>
      <c r="E6" s="5">
        <f t="shared" si="0"/>
        <v>661.971944443183</v>
      </c>
    </row>
    <row r="7" spans="1:5">
      <c r="A7" s="1">
        <v>36322228</v>
      </c>
      <c r="B7" s="3">
        <v>42460.0554861111</v>
      </c>
      <c r="C7" s="3">
        <v>42460.0265393518</v>
      </c>
      <c r="D7" s="4">
        <v>17</v>
      </c>
      <c r="E7" s="5">
        <f t="shared" si="0"/>
        <v>0.694722223270219</v>
      </c>
    </row>
    <row r="8" spans="1:5">
      <c r="A8" s="1">
        <v>56700810</v>
      </c>
      <c r="B8" s="3">
        <v>43637.4130092593</v>
      </c>
      <c r="C8" s="3">
        <v>43637.4037384259</v>
      </c>
      <c r="D8" s="4">
        <v>17</v>
      </c>
      <c r="E8" s="5">
        <f t="shared" si="0"/>
        <v>0.222500001545995</v>
      </c>
    </row>
    <row r="9" spans="1:5">
      <c r="A9" s="1">
        <v>36280302</v>
      </c>
      <c r="B9" s="3">
        <v>42458.39875</v>
      </c>
      <c r="C9" s="3">
        <v>42458.3934606481</v>
      </c>
      <c r="D9" s="4">
        <v>17</v>
      </c>
      <c r="E9" s="5">
        <f t="shared" si="0"/>
        <v>0.126944445655681</v>
      </c>
    </row>
    <row r="10" spans="1:5">
      <c r="A10" s="1">
        <v>60759428</v>
      </c>
      <c r="B10" s="3">
        <v>43909.6184953704</v>
      </c>
      <c r="C10" s="3">
        <v>43909.6128587963</v>
      </c>
      <c r="D10" s="4">
        <v>17</v>
      </c>
      <c r="E10" s="5">
        <f t="shared" si="0"/>
        <v>0.135277778317686</v>
      </c>
    </row>
    <row r="11" spans="1:5">
      <c r="A11" s="1">
        <v>42320627</v>
      </c>
      <c r="B11" s="3">
        <v>42784.9520949074</v>
      </c>
      <c r="C11" s="3">
        <v>42784.8735648148</v>
      </c>
      <c r="D11" s="4">
        <v>17</v>
      </c>
      <c r="E11" s="5">
        <f t="shared" si="0"/>
        <v>1.88472222239943</v>
      </c>
    </row>
    <row r="12" spans="1:5">
      <c r="A12" s="1">
        <v>52348301</v>
      </c>
      <c r="B12" s="3">
        <v>43358.9257291667</v>
      </c>
      <c r="C12" s="3">
        <v>43358.8266435185</v>
      </c>
      <c r="D12" s="4">
        <v>17</v>
      </c>
      <c r="E12" s="5">
        <f t="shared" si="0"/>
        <v>2.3780555568519</v>
      </c>
    </row>
    <row r="13" spans="1:5">
      <c r="A13" s="1">
        <v>65377350</v>
      </c>
      <c r="B13" s="3">
        <v>44212.647650463</v>
      </c>
      <c r="C13" s="3">
        <v>44185.2535416667</v>
      </c>
      <c r="D13" s="4">
        <v>17</v>
      </c>
      <c r="E13" s="5">
        <f t="shared" si="0"/>
        <v>657.458611111098</v>
      </c>
    </row>
    <row r="14" spans="1:5">
      <c r="A14" s="1">
        <v>30946587</v>
      </c>
      <c r="B14" s="3">
        <v>42174.8493402778</v>
      </c>
      <c r="C14" s="3">
        <v>42174.8447453704</v>
      </c>
      <c r="D14" s="4">
        <v>17</v>
      </c>
      <c r="E14" s="5">
        <f t="shared" si="0"/>
        <v>0.110277777537704</v>
      </c>
    </row>
    <row r="15" spans="1:5">
      <c r="A15" s="1">
        <v>66709189</v>
      </c>
      <c r="B15" s="3">
        <v>44274.680474537</v>
      </c>
      <c r="C15" s="3">
        <v>44274.5663310185</v>
      </c>
      <c r="D15" s="4">
        <v>17</v>
      </c>
      <c r="E15" s="5">
        <f t="shared" si="0"/>
        <v>2.73944444413064</v>
      </c>
    </row>
    <row r="16" spans="1:5">
      <c r="A16" s="1">
        <v>60659236</v>
      </c>
      <c r="B16" s="3">
        <v>43902.7409490741</v>
      </c>
      <c r="C16" s="3">
        <v>43902.7341435185</v>
      </c>
      <c r="D16" s="4">
        <v>17</v>
      </c>
      <c r="E16" s="5">
        <f t="shared" si="0"/>
        <v>0.163333334319759</v>
      </c>
    </row>
    <row r="17" spans="1:5">
      <c r="A17" s="1">
        <v>66340236</v>
      </c>
      <c r="B17" s="3">
        <v>44250.8684027778</v>
      </c>
      <c r="C17" s="3">
        <v>44250.8332175926</v>
      </c>
      <c r="D17" s="4">
        <v>17</v>
      </c>
      <c r="E17" s="5">
        <f t="shared" si="0"/>
        <v>0.844444444868714</v>
      </c>
    </row>
    <row r="18" spans="1:5">
      <c r="A18" s="1">
        <v>24220673</v>
      </c>
      <c r="B18" s="3">
        <v>41804.6585185185</v>
      </c>
      <c r="C18" s="3">
        <v>41804.5836342593</v>
      </c>
      <c r="D18" s="4">
        <v>17</v>
      </c>
      <c r="E18" s="5">
        <f t="shared" si="0"/>
        <v>1.79722222080454</v>
      </c>
    </row>
    <row r="19" spans="1:5">
      <c r="A19" s="1">
        <v>61442247</v>
      </c>
      <c r="B19" s="3">
        <v>43947.6315972222</v>
      </c>
      <c r="C19" s="3">
        <v>43947.5936689815</v>
      </c>
      <c r="D19" s="4">
        <v>17</v>
      </c>
      <c r="E19" s="5">
        <f t="shared" si="0"/>
        <v>0.91027777682757</v>
      </c>
    </row>
    <row r="20" spans="1:5">
      <c r="A20" s="1">
        <v>53424493</v>
      </c>
      <c r="B20" s="3">
        <v>43427.093275463</v>
      </c>
      <c r="C20" s="3">
        <v>43426.2349768519</v>
      </c>
      <c r="D20" s="4">
        <v>17</v>
      </c>
      <c r="E20" s="5">
        <f t="shared" si="0"/>
        <v>20.5991666663904</v>
      </c>
    </row>
    <row r="21" spans="1:5">
      <c r="A21" s="1">
        <v>65767837</v>
      </c>
      <c r="B21" s="3">
        <v>44214.096712963</v>
      </c>
      <c r="C21" s="3">
        <v>44214.0746180556</v>
      </c>
      <c r="D21" s="4">
        <v>17</v>
      </c>
      <c r="E21" s="5">
        <f t="shared" si="0"/>
        <v>0.530277777579613</v>
      </c>
    </row>
    <row r="22" spans="1:5">
      <c r="A22" s="1">
        <v>57546175</v>
      </c>
      <c r="B22" s="3">
        <v>43696.0800347222</v>
      </c>
      <c r="C22" s="3">
        <v>43695.663275463</v>
      </c>
      <c r="D22" s="4">
        <v>17</v>
      </c>
      <c r="E22" s="5">
        <f t="shared" si="0"/>
        <v>10.0022222209373</v>
      </c>
    </row>
    <row r="23" spans="1:5">
      <c r="A23" s="1">
        <v>62874163</v>
      </c>
      <c r="B23" s="3">
        <v>44036.0460300926</v>
      </c>
      <c r="C23" s="3">
        <v>44025.4467476852</v>
      </c>
      <c r="D23" s="4">
        <v>17</v>
      </c>
      <c r="E23" s="5">
        <f t="shared" si="0"/>
        <v>254.382777777559</v>
      </c>
    </row>
    <row r="24" spans="1:5">
      <c r="A24" s="1">
        <v>64908272</v>
      </c>
      <c r="B24" s="3">
        <v>44154.4282638889</v>
      </c>
      <c r="C24" s="3">
        <v>44154.369537037</v>
      </c>
      <c r="D24" s="4">
        <v>17</v>
      </c>
      <c r="E24" s="5">
        <f t="shared" si="0"/>
        <v>1.40944444562774</v>
      </c>
    </row>
    <row r="25" spans="1:5">
      <c r="A25" s="1">
        <v>64343998</v>
      </c>
      <c r="B25" s="3">
        <v>44117.9605555556</v>
      </c>
      <c r="C25" s="3">
        <v>44117.9329050926</v>
      </c>
      <c r="D25" s="4">
        <v>17</v>
      </c>
      <c r="E25" s="5">
        <f t="shared" si="0"/>
        <v>0.663611111871433</v>
      </c>
    </row>
    <row r="26" spans="1:5">
      <c r="A26" s="1">
        <v>66647859</v>
      </c>
      <c r="B26" s="3">
        <v>44271.0831481482</v>
      </c>
      <c r="C26" s="3">
        <v>44271.0568865741</v>
      </c>
      <c r="D26" s="4">
        <v>17</v>
      </c>
      <c r="E26" s="5">
        <f t="shared" si="0"/>
        <v>0.630277778429445</v>
      </c>
    </row>
    <row r="27" spans="1:5">
      <c r="A27" s="1">
        <v>53292361</v>
      </c>
      <c r="B27" s="3">
        <v>43418.1440277778</v>
      </c>
      <c r="C27" s="3">
        <v>43418.1051157407</v>
      </c>
      <c r="D27" s="4">
        <v>17</v>
      </c>
      <c r="E27" s="5">
        <f t="shared" si="0"/>
        <v>0.93388889048947</v>
      </c>
    </row>
    <row r="28" spans="1:5">
      <c r="A28" s="1">
        <v>22947529</v>
      </c>
      <c r="B28" s="3">
        <v>41737.8753356481</v>
      </c>
      <c r="C28" s="3">
        <v>41737.8539930556</v>
      </c>
      <c r="D28" s="4">
        <v>17</v>
      </c>
      <c r="E28" s="5">
        <f t="shared" si="0"/>
        <v>0.512222220073454</v>
      </c>
    </row>
    <row r="29" spans="1:5">
      <c r="A29" s="1">
        <v>42657855</v>
      </c>
      <c r="B29" s="3">
        <v>42801.8617013889</v>
      </c>
      <c r="C29" s="3">
        <v>42801.8593981481</v>
      </c>
      <c r="D29" s="4">
        <v>17</v>
      </c>
      <c r="E29" s="5">
        <f t="shared" si="0"/>
        <v>0.0552777791745029</v>
      </c>
    </row>
    <row r="30" spans="1:5">
      <c r="A30" s="1">
        <v>64482333</v>
      </c>
      <c r="B30" s="3">
        <v>44126.5400810185</v>
      </c>
      <c r="C30" s="3">
        <v>44126.5238425926</v>
      </c>
      <c r="D30" s="4">
        <v>17</v>
      </c>
      <c r="E30" s="5">
        <f t="shared" si="0"/>
        <v>0.389722221647389</v>
      </c>
    </row>
    <row r="31" spans="1:5">
      <c r="A31" s="1">
        <v>39636019</v>
      </c>
      <c r="B31" s="3">
        <v>42635.4382986111</v>
      </c>
      <c r="C31" s="3">
        <v>42635.4176851852</v>
      </c>
      <c r="D31" s="4">
        <v>17</v>
      </c>
      <c r="E31" s="5">
        <f t="shared" si="0"/>
        <v>0.494722221570555</v>
      </c>
    </row>
    <row r="32" spans="1:5">
      <c r="A32" s="1">
        <v>36697473</v>
      </c>
      <c r="B32" s="3">
        <v>42478.6559606481</v>
      </c>
      <c r="C32" s="3">
        <v>42478.6202546296</v>
      </c>
      <c r="D32" s="4">
        <v>17</v>
      </c>
      <c r="E32" s="5">
        <f t="shared" si="0"/>
        <v>0.856944444123656</v>
      </c>
    </row>
    <row r="33" spans="1:5">
      <c r="A33" s="1">
        <v>66187868</v>
      </c>
      <c r="B33" s="3">
        <v>44240.7282291667</v>
      </c>
      <c r="C33" s="3">
        <v>44240.7236458333</v>
      </c>
      <c r="D33" s="4">
        <v>17</v>
      </c>
      <c r="E33" s="5">
        <f t="shared" si="0"/>
        <v>0.110000001615845</v>
      </c>
    </row>
    <row r="34" spans="1:5">
      <c r="A34" s="1">
        <v>64273696</v>
      </c>
      <c r="B34" s="3">
        <v>44113.2065046296</v>
      </c>
      <c r="C34" s="3">
        <v>44113.1615162037</v>
      </c>
      <c r="D34" s="4">
        <v>17</v>
      </c>
      <c r="E34" s="5">
        <f t="shared" si="0"/>
        <v>1.07972222159151</v>
      </c>
    </row>
    <row r="35" spans="1:5">
      <c r="A35" s="1">
        <v>59888925</v>
      </c>
      <c r="B35" s="3">
        <v>43854.0344097222</v>
      </c>
      <c r="C35" s="3">
        <v>43854.0195138889</v>
      </c>
      <c r="D35" s="4">
        <v>17</v>
      </c>
      <c r="E35" s="5">
        <f t="shared" si="0"/>
        <v>0.357499999052379</v>
      </c>
    </row>
    <row r="36" spans="1:5">
      <c r="A36" s="1">
        <v>44063720</v>
      </c>
      <c r="B36" s="3">
        <v>42874.3048263889</v>
      </c>
      <c r="C36" s="3">
        <v>42874.3009953704</v>
      </c>
      <c r="D36" s="4">
        <v>17</v>
      </c>
      <c r="E36" s="5">
        <f t="shared" si="0"/>
        <v>0.0919444439350627</v>
      </c>
    </row>
    <row r="37" spans="1:5">
      <c r="A37" s="1">
        <v>61337649</v>
      </c>
      <c r="B37" s="3">
        <v>43942.349837963</v>
      </c>
      <c r="C37" s="3">
        <v>43942.2903125</v>
      </c>
      <c r="D37" s="4">
        <v>17</v>
      </c>
      <c r="E37" s="5">
        <f t="shared" si="0"/>
        <v>1.4286111118854</v>
      </c>
    </row>
    <row r="38" spans="1:5">
      <c r="A38" s="1">
        <v>46897212</v>
      </c>
      <c r="B38" s="3">
        <v>43033.7232291667</v>
      </c>
      <c r="C38" s="3">
        <v>43031.8183333333</v>
      </c>
      <c r="D38" s="4">
        <v>17</v>
      </c>
      <c r="E38" s="5">
        <f t="shared" si="0"/>
        <v>45.7175000016578</v>
      </c>
    </row>
    <row r="39" spans="1:5">
      <c r="A39" s="1">
        <v>50992418</v>
      </c>
      <c r="B39" s="3">
        <v>43273.8288773148</v>
      </c>
      <c r="C39" s="3">
        <v>43273.7002777778</v>
      </c>
      <c r="D39" s="4">
        <v>17</v>
      </c>
      <c r="E39" s="5">
        <f t="shared" si="0"/>
        <v>3.08638888795394</v>
      </c>
    </row>
    <row r="40" spans="1:5">
      <c r="A40" s="1">
        <v>64825207</v>
      </c>
      <c r="B40" s="3">
        <v>44148.7360763889</v>
      </c>
      <c r="C40" s="3">
        <v>44148.7201388889</v>
      </c>
      <c r="D40" s="4">
        <v>17</v>
      </c>
      <c r="E40" s="5">
        <f t="shared" si="0"/>
        <v>0.382500000006985</v>
      </c>
    </row>
    <row r="41" spans="1:5">
      <c r="A41" s="1">
        <v>65446535</v>
      </c>
      <c r="B41" s="3">
        <v>44190.7634259259</v>
      </c>
      <c r="C41" s="3">
        <v>44190.3565162037</v>
      </c>
      <c r="D41" s="4">
        <v>17</v>
      </c>
      <c r="E41" s="5">
        <f t="shared" si="0"/>
        <v>9.76583333284361</v>
      </c>
    </row>
    <row r="42" spans="1:5">
      <c r="A42" s="1">
        <v>54180775</v>
      </c>
      <c r="B42" s="3">
        <v>43479.4875462963</v>
      </c>
      <c r="C42" s="3">
        <v>43479.4839351852</v>
      </c>
      <c r="D42" s="4">
        <v>17</v>
      </c>
      <c r="E42" s="5">
        <f t="shared" si="0"/>
        <v>0.0866666664951481</v>
      </c>
    </row>
    <row r="43" spans="1:5">
      <c r="A43" s="1">
        <v>40056559</v>
      </c>
      <c r="B43" s="3">
        <v>42658.3371064815</v>
      </c>
      <c r="C43" s="3">
        <v>42658.3294097222</v>
      </c>
      <c r="D43" s="4">
        <v>17</v>
      </c>
      <c r="E43" s="5">
        <f t="shared" si="0"/>
        <v>0.18472222314449</v>
      </c>
    </row>
    <row r="44" spans="1:5">
      <c r="A44" s="1">
        <v>65817890</v>
      </c>
      <c r="B44" s="3">
        <v>44216.9988657407</v>
      </c>
      <c r="C44" s="3">
        <v>44216.8918287037</v>
      </c>
      <c r="D44" s="4">
        <v>17</v>
      </c>
      <c r="E44" s="5">
        <f t="shared" si="0"/>
        <v>2.56888888799585</v>
      </c>
    </row>
    <row r="45" spans="1:5">
      <c r="A45" s="1">
        <v>65742068</v>
      </c>
      <c r="B45" s="3">
        <v>44212.2834143518</v>
      </c>
      <c r="C45" s="3">
        <v>44211.7896990741</v>
      </c>
      <c r="D45" s="4">
        <v>17</v>
      </c>
      <c r="E45" s="5">
        <f t="shared" si="0"/>
        <v>11.8491666647606</v>
      </c>
    </row>
    <row r="46" spans="1:5">
      <c r="A46" s="1">
        <v>36689611</v>
      </c>
      <c r="B46" s="3">
        <v>42478.3981365741</v>
      </c>
      <c r="C46" s="3">
        <v>42478.3772106481</v>
      </c>
      <c r="D46" s="4">
        <v>17</v>
      </c>
      <c r="E46" s="5">
        <f t="shared" si="0"/>
        <v>0.502222224022262</v>
      </c>
    </row>
    <row r="47" spans="1:5">
      <c r="A47" s="1">
        <v>60293797</v>
      </c>
      <c r="B47" s="3">
        <v>43880.2535300926</v>
      </c>
      <c r="C47" s="3">
        <v>43880.2390740741</v>
      </c>
      <c r="D47" s="4">
        <v>17</v>
      </c>
      <c r="E47" s="5">
        <f t="shared" si="0"/>
        <v>0.346944443997927</v>
      </c>
    </row>
    <row r="48" spans="1:5">
      <c r="A48" s="1">
        <v>40069695</v>
      </c>
      <c r="B48" s="3">
        <v>42659.568900463</v>
      </c>
      <c r="C48" s="3">
        <v>42659.4752546296</v>
      </c>
      <c r="D48" s="4">
        <v>17</v>
      </c>
      <c r="E48" s="5">
        <f t="shared" si="0"/>
        <v>2.24750000151107</v>
      </c>
    </row>
    <row r="49" spans="1:5">
      <c r="A49" s="1">
        <v>30597263</v>
      </c>
      <c r="B49" s="3">
        <v>42157.5599768519</v>
      </c>
      <c r="C49" s="3">
        <v>42157.5531481481</v>
      </c>
      <c r="D49" s="4">
        <v>17</v>
      </c>
      <c r="E49" s="5">
        <f t="shared" si="0"/>
        <v>0.163888891227543</v>
      </c>
    </row>
    <row r="50" spans="1:5">
      <c r="A50" s="1">
        <v>63928201</v>
      </c>
      <c r="B50" s="3">
        <v>44090.9913888889</v>
      </c>
      <c r="C50" s="3">
        <v>44090.8959606482</v>
      </c>
      <c r="D50" s="4">
        <v>17</v>
      </c>
      <c r="E50" s="5">
        <f t="shared" si="0"/>
        <v>2.29027777671581</v>
      </c>
    </row>
    <row r="51" spans="1:5">
      <c r="A51" s="1">
        <v>60275961</v>
      </c>
      <c r="B51" s="3">
        <v>43879.6102893519</v>
      </c>
      <c r="C51" s="3">
        <v>43879.3193634259</v>
      </c>
      <c r="D51" s="4">
        <v>17</v>
      </c>
      <c r="E51" s="5">
        <f t="shared" si="0"/>
        <v>6.98222222394543</v>
      </c>
    </row>
    <row r="52" spans="1:5">
      <c r="A52" s="1">
        <v>49057533</v>
      </c>
      <c r="B52" s="3">
        <v>43160.8396527778</v>
      </c>
      <c r="C52" s="3">
        <v>43160.8227546296</v>
      </c>
      <c r="D52" s="4">
        <v>17</v>
      </c>
      <c r="E52" s="5">
        <f t="shared" si="0"/>
        <v>0.405555556935724</v>
      </c>
    </row>
    <row r="53" spans="1:5">
      <c r="A53" s="1">
        <v>49615092</v>
      </c>
      <c r="B53" s="3">
        <v>43192.7605092593</v>
      </c>
      <c r="C53" s="3">
        <v>43192.692962963</v>
      </c>
      <c r="D53" s="4">
        <v>17</v>
      </c>
      <c r="E53" s="5">
        <f t="shared" si="0"/>
        <v>1.62111111113336</v>
      </c>
    </row>
    <row r="54" spans="1:5">
      <c r="A54" s="1">
        <v>62709975</v>
      </c>
      <c r="B54" s="3">
        <v>44015.3011689815</v>
      </c>
      <c r="C54" s="3">
        <v>44015.2868518519</v>
      </c>
      <c r="D54" s="4">
        <v>17</v>
      </c>
      <c r="E54" s="5">
        <f t="shared" si="0"/>
        <v>0.343611110409256</v>
      </c>
    </row>
    <row r="55" spans="1:5">
      <c r="A55" s="1">
        <v>63720663</v>
      </c>
      <c r="B55" s="3">
        <v>44079.0775</v>
      </c>
      <c r="C55" s="3">
        <v>44077.3934606481</v>
      </c>
      <c r="D55" s="4">
        <v>17</v>
      </c>
      <c r="E55" s="5">
        <f t="shared" si="0"/>
        <v>40.4169444456347</v>
      </c>
    </row>
    <row r="56" spans="1:5">
      <c r="A56" s="1">
        <v>53731325</v>
      </c>
      <c r="B56" s="3">
        <v>43445.8326736111</v>
      </c>
      <c r="C56" s="3">
        <v>43445.8249305556</v>
      </c>
      <c r="D56" s="4">
        <v>17</v>
      </c>
      <c r="E56" s="5">
        <f t="shared" si="0"/>
        <v>0.185833331895992</v>
      </c>
    </row>
    <row r="57" spans="1:5">
      <c r="A57" s="1">
        <v>57097697</v>
      </c>
      <c r="B57" s="3">
        <v>43664.6395023148</v>
      </c>
      <c r="C57" s="3">
        <v>43664.6327314815</v>
      </c>
      <c r="D57" s="4">
        <v>17</v>
      </c>
      <c r="E57" s="5">
        <f t="shared" si="0"/>
        <v>0.162499999220017</v>
      </c>
    </row>
    <row r="58" spans="1:5">
      <c r="A58" s="1">
        <v>54581459</v>
      </c>
      <c r="B58" s="3">
        <v>43503.842025463</v>
      </c>
      <c r="C58" s="3">
        <v>43503.8383101852</v>
      </c>
      <c r="D58" s="4">
        <v>17</v>
      </c>
      <c r="E58" s="5">
        <f t="shared" si="0"/>
        <v>0.089166667079553</v>
      </c>
    </row>
    <row r="59" spans="1:5">
      <c r="A59" s="1">
        <v>56192959</v>
      </c>
      <c r="B59" s="3">
        <v>43602.8430555556</v>
      </c>
      <c r="C59" s="3">
        <v>43602.8411805556</v>
      </c>
      <c r="D59" s="4">
        <v>17</v>
      </c>
      <c r="E59" s="5">
        <f t="shared" si="0"/>
        <v>0.0449999998672865</v>
      </c>
    </row>
    <row r="60" spans="1:5">
      <c r="A60" s="1">
        <v>45288989</v>
      </c>
      <c r="B60" s="3">
        <v>42940.8409375</v>
      </c>
      <c r="C60" s="3">
        <v>42940.83</v>
      </c>
      <c r="D60" s="4">
        <v>17</v>
      </c>
      <c r="E60" s="5">
        <f t="shared" si="0"/>
        <v>0.262499999895226</v>
      </c>
    </row>
    <row r="61" spans="1:5">
      <c r="A61" s="1">
        <v>65882710</v>
      </c>
      <c r="B61" s="3">
        <v>44221.4312384259</v>
      </c>
      <c r="C61" s="3">
        <v>44221.4256944444</v>
      </c>
      <c r="D61" s="4">
        <v>17</v>
      </c>
      <c r="E61" s="5">
        <f t="shared" si="0"/>
        <v>0.133055556099862</v>
      </c>
    </row>
    <row r="62" spans="1:5">
      <c r="A62" s="1">
        <v>62339398</v>
      </c>
      <c r="B62" s="3">
        <v>43994.4661226852</v>
      </c>
      <c r="C62" s="3">
        <v>43994.3041550926</v>
      </c>
      <c r="D62" s="4">
        <v>17</v>
      </c>
      <c r="E62" s="5">
        <f t="shared" si="0"/>
        <v>3.88722222234355</v>
      </c>
    </row>
    <row r="63" spans="1:5">
      <c r="A63" s="1">
        <v>65866980</v>
      </c>
      <c r="B63" s="3">
        <v>44221.2768518518</v>
      </c>
      <c r="C63" s="3">
        <v>44220.1618055556</v>
      </c>
      <c r="D63" s="4">
        <v>17</v>
      </c>
      <c r="E63" s="5">
        <f t="shared" si="0"/>
        <v>26.7611111087026</v>
      </c>
    </row>
    <row r="64" spans="1:5">
      <c r="A64" s="1">
        <v>62665439</v>
      </c>
      <c r="B64" s="3">
        <v>44014.452962963</v>
      </c>
      <c r="C64" s="3">
        <v>44012.8413888889</v>
      </c>
      <c r="D64" s="4">
        <v>17</v>
      </c>
      <c r="E64" s="5">
        <f t="shared" si="0"/>
        <v>38.6777777784155</v>
      </c>
    </row>
    <row r="65" spans="1:5">
      <c r="A65" s="1">
        <v>65911924</v>
      </c>
      <c r="B65" s="3">
        <v>44223.0965625</v>
      </c>
      <c r="C65" s="3">
        <v>44223.0863425926</v>
      </c>
      <c r="D65" s="4">
        <v>17</v>
      </c>
      <c r="E65" s="5">
        <f t="shared" si="0"/>
        <v>0.245277777663432</v>
      </c>
    </row>
    <row r="66" spans="1:5">
      <c r="A66" s="1">
        <v>36175681</v>
      </c>
      <c r="B66" s="3">
        <v>42458.3128587963</v>
      </c>
      <c r="C66" s="3">
        <v>42452.4386342593</v>
      </c>
      <c r="D66" s="4">
        <v>17</v>
      </c>
      <c r="E66" s="5">
        <f t="shared" si="0"/>
        <v>140.981388888031</v>
      </c>
    </row>
    <row r="67" spans="1:5">
      <c r="A67" s="1">
        <v>30800478</v>
      </c>
      <c r="B67" s="3">
        <v>42170.3376273148</v>
      </c>
      <c r="C67" s="3">
        <v>42167.4225115741</v>
      </c>
      <c r="D67" s="4">
        <v>17</v>
      </c>
      <c r="E67" s="5">
        <f t="shared" ref="E67:E130" si="1">(B67-C67)*24</f>
        <v>69.9627777768765</v>
      </c>
    </row>
    <row r="68" spans="1:5">
      <c r="A68" s="1">
        <v>59411321</v>
      </c>
      <c r="B68" s="3">
        <v>43818.5953587963</v>
      </c>
      <c r="C68" s="3">
        <v>43818.5851388889</v>
      </c>
      <c r="D68" s="4">
        <v>17</v>
      </c>
      <c r="E68" s="5">
        <f t="shared" si="1"/>
        <v>0.245277777663432</v>
      </c>
    </row>
    <row r="69" spans="1:5">
      <c r="A69" s="1">
        <v>60279713</v>
      </c>
      <c r="B69" s="3">
        <v>43879.4793865741</v>
      </c>
      <c r="C69" s="3">
        <v>43879.4720138889</v>
      </c>
      <c r="D69" s="4">
        <v>17</v>
      </c>
      <c r="E69" s="5">
        <f t="shared" si="1"/>
        <v>0.176944444770925</v>
      </c>
    </row>
    <row r="70" spans="1:5">
      <c r="A70" s="1">
        <v>57572543</v>
      </c>
      <c r="B70" s="3">
        <v>43697.5357407407</v>
      </c>
      <c r="C70" s="3">
        <v>43697.4751041667</v>
      </c>
      <c r="D70" s="4">
        <v>17</v>
      </c>
      <c r="E70" s="5">
        <f t="shared" si="1"/>
        <v>1.45527777605457</v>
      </c>
    </row>
    <row r="71" spans="1:5">
      <c r="A71" s="1">
        <v>55000347</v>
      </c>
      <c r="B71" s="3">
        <v>43529.4521180556</v>
      </c>
      <c r="C71" s="3">
        <v>43529.425162037</v>
      </c>
      <c r="D71" s="4">
        <v>17</v>
      </c>
      <c r="E71" s="5">
        <f t="shared" si="1"/>
        <v>0.6469444463728</v>
      </c>
    </row>
    <row r="72" spans="1:5">
      <c r="A72" s="1">
        <v>26434373</v>
      </c>
      <c r="B72" s="3">
        <v>41929.9465162037</v>
      </c>
      <c r="C72" s="3">
        <v>41929.9443981481</v>
      </c>
      <c r="D72" s="4">
        <v>17</v>
      </c>
      <c r="E72" s="5">
        <f t="shared" si="1"/>
        <v>0.0508333343896084</v>
      </c>
    </row>
    <row r="73" spans="1:5">
      <c r="A73" s="1">
        <v>59210035</v>
      </c>
      <c r="B73" s="3">
        <v>43805.3875231482</v>
      </c>
      <c r="C73" s="3">
        <v>43805.3827314815</v>
      </c>
      <c r="D73" s="4">
        <v>17</v>
      </c>
      <c r="E73" s="5">
        <f t="shared" si="1"/>
        <v>0.115000000863802</v>
      </c>
    </row>
    <row r="74" spans="1:5">
      <c r="A74" s="1">
        <v>47853897</v>
      </c>
      <c r="B74" s="3">
        <v>43086.4175694444</v>
      </c>
      <c r="C74" s="3">
        <v>43086.4059027778</v>
      </c>
      <c r="D74" s="4">
        <v>17</v>
      </c>
      <c r="E74" s="5">
        <f t="shared" si="1"/>
        <v>0.279999998398125</v>
      </c>
    </row>
    <row r="75" spans="1:5">
      <c r="A75" s="1">
        <v>50569920</v>
      </c>
      <c r="B75" s="3">
        <v>43248.6707638889</v>
      </c>
      <c r="C75" s="3">
        <v>43248.6621643519</v>
      </c>
      <c r="D75" s="4">
        <v>17</v>
      </c>
      <c r="E75" s="5">
        <f t="shared" si="1"/>
        <v>0.20638888789108</v>
      </c>
    </row>
    <row r="76" spans="1:5">
      <c r="A76" s="1">
        <v>39989902</v>
      </c>
      <c r="B76" s="3">
        <v>42655.1355902778</v>
      </c>
      <c r="C76" s="3">
        <v>42655.1316666667</v>
      </c>
      <c r="D76" s="4">
        <v>17</v>
      </c>
      <c r="E76" s="5">
        <f t="shared" si="1"/>
        <v>0.094166666502133</v>
      </c>
    </row>
    <row r="77" spans="1:5">
      <c r="A77" s="1">
        <v>58262076</v>
      </c>
      <c r="B77" s="3">
        <v>43745.0301388889</v>
      </c>
      <c r="C77" s="3">
        <v>43744.9871527778</v>
      </c>
      <c r="D77" s="4">
        <v>17</v>
      </c>
      <c r="E77" s="5">
        <f t="shared" si="1"/>
        <v>1.03166666632751</v>
      </c>
    </row>
    <row r="78" spans="1:5">
      <c r="A78" s="1">
        <v>52845073</v>
      </c>
      <c r="B78" s="3">
        <v>43389.9768171296</v>
      </c>
      <c r="C78" s="3">
        <v>43389.9588888889</v>
      </c>
      <c r="D78" s="4">
        <v>17</v>
      </c>
      <c r="E78" s="5">
        <f t="shared" si="1"/>
        <v>0.430277776904404</v>
      </c>
    </row>
    <row r="79" spans="1:5">
      <c r="A79" s="1">
        <v>61259584</v>
      </c>
      <c r="B79" s="3">
        <v>43937.9203125</v>
      </c>
      <c r="C79" s="3">
        <v>43937.8562847222</v>
      </c>
      <c r="D79" s="4">
        <v>17</v>
      </c>
      <c r="E79" s="5">
        <f t="shared" si="1"/>
        <v>1.53666666720528</v>
      </c>
    </row>
    <row r="80" spans="1:5">
      <c r="A80" s="1">
        <v>60538506</v>
      </c>
      <c r="B80" s="3">
        <v>43895.2525925926</v>
      </c>
      <c r="C80" s="3">
        <v>43895.2110300926</v>
      </c>
      <c r="D80" s="4">
        <v>17</v>
      </c>
      <c r="E80" s="5">
        <f t="shared" si="1"/>
        <v>0.997500000055879</v>
      </c>
    </row>
    <row r="81" spans="1:5">
      <c r="A81" s="1">
        <v>60307911</v>
      </c>
      <c r="B81" s="3">
        <v>43880.9628703704</v>
      </c>
      <c r="C81" s="3">
        <v>43880.8149884259</v>
      </c>
      <c r="D81" s="4">
        <v>17</v>
      </c>
      <c r="E81" s="5">
        <f t="shared" si="1"/>
        <v>3.54916666809004</v>
      </c>
    </row>
    <row r="82" spans="1:5">
      <c r="A82" s="1">
        <v>66190127</v>
      </c>
      <c r="B82" s="3">
        <v>44241.0134027778</v>
      </c>
      <c r="C82" s="3">
        <v>44240.8975</v>
      </c>
      <c r="D82" s="4">
        <v>17</v>
      </c>
      <c r="E82" s="5">
        <f t="shared" si="1"/>
        <v>2.78166666714242</v>
      </c>
    </row>
    <row r="83" spans="1:5">
      <c r="A83" s="1">
        <v>57149003</v>
      </c>
      <c r="B83" s="3">
        <v>43668.6392361111</v>
      </c>
      <c r="C83" s="3">
        <v>43668.6341203704</v>
      </c>
      <c r="D83" s="4">
        <v>17</v>
      </c>
      <c r="E83" s="5">
        <f t="shared" si="1"/>
        <v>0.122777776792645</v>
      </c>
    </row>
    <row r="84" spans="1:5">
      <c r="A84" s="1">
        <v>37870641</v>
      </c>
      <c r="B84" s="3">
        <v>42538.8717824074</v>
      </c>
      <c r="C84" s="3">
        <v>42537.9535763889</v>
      </c>
      <c r="D84" s="4">
        <v>17</v>
      </c>
      <c r="E84" s="5">
        <f t="shared" si="1"/>
        <v>22.036944443942</v>
      </c>
    </row>
    <row r="85" spans="1:5">
      <c r="A85" s="1">
        <v>65004615</v>
      </c>
      <c r="B85" s="3">
        <v>44176.6311458333</v>
      </c>
      <c r="C85" s="3">
        <v>44160.5141666667</v>
      </c>
      <c r="D85" s="4">
        <v>17</v>
      </c>
      <c r="E85" s="5">
        <f t="shared" si="1"/>
        <v>386.807499998482</v>
      </c>
    </row>
    <row r="86" spans="1:5">
      <c r="A86" s="1">
        <v>49950387</v>
      </c>
      <c r="B86" s="3">
        <v>43221.2918287037</v>
      </c>
      <c r="C86" s="3">
        <v>43210.9263425926</v>
      </c>
      <c r="D86" s="4">
        <v>17</v>
      </c>
      <c r="E86" s="5">
        <f t="shared" si="1"/>
        <v>248.771666666551</v>
      </c>
    </row>
    <row r="87" spans="1:5">
      <c r="A87" s="1">
        <v>22834124</v>
      </c>
      <c r="B87" s="3">
        <v>41732.4203356481</v>
      </c>
      <c r="C87" s="3">
        <v>41732.416099537</v>
      </c>
      <c r="D87" s="4">
        <v>17</v>
      </c>
      <c r="E87" s="5">
        <f t="shared" si="1"/>
        <v>0.101666666509118</v>
      </c>
    </row>
    <row r="88" spans="1:5">
      <c r="A88" s="1">
        <v>27137768</v>
      </c>
      <c r="B88" s="3">
        <v>41972.0878356481</v>
      </c>
      <c r="C88" s="3">
        <v>41968.926400463</v>
      </c>
      <c r="D88" s="4">
        <v>17</v>
      </c>
      <c r="E88" s="5">
        <f t="shared" si="1"/>
        <v>75.8744444422773</v>
      </c>
    </row>
    <row r="89" spans="1:5">
      <c r="A89" s="1">
        <v>55649526</v>
      </c>
      <c r="B89" s="3">
        <v>43567.4984606481</v>
      </c>
      <c r="C89" s="3">
        <v>43567.4327546296</v>
      </c>
      <c r="D89" s="4">
        <v>17</v>
      </c>
      <c r="E89" s="5">
        <f t="shared" si="1"/>
        <v>1.57694444409572</v>
      </c>
    </row>
    <row r="90" spans="1:5">
      <c r="A90" s="1">
        <v>7969046</v>
      </c>
      <c r="B90" s="3">
        <v>40848.6646527778</v>
      </c>
      <c r="C90" s="3">
        <v>40848.6595717593</v>
      </c>
      <c r="D90" s="4">
        <v>17</v>
      </c>
      <c r="E90" s="5">
        <f t="shared" si="1"/>
        <v>0.121944443963002</v>
      </c>
    </row>
    <row r="91" spans="1:5">
      <c r="A91" s="1">
        <v>60410570</v>
      </c>
      <c r="B91" s="3">
        <v>43887.4600462963</v>
      </c>
      <c r="C91" s="3">
        <v>43887.3926967593</v>
      </c>
      <c r="D91" s="4">
        <v>17</v>
      </c>
      <c r="E91" s="5">
        <f t="shared" si="1"/>
        <v>1.61638888798188</v>
      </c>
    </row>
    <row r="92" spans="1:5">
      <c r="A92" s="1">
        <v>35769304</v>
      </c>
      <c r="B92" s="3">
        <v>42432.4390625</v>
      </c>
      <c r="C92" s="3">
        <v>42432.430150463</v>
      </c>
      <c r="D92" s="4">
        <v>17</v>
      </c>
      <c r="E92" s="5">
        <f t="shared" si="1"/>
        <v>0.213888888072688</v>
      </c>
    </row>
    <row r="93" spans="1:5">
      <c r="A93" s="1">
        <v>37632461</v>
      </c>
      <c r="B93" s="3">
        <v>42525.6863310185</v>
      </c>
      <c r="C93" s="3">
        <v>42525.6815740741</v>
      </c>
      <c r="D93" s="4">
        <v>17</v>
      </c>
      <c r="E93" s="5">
        <f t="shared" si="1"/>
        <v>0.114166665589437</v>
      </c>
    </row>
    <row r="94" spans="1:5">
      <c r="A94" s="1">
        <v>6270957</v>
      </c>
      <c r="B94" s="3">
        <v>40701.8484722222</v>
      </c>
      <c r="C94" s="3">
        <v>40701.8363194444</v>
      </c>
      <c r="D94" s="4">
        <v>17</v>
      </c>
      <c r="E94" s="5">
        <f t="shared" si="1"/>
        <v>0.291666667093523</v>
      </c>
    </row>
    <row r="95" spans="1:5">
      <c r="A95" s="1">
        <v>38578336</v>
      </c>
      <c r="B95" s="3">
        <v>42578.864849537</v>
      </c>
      <c r="C95" s="3">
        <v>42576.9340856482</v>
      </c>
      <c r="D95" s="4">
        <v>17</v>
      </c>
      <c r="E95" s="5">
        <f t="shared" si="1"/>
        <v>46.3383333311649</v>
      </c>
    </row>
    <row r="96" spans="1:5">
      <c r="A96" s="1">
        <v>14834339</v>
      </c>
      <c r="B96" s="3">
        <v>41317.6178125</v>
      </c>
      <c r="C96" s="3">
        <v>41317.585462963</v>
      </c>
      <c r="D96" s="4">
        <v>17</v>
      </c>
      <c r="E96" s="5">
        <f t="shared" si="1"/>
        <v>0.776388888072688</v>
      </c>
    </row>
    <row r="97" spans="1:5">
      <c r="A97" s="1">
        <v>66187172</v>
      </c>
      <c r="B97" s="3">
        <v>44240.7109606481</v>
      </c>
      <c r="C97" s="3">
        <v>44240.6724768519</v>
      </c>
      <c r="D97" s="4">
        <v>17</v>
      </c>
      <c r="E97" s="5">
        <f t="shared" si="1"/>
        <v>0.923611108912155</v>
      </c>
    </row>
    <row r="98" spans="1:5">
      <c r="A98" s="1">
        <v>63450920</v>
      </c>
      <c r="B98" s="3">
        <v>44060.551724537</v>
      </c>
      <c r="C98" s="3">
        <v>44060.5238194444</v>
      </c>
      <c r="D98" s="4">
        <v>17</v>
      </c>
      <c r="E98" s="5">
        <f t="shared" si="1"/>
        <v>0.669722222315613</v>
      </c>
    </row>
    <row r="99" spans="1:5">
      <c r="A99" s="1">
        <v>47704030</v>
      </c>
      <c r="B99" s="3">
        <v>43077.1667708333</v>
      </c>
      <c r="C99" s="3">
        <v>43076.8917939815</v>
      </c>
      <c r="D99" s="4">
        <v>17</v>
      </c>
      <c r="E99" s="5">
        <f t="shared" si="1"/>
        <v>6.59944444312714</v>
      </c>
    </row>
    <row r="100" spans="1:5">
      <c r="A100" s="1">
        <v>28905169</v>
      </c>
      <c r="B100" s="3">
        <v>42071.4995601852</v>
      </c>
      <c r="C100" s="3">
        <v>42069.7661458333</v>
      </c>
      <c r="D100" s="4">
        <v>17</v>
      </c>
      <c r="E100" s="5">
        <f t="shared" si="1"/>
        <v>41.601944445516</v>
      </c>
    </row>
    <row r="101" spans="1:5">
      <c r="A101" s="1">
        <v>41109117</v>
      </c>
      <c r="B101" s="3">
        <v>42716.8623726852</v>
      </c>
      <c r="C101" s="3">
        <v>42716.859537037</v>
      </c>
      <c r="D101" s="4">
        <v>17</v>
      </c>
      <c r="E101" s="5">
        <f t="shared" si="1"/>
        <v>0.0680555567960255</v>
      </c>
    </row>
    <row r="102" spans="1:5">
      <c r="A102" s="1">
        <v>46904798</v>
      </c>
      <c r="B102" s="3">
        <v>43032.3245023148</v>
      </c>
      <c r="C102" s="3">
        <v>43032.3188078704</v>
      </c>
      <c r="D102" s="4">
        <v>17</v>
      </c>
      <c r="E102" s="5">
        <f t="shared" si="1"/>
        <v>0.136666665610392</v>
      </c>
    </row>
    <row r="103" spans="1:5">
      <c r="A103" s="1">
        <v>20960521</v>
      </c>
      <c r="B103" s="3">
        <v>41645.9408564815</v>
      </c>
      <c r="C103" s="3">
        <v>41645.9370717593</v>
      </c>
      <c r="D103" s="4">
        <v>17</v>
      </c>
      <c r="E103" s="5">
        <f t="shared" si="1"/>
        <v>0.0908333329134621</v>
      </c>
    </row>
    <row r="104" spans="1:5">
      <c r="A104" s="1">
        <v>34088728</v>
      </c>
      <c r="B104" s="3">
        <v>42342.5640046296</v>
      </c>
      <c r="C104" s="3">
        <v>42342.5306597222</v>
      </c>
      <c r="D104" s="4">
        <v>17</v>
      </c>
      <c r="E104" s="5">
        <f t="shared" si="1"/>
        <v>0.800277777656447</v>
      </c>
    </row>
    <row r="105" spans="1:5">
      <c r="A105" s="1">
        <v>2577957</v>
      </c>
      <c r="B105" s="3">
        <v>40273.4621180556</v>
      </c>
      <c r="C105" s="3">
        <v>40273.4564814815</v>
      </c>
      <c r="D105" s="4">
        <v>17</v>
      </c>
      <c r="E105" s="5">
        <f t="shared" si="1"/>
        <v>0.135277778317686</v>
      </c>
    </row>
    <row r="106" spans="1:5">
      <c r="A106" s="1">
        <v>22643142</v>
      </c>
      <c r="B106" s="3">
        <v>41723.7687847222</v>
      </c>
      <c r="C106" s="3">
        <v>41723.7646875</v>
      </c>
      <c r="D106" s="4">
        <v>17</v>
      </c>
      <c r="E106" s="5">
        <f t="shared" si="1"/>
        <v>0.098333332745824</v>
      </c>
    </row>
    <row r="107" spans="1:5">
      <c r="A107" s="1">
        <v>54951423</v>
      </c>
      <c r="B107" s="3">
        <v>43525.8334143519</v>
      </c>
      <c r="C107" s="3">
        <v>43525.8283796296</v>
      </c>
      <c r="D107" s="4">
        <v>17</v>
      </c>
      <c r="E107" s="5">
        <f t="shared" si="1"/>
        <v>0.120833335211501</v>
      </c>
    </row>
    <row r="108" spans="1:5">
      <c r="A108" s="1">
        <v>47279102</v>
      </c>
      <c r="B108" s="3">
        <v>43053.3109375</v>
      </c>
      <c r="C108" s="3">
        <v>43053.2737037037</v>
      </c>
      <c r="D108" s="4">
        <v>17</v>
      </c>
      <c r="E108" s="5">
        <f t="shared" si="1"/>
        <v>0.893611111154314</v>
      </c>
    </row>
    <row r="109" spans="1:5">
      <c r="A109" s="1">
        <v>63254061</v>
      </c>
      <c r="B109" s="3">
        <v>44047.8250462963</v>
      </c>
      <c r="C109" s="3">
        <v>44047.8222222222</v>
      </c>
      <c r="D109" s="4">
        <v>17</v>
      </c>
      <c r="E109" s="5">
        <f t="shared" si="1"/>
        <v>0.0677777782548219</v>
      </c>
    </row>
    <row r="110" spans="1:5">
      <c r="A110" s="1">
        <v>33829334</v>
      </c>
      <c r="B110" s="3">
        <v>42328.6183680556</v>
      </c>
      <c r="C110" s="3">
        <v>42328.6100462963</v>
      </c>
      <c r="D110" s="4">
        <v>17</v>
      </c>
      <c r="E110" s="5">
        <f t="shared" si="1"/>
        <v>0.19972222315846</v>
      </c>
    </row>
    <row r="111" spans="1:5">
      <c r="A111" s="1">
        <v>26871739</v>
      </c>
      <c r="B111" s="3">
        <v>41954.788599537</v>
      </c>
      <c r="C111" s="3">
        <v>41954.765162037</v>
      </c>
      <c r="D111" s="4">
        <v>17</v>
      </c>
      <c r="E111" s="5">
        <f t="shared" si="1"/>
        <v>0.5625</v>
      </c>
    </row>
    <row r="112" spans="1:5">
      <c r="A112" s="1">
        <v>63659304</v>
      </c>
      <c r="B112" s="3">
        <v>44073.6675115741</v>
      </c>
      <c r="C112" s="3">
        <v>44073.6622916667</v>
      </c>
      <c r="D112" s="4">
        <v>17</v>
      </c>
      <c r="E112" s="5">
        <f t="shared" si="1"/>
        <v>0.125277777726296</v>
      </c>
    </row>
    <row r="113" spans="1:5">
      <c r="A113" s="1">
        <v>50264551</v>
      </c>
      <c r="B113" s="3">
        <v>43230.1487962963</v>
      </c>
      <c r="C113" s="3">
        <v>43230.0984490741</v>
      </c>
      <c r="D113" s="4">
        <v>17</v>
      </c>
      <c r="E113" s="5">
        <f t="shared" si="1"/>
        <v>1.20833333273185</v>
      </c>
    </row>
    <row r="114" spans="1:5">
      <c r="A114" s="1">
        <v>15970808</v>
      </c>
      <c r="B114" s="3">
        <v>41376.5020717593</v>
      </c>
      <c r="C114" s="3">
        <v>41376.4981712963</v>
      </c>
      <c r="D114" s="4">
        <v>17</v>
      </c>
      <c r="E114" s="5">
        <f t="shared" si="1"/>
        <v>0.0936111120390706</v>
      </c>
    </row>
    <row r="115" spans="1:5">
      <c r="A115" s="1">
        <v>57170492</v>
      </c>
      <c r="B115" s="3">
        <v>43669.8303587963</v>
      </c>
      <c r="C115" s="3">
        <v>43669.7852777778</v>
      </c>
      <c r="D115" s="4">
        <v>17</v>
      </c>
      <c r="E115" s="5">
        <f t="shared" si="1"/>
        <v>1.08194444398396</v>
      </c>
    </row>
    <row r="116" spans="1:5">
      <c r="A116" s="1">
        <v>6464894</v>
      </c>
      <c r="B116" s="3">
        <v>40718.3726041667</v>
      </c>
      <c r="C116" s="3">
        <v>40718.3283101852</v>
      </c>
      <c r="D116" s="4">
        <v>17</v>
      </c>
      <c r="E116" s="5">
        <f t="shared" si="1"/>
        <v>1.06305555609288</v>
      </c>
    </row>
    <row r="117" spans="1:5">
      <c r="A117" s="1">
        <v>5414944</v>
      </c>
      <c r="B117" s="3">
        <v>40626.2480671296</v>
      </c>
      <c r="C117" s="3">
        <v>40626.2056597222</v>
      </c>
      <c r="D117" s="4">
        <v>17</v>
      </c>
      <c r="E117" s="5">
        <f t="shared" si="1"/>
        <v>1.01777777750976</v>
      </c>
    </row>
    <row r="118" spans="1:5">
      <c r="A118" s="1">
        <v>17865550</v>
      </c>
      <c r="B118" s="3">
        <v>41480.8123032407</v>
      </c>
      <c r="C118" s="3">
        <v>41480.754224537</v>
      </c>
      <c r="D118" s="4">
        <v>17</v>
      </c>
      <c r="E118" s="5">
        <f t="shared" si="1"/>
        <v>1.39388888888061</v>
      </c>
    </row>
    <row r="119" spans="1:5">
      <c r="A119" s="1">
        <v>17907675</v>
      </c>
      <c r="B119" s="3">
        <v>41483.5557986111</v>
      </c>
      <c r="C119" s="3">
        <v>41483.4728240741</v>
      </c>
      <c r="D119" s="4">
        <v>17</v>
      </c>
      <c r="E119" s="5">
        <f t="shared" si="1"/>
        <v>1.99138888798188</v>
      </c>
    </row>
    <row r="120" spans="1:5">
      <c r="A120" s="1">
        <v>38286549</v>
      </c>
      <c r="B120" s="3">
        <v>42560.9038773148</v>
      </c>
      <c r="C120" s="3">
        <v>42560.8985416667</v>
      </c>
      <c r="D120" s="4">
        <v>17</v>
      </c>
      <c r="E120" s="5">
        <f t="shared" si="1"/>
        <v>0.128055554407183</v>
      </c>
    </row>
    <row r="121" spans="1:5">
      <c r="A121" s="1">
        <v>59886366</v>
      </c>
      <c r="B121" s="3">
        <v>43853.8621412037</v>
      </c>
      <c r="C121" s="3">
        <v>43853.8407060185</v>
      </c>
      <c r="D121" s="4">
        <v>17</v>
      </c>
      <c r="E121" s="5">
        <f t="shared" si="1"/>
        <v>0.514444444910623</v>
      </c>
    </row>
    <row r="122" spans="1:5">
      <c r="A122" s="1">
        <v>50252493</v>
      </c>
      <c r="B122" s="3">
        <v>43229.5050347222</v>
      </c>
      <c r="C122" s="3">
        <v>43229.485625</v>
      </c>
      <c r="D122" s="4">
        <v>17</v>
      </c>
      <c r="E122" s="5">
        <f t="shared" si="1"/>
        <v>0.465833332738839</v>
      </c>
    </row>
    <row r="123" spans="1:5">
      <c r="A123" s="1">
        <v>28141680</v>
      </c>
      <c r="B123" s="3">
        <v>42030.4951736111</v>
      </c>
      <c r="C123" s="3">
        <v>42029.890625</v>
      </c>
      <c r="D123" s="4">
        <v>17</v>
      </c>
      <c r="E123" s="5">
        <f t="shared" si="1"/>
        <v>14.5091666664812</v>
      </c>
    </row>
    <row r="124" spans="1:5">
      <c r="A124" s="1">
        <v>58774568</v>
      </c>
      <c r="B124" s="3">
        <v>43778.0267708333</v>
      </c>
      <c r="C124" s="3">
        <v>43777.9403356481</v>
      </c>
      <c r="D124" s="4">
        <v>17</v>
      </c>
      <c r="E124" s="5">
        <f t="shared" si="1"/>
        <v>2.07444444479188</v>
      </c>
    </row>
    <row r="125" spans="1:5">
      <c r="A125" s="1">
        <v>59373480</v>
      </c>
      <c r="B125" s="3">
        <v>43816.5018287037</v>
      </c>
      <c r="C125" s="3">
        <v>43816.4855208333</v>
      </c>
      <c r="D125" s="4">
        <v>17</v>
      </c>
      <c r="E125" s="5">
        <f t="shared" si="1"/>
        <v>0.391388889576774</v>
      </c>
    </row>
    <row r="126" spans="1:5">
      <c r="A126" s="1">
        <v>45537191</v>
      </c>
      <c r="B126" s="3">
        <v>42954.3700231481</v>
      </c>
      <c r="C126" s="3">
        <v>42953.9332523148</v>
      </c>
      <c r="D126" s="4">
        <v>17</v>
      </c>
      <c r="E126" s="5">
        <f t="shared" si="1"/>
        <v>10.482499999227</v>
      </c>
    </row>
    <row r="127" spans="1:5">
      <c r="A127" s="1">
        <v>34367334</v>
      </c>
      <c r="B127" s="3">
        <v>42357.3475347222</v>
      </c>
      <c r="C127" s="3">
        <v>42357.1960532407</v>
      </c>
      <c r="D127" s="4">
        <v>17</v>
      </c>
      <c r="E127" s="5">
        <f t="shared" si="1"/>
        <v>3.63555555586936</v>
      </c>
    </row>
    <row r="128" spans="1:5">
      <c r="A128" s="1">
        <v>15315431</v>
      </c>
      <c r="B128" s="3">
        <v>41342.846724537</v>
      </c>
      <c r="C128" s="3">
        <v>41342.8441203704</v>
      </c>
      <c r="D128" s="4">
        <v>17</v>
      </c>
      <c r="E128" s="5">
        <f t="shared" si="1"/>
        <v>0.0624999983701855</v>
      </c>
    </row>
    <row r="129" spans="1:5">
      <c r="A129" s="1">
        <v>49181336</v>
      </c>
      <c r="B129" s="3">
        <v>43167.8536805556</v>
      </c>
      <c r="C129" s="3">
        <v>43167.8259490741</v>
      </c>
      <c r="D129" s="4">
        <v>17</v>
      </c>
      <c r="E129" s="5">
        <f t="shared" si="1"/>
        <v>0.665555556071922</v>
      </c>
    </row>
    <row r="130" spans="1:5">
      <c r="A130" s="1">
        <v>20544190</v>
      </c>
      <c r="B130" s="3">
        <v>41620.5434490741</v>
      </c>
      <c r="C130" s="3">
        <v>41620.5385416667</v>
      </c>
      <c r="D130" s="4">
        <v>17</v>
      </c>
      <c r="E130" s="5">
        <f t="shared" si="1"/>
        <v>0.117777777719311</v>
      </c>
    </row>
    <row r="131" spans="1:5">
      <c r="A131" s="1">
        <v>37899318</v>
      </c>
      <c r="B131" s="3">
        <v>42539.700462963</v>
      </c>
      <c r="C131" s="3">
        <v>42539.6951041667</v>
      </c>
      <c r="D131" s="4">
        <v>17</v>
      </c>
      <c r="E131" s="5">
        <f t="shared" ref="E131:E194" si="2">(B131-C131)*24</f>
        <v>0.128611111314967</v>
      </c>
    </row>
    <row r="132" spans="1:5">
      <c r="A132" s="1">
        <v>55114813</v>
      </c>
      <c r="B132" s="3">
        <v>43536.2520138889</v>
      </c>
      <c r="C132" s="3">
        <v>43536.2368634259</v>
      </c>
      <c r="D132" s="4">
        <v>17</v>
      </c>
      <c r="E132" s="5">
        <f t="shared" si="2"/>
        <v>0.363611112115905</v>
      </c>
    </row>
    <row r="133" spans="1:5">
      <c r="A133" s="1">
        <v>13266088</v>
      </c>
      <c r="B133" s="3">
        <v>41220.5772453704</v>
      </c>
      <c r="C133" s="3">
        <v>41220.3676041667</v>
      </c>
      <c r="D133" s="4">
        <v>17</v>
      </c>
      <c r="E133" s="5">
        <f t="shared" si="2"/>
        <v>5.03138888877584</v>
      </c>
    </row>
    <row r="134" spans="1:5">
      <c r="A134" s="1">
        <v>58791251</v>
      </c>
      <c r="B134" s="3">
        <v>43782.6500925926</v>
      </c>
      <c r="C134" s="3">
        <v>43779.7338773148</v>
      </c>
      <c r="D134" s="4">
        <v>17</v>
      </c>
      <c r="E134" s="5">
        <f t="shared" si="2"/>
        <v>69.9891666672193</v>
      </c>
    </row>
    <row r="135" spans="1:5">
      <c r="A135" s="1">
        <v>33177941</v>
      </c>
      <c r="B135" s="3">
        <v>42293.802349537</v>
      </c>
      <c r="C135" s="3">
        <v>42293.7981944444</v>
      </c>
      <c r="D135" s="4">
        <v>17</v>
      </c>
      <c r="E135" s="5">
        <f t="shared" si="2"/>
        <v>0.0997222223086283</v>
      </c>
    </row>
    <row r="136" spans="1:5">
      <c r="A136" s="1">
        <v>31887058</v>
      </c>
      <c r="B136" s="3">
        <v>42223.9911689815</v>
      </c>
      <c r="C136" s="3">
        <v>42223.9046296296</v>
      </c>
      <c r="D136" s="4">
        <v>17</v>
      </c>
      <c r="E136" s="5">
        <f t="shared" si="2"/>
        <v>2.07694444555091</v>
      </c>
    </row>
    <row r="137" spans="1:5">
      <c r="A137" s="1">
        <v>55285373</v>
      </c>
      <c r="B137" s="3">
        <v>43545.7372337963</v>
      </c>
      <c r="C137" s="3">
        <v>43545.6975578704</v>
      </c>
      <c r="D137" s="4">
        <v>17</v>
      </c>
      <c r="E137" s="5">
        <f t="shared" si="2"/>
        <v>0.952222221647389</v>
      </c>
    </row>
    <row r="138" spans="1:5">
      <c r="A138" s="1">
        <v>51857243</v>
      </c>
      <c r="B138" s="3">
        <v>43327.4693865741</v>
      </c>
      <c r="C138" s="3">
        <v>43327.4467592593</v>
      </c>
      <c r="D138" s="4">
        <v>17</v>
      </c>
      <c r="E138" s="5">
        <f t="shared" si="2"/>
        <v>0.543055555201136</v>
      </c>
    </row>
    <row r="139" spans="1:5">
      <c r="A139" s="1">
        <v>59268078</v>
      </c>
      <c r="B139" s="3">
        <v>43809.554849537</v>
      </c>
      <c r="C139" s="3">
        <v>43809.5517361111</v>
      </c>
      <c r="D139" s="4">
        <v>17</v>
      </c>
      <c r="E139" s="5">
        <f t="shared" si="2"/>
        <v>0.0747222217032686</v>
      </c>
    </row>
    <row r="140" spans="1:5">
      <c r="A140" s="1">
        <v>56827773</v>
      </c>
      <c r="B140" s="3">
        <v>43647.4752893519</v>
      </c>
      <c r="C140" s="3">
        <v>43646.8457175926</v>
      </c>
      <c r="D140" s="4">
        <v>17</v>
      </c>
      <c r="E140" s="5">
        <f t="shared" si="2"/>
        <v>15.1097222232493</v>
      </c>
    </row>
    <row r="141" spans="1:5">
      <c r="A141" s="1">
        <v>65276566</v>
      </c>
      <c r="B141" s="3">
        <v>44178.6262847222</v>
      </c>
      <c r="C141" s="3">
        <v>44178.5908796296</v>
      </c>
      <c r="D141" s="4">
        <v>17</v>
      </c>
      <c r="E141" s="5">
        <f t="shared" si="2"/>
        <v>0.849722222483251</v>
      </c>
    </row>
    <row r="142" spans="1:5">
      <c r="A142" s="1">
        <v>42049952</v>
      </c>
      <c r="B142" s="3">
        <v>42829.9659953704</v>
      </c>
      <c r="C142" s="3">
        <v>42771.3507986111</v>
      </c>
      <c r="D142" s="4">
        <v>17</v>
      </c>
      <c r="E142" s="5">
        <f t="shared" si="2"/>
        <v>1406.76472222328</v>
      </c>
    </row>
    <row r="143" spans="1:5">
      <c r="A143" s="1">
        <v>4300239</v>
      </c>
      <c r="B143" s="3">
        <v>40511.5884953704</v>
      </c>
      <c r="C143" s="3">
        <v>40511.0654513889</v>
      </c>
      <c r="D143" s="4">
        <v>17</v>
      </c>
      <c r="E143" s="5">
        <f t="shared" si="2"/>
        <v>12.5530555559671</v>
      </c>
    </row>
    <row r="144" spans="1:5">
      <c r="A144" s="1">
        <v>15088591</v>
      </c>
      <c r="B144" s="3">
        <v>41331.5070717593</v>
      </c>
      <c r="C144" s="3">
        <v>41331.5002314815</v>
      </c>
      <c r="D144" s="4">
        <v>17</v>
      </c>
      <c r="E144" s="5">
        <f t="shared" si="2"/>
        <v>0.164166667149402</v>
      </c>
    </row>
    <row r="145" spans="1:5">
      <c r="A145" s="1">
        <v>34965635</v>
      </c>
      <c r="B145" s="3">
        <v>42392.6713310185</v>
      </c>
      <c r="C145" s="3">
        <v>42392.6699652778</v>
      </c>
      <c r="D145" s="4">
        <v>17</v>
      </c>
      <c r="E145" s="5">
        <f t="shared" si="2"/>
        <v>0.0327777768834494</v>
      </c>
    </row>
    <row r="146" spans="1:5">
      <c r="A146" s="1">
        <v>49968968</v>
      </c>
      <c r="B146" s="3">
        <v>43212.7528472222</v>
      </c>
      <c r="C146" s="3">
        <v>43212.744212963</v>
      </c>
      <c r="D146" s="4">
        <v>17</v>
      </c>
      <c r="E146" s="5">
        <f t="shared" si="2"/>
        <v>0.207222220720723</v>
      </c>
    </row>
    <row r="147" spans="1:5">
      <c r="A147" s="1">
        <v>65708921</v>
      </c>
      <c r="B147" s="3">
        <v>44209.9360648148</v>
      </c>
      <c r="C147" s="3">
        <v>44209.830625</v>
      </c>
      <c r="D147" s="4">
        <v>17</v>
      </c>
      <c r="E147" s="5">
        <f t="shared" si="2"/>
        <v>2.53055555513129</v>
      </c>
    </row>
    <row r="148" spans="1:5">
      <c r="A148" s="1">
        <v>32315374</v>
      </c>
      <c r="B148" s="3">
        <v>42293.8780902778</v>
      </c>
      <c r="C148" s="3">
        <v>42247.6682986111</v>
      </c>
      <c r="D148" s="4">
        <v>17</v>
      </c>
      <c r="E148" s="5">
        <f t="shared" si="2"/>
        <v>1109.03500000091</v>
      </c>
    </row>
    <row r="149" spans="1:5">
      <c r="A149" s="1">
        <v>24497295</v>
      </c>
      <c r="B149" s="3">
        <v>41820.8108680556</v>
      </c>
      <c r="C149" s="3">
        <v>41820.801712963</v>
      </c>
      <c r="D149" s="4">
        <v>17</v>
      </c>
      <c r="E149" s="5">
        <f t="shared" si="2"/>
        <v>0.219722222420387</v>
      </c>
    </row>
    <row r="150" spans="1:5">
      <c r="A150" s="1">
        <v>2839901</v>
      </c>
      <c r="B150" s="3">
        <v>40313.4772685185</v>
      </c>
      <c r="C150" s="3">
        <v>40313.4742592593</v>
      </c>
      <c r="D150" s="4">
        <v>17</v>
      </c>
      <c r="E150" s="5">
        <f t="shared" si="2"/>
        <v>0.0722222207696177</v>
      </c>
    </row>
    <row r="151" spans="1:5">
      <c r="A151" s="1">
        <v>30606384</v>
      </c>
      <c r="B151" s="3">
        <v>42157.8815046296</v>
      </c>
      <c r="C151" s="3">
        <v>42157.8706018518</v>
      </c>
      <c r="D151" s="4">
        <v>17</v>
      </c>
      <c r="E151" s="5">
        <f t="shared" si="2"/>
        <v>0.261666667240206</v>
      </c>
    </row>
    <row r="152" spans="1:5">
      <c r="A152" s="1">
        <v>49484637</v>
      </c>
      <c r="B152" s="3">
        <v>43185.3836111111</v>
      </c>
      <c r="C152" s="3">
        <v>43185.2368981481</v>
      </c>
      <c r="D152" s="4">
        <v>17</v>
      </c>
      <c r="E152" s="5">
        <f t="shared" si="2"/>
        <v>3.52111111208796</v>
      </c>
    </row>
    <row r="153" spans="1:5">
      <c r="A153" s="1">
        <v>19509657</v>
      </c>
      <c r="B153" s="3">
        <v>41569.2360763889</v>
      </c>
      <c r="C153" s="3">
        <v>41569.2294328704</v>
      </c>
      <c r="D153" s="4">
        <v>17</v>
      </c>
      <c r="E153" s="5">
        <f t="shared" si="2"/>
        <v>0.159444443997927</v>
      </c>
    </row>
    <row r="154" spans="1:5">
      <c r="A154" s="1">
        <v>52448837</v>
      </c>
      <c r="B154" s="3">
        <v>43364.7534143518</v>
      </c>
      <c r="C154" s="3">
        <v>43364.7450694444</v>
      </c>
      <c r="D154" s="4">
        <v>17</v>
      </c>
      <c r="E154" s="5">
        <f t="shared" si="2"/>
        <v>0.200277777621523</v>
      </c>
    </row>
    <row r="155" spans="1:5">
      <c r="A155" s="1">
        <v>34731535</v>
      </c>
      <c r="B155" s="3">
        <v>42380.9278240741</v>
      </c>
      <c r="C155" s="3">
        <v>42380.8990740741</v>
      </c>
      <c r="D155" s="4">
        <v>17</v>
      </c>
      <c r="E155" s="5">
        <f t="shared" si="2"/>
        <v>0.689999999944121</v>
      </c>
    </row>
    <row r="156" spans="1:5">
      <c r="A156" s="1">
        <v>47628204</v>
      </c>
      <c r="B156" s="3">
        <v>43073.302337963</v>
      </c>
      <c r="C156" s="3">
        <v>43073.299224537</v>
      </c>
      <c r="D156" s="4">
        <v>17</v>
      </c>
      <c r="E156" s="5">
        <f t="shared" si="2"/>
        <v>0.0747222241479903</v>
      </c>
    </row>
    <row r="157" spans="1:5">
      <c r="A157" s="1">
        <v>46791128</v>
      </c>
      <c r="B157" s="3">
        <v>43025.5800578704</v>
      </c>
      <c r="C157" s="3">
        <v>43025.5522916667</v>
      </c>
      <c r="D157" s="4">
        <v>17</v>
      </c>
      <c r="E157" s="5">
        <f t="shared" si="2"/>
        <v>0.666388888726942</v>
      </c>
    </row>
    <row r="158" spans="1:5">
      <c r="A158" s="1">
        <v>36496440</v>
      </c>
      <c r="B158" s="3">
        <v>42470.5178356481</v>
      </c>
      <c r="C158" s="3">
        <v>42468.4059375</v>
      </c>
      <c r="D158" s="4">
        <v>17</v>
      </c>
      <c r="E158" s="5">
        <f t="shared" si="2"/>
        <v>50.6855555543443</v>
      </c>
    </row>
    <row r="159" spans="1:5">
      <c r="A159" s="1">
        <v>45977465</v>
      </c>
      <c r="B159" s="3">
        <v>42978.3915046296</v>
      </c>
      <c r="C159" s="3">
        <v>42978.3765277778</v>
      </c>
      <c r="D159" s="4">
        <v>17</v>
      </c>
      <c r="E159" s="5">
        <f t="shared" si="2"/>
        <v>0.359444443252869</v>
      </c>
    </row>
    <row r="160" spans="1:5">
      <c r="A160" s="1">
        <v>11015196</v>
      </c>
      <c r="B160" s="3">
        <v>41073.5555092593</v>
      </c>
      <c r="C160" s="3">
        <v>41073.5346412037</v>
      </c>
      <c r="D160" s="4">
        <v>17</v>
      </c>
      <c r="E160" s="5">
        <f t="shared" si="2"/>
        <v>0.500833334284835</v>
      </c>
    </row>
    <row r="161" spans="1:5">
      <c r="A161" s="1">
        <v>59038228</v>
      </c>
      <c r="B161" s="3">
        <v>43794.7789930556</v>
      </c>
      <c r="C161" s="3">
        <v>43794.7789930556</v>
      </c>
      <c r="D161" s="4">
        <v>17</v>
      </c>
      <c r="E161" s="5">
        <f t="shared" si="2"/>
        <v>0</v>
      </c>
    </row>
    <row r="162" spans="1:5">
      <c r="A162" s="1">
        <v>57222794</v>
      </c>
      <c r="B162" s="3">
        <v>43672.835625</v>
      </c>
      <c r="C162" s="3">
        <v>43672.6319907407</v>
      </c>
      <c r="D162" s="4">
        <v>17</v>
      </c>
      <c r="E162" s="5">
        <f t="shared" si="2"/>
        <v>4.88722222315846</v>
      </c>
    </row>
    <row r="163" spans="1:5">
      <c r="A163" s="1">
        <v>60385884</v>
      </c>
      <c r="B163" s="3">
        <v>43888.2367824074</v>
      </c>
      <c r="C163" s="3">
        <v>43886.0162384259</v>
      </c>
      <c r="D163" s="4">
        <v>17</v>
      </c>
      <c r="E163" s="5">
        <f t="shared" si="2"/>
        <v>53.293055556016</v>
      </c>
    </row>
    <row r="164" spans="1:5">
      <c r="A164" s="1">
        <v>25879073</v>
      </c>
      <c r="B164" s="3">
        <v>41902.5803587963</v>
      </c>
      <c r="C164" s="3">
        <v>41898.9144675926</v>
      </c>
      <c r="D164" s="4">
        <v>17</v>
      </c>
      <c r="E164" s="5">
        <f t="shared" si="2"/>
        <v>87.9813888888457</v>
      </c>
    </row>
    <row r="165" spans="1:5">
      <c r="A165" s="1">
        <v>27330229</v>
      </c>
      <c r="B165" s="3">
        <v>41979.4930555556</v>
      </c>
      <c r="C165" s="3">
        <v>41979.3957060185</v>
      </c>
      <c r="D165" s="4">
        <v>17</v>
      </c>
      <c r="E165" s="5">
        <f t="shared" si="2"/>
        <v>2.33638889039867</v>
      </c>
    </row>
    <row r="166" spans="1:5">
      <c r="A166" s="1">
        <v>11854078</v>
      </c>
      <c r="B166" s="3">
        <v>41128.9367013889</v>
      </c>
      <c r="C166" s="3">
        <v>41128.8753125</v>
      </c>
      <c r="D166" s="4">
        <v>17</v>
      </c>
      <c r="E166" s="5">
        <f t="shared" si="2"/>
        <v>1.47333333356073</v>
      </c>
    </row>
    <row r="167" spans="1:5">
      <c r="A167" s="1">
        <v>25492169</v>
      </c>
      <c r="B167" s="3">
        <v>41878.2709490741</v>
      </c>
      <c r="C167" s="3">
        <v>41876.7698148148</v>
      </c>
      <c r="D167" s="4">
        <v>17</v>
      </c>
      <c r="E167" s="5">
        <f t="shared" si="2"/>
        <v>36.0272222233471</v>
      </c>
    </row>
    <row r="168" spans="1:5">
      <c r="A168" s="1">
        <v>35576403</v>
      </c>
      <c r="B168" s="3">
        <v>42423.4889583333</v>
      </c>
      <c r="C168" s="3">
        <v>42423.4801273148</v>
      </c>
      <c r="D168" s="4">
        <v>17</v>
      </c>
      <c r="E168" s="5">
        <f t="shared" si="2"/>
        <v>0.211944444046821</v>
      </c>
    </row>
    <row r="169" spans="1:5">
      <c r="A169" s="1">
        <v>55060298</v>
      </c>
      <c r="B169" s="3">
        <v>43532.4563194444</v>
      </c>
      <c r="C169" s="3">
        <v>43532.3972106481</v>
      </c>
      <c r="D169" s="4">
        <v>17</v>
      </c>
      <c r="E169" s="5">
        <f t="shared" si="2"/>
        <v>1.41861111111939</v>
      </c>
    </row>
    <row r="170" spans="1:5">
      <c r="A170" s="1">
        <v>57378323</v>
      </c>
      <c r="B170" s="3">
        <v>43683.628599537</v>
      </c>
      <c r="C170" s="3">
        <v>43683.6025462963</v>
      </c>
      <c r="D170" s="4">
        <v>17</v>
      </c>
      <c r="E170" s="5">
        <f t="shared" si="2"/>
        <v>0.625277776736766</v>
      </c>
    </row>
    <row r="171" spans="1:5">
      <c r="A171" s="1">
        <v>53551026</v>
      </c>
      <c r="B171" s="3">
        <v>43434.2023726852</v>
      </c>
      <c r="C171" s="3">
        <v>43434.1645486111</v>
      </c>
      <c r="D171" s="4">
        <v>17</v>
      </c>
      <c r="E171" s="5">
        <f t="shared" si="2"/>
        <v>0.907777778338641</v>
      </c>
    </row>
    <row r="172" spans="1:5">
      <c r="A172" s="1">
        <v>29465109</v>
      </c>
      <c r="B172" s="3">
        <v>42100.1946412037</v>
      </c>
      <c r="C172" s="3">
        <v>42100.1612962963</v>
      </c>
      <c r="D172" s="4">
        <v>17</v>
      </c>
      <c r="E172" s="5">
        <f t="shared" si="2"/>
        <v>0.800277777656447</v>
      </c>
    </row>
    <row r="173" spans="1:5">
      <c r="A173" s="1">
        <v>28494896</v>
      </c>
      <c r="B173" s="3">
        <v>42072.3800347222</v>
      </c>
      <c r="C173" s="3">
        <v>42048.3308333333</v>
      </c>
      <c r="D173" s="4">
        <v>17</v>
      </c>
      <c r="E173" s="5">
        <f t="shared" si="2"/>
        <v>577.180833333638</v>
      </c>
    </row>
    <row r="174" spans="1:5">
      <c r="A174" s="1">
        <v>27584069</v>
      </c>
      <c r="B174" s="3">
        <v>41993.8719212963</v>
      </c>
      <c r="C174" s="3">
        <v>41993.8551388889</v>
      </c>
      <c r="D174" s="4">
        <v>17</v>
      </c>
      <c r="E174" s="5">
        <f t="shared" si="2"/>
        <v>0.402777777460869</v>
      </c>
    </row>
    <row r="175" spans="1:5">
      <c r="A175" s="1">
        <v>10723544</v>
      </c>
      <c r="B175" s="3">
        <v>41052.6625694444</v>
      </c>
      <c r="C175" s="3">
        <v>41052.6590162037</v>
      </c>
      <c r="D175" s="4">
        <v>17</v>
      </c>
      <c r="E175" s="5">
        <f t="shared" si="2"/>
        <v>0.0852777767577209</v>
      </c>
    </row>
    <row r="176" spans="1:5">
      <c r="A176" s="1">
        <v>56867071</v>
      </c>
      <c r="B176" s="3">
        <v>43649.4764467593</v>
      </c>
      <c r="C176" s="3">
        <v>43649.3975115741</v>
      </c>
      <c r="D176" s="4">
        <v>17</v>
      </c>
      <c r="E176" s="5">
        <f t="shared" si="2"/>
        <v>1.89444444479886</v>
      </c>
    </row>
    <row r="177" spans="1:5">
      <c r="A177" s="1">
        <v>51675948</v>
      </c>
      <c r="B177" s="3">
        <v>43315.6748611111</v>
      </c>
      <c r="C177" s="3">
        <v>43315.6483912037</v>
      </c>
      <c r="D177" s="4">
        <v>17</v>
      </c>
      <c r="E177" s="5">
        <f t="shared" si="2"/>
        <v>0.635277777677402</v>
      </c>
    </row>
    <row r="178" spans="1:5">
      <c r="A178" s="1">
        <v>29959912</v>
      </c>
      <c r="B178" s="3">
        <v>42124.3635069444</v>
      </c>
      <c r="C178" s="3">
        <v>42124.2399884259</v>
      </c>
      <c r="D178" s="4">
        <v>17</v>
      </c>
      <c r="E178" s="5">
        <f t="shared" si="2"/>
        <v>2.96444444399094</v>
      </c>
    </row>
    <row r="179" spans="1:5">
      <c r="A179" s="1">
        <v>37055946</v>
      </c>
      <c r="B179" s="3">
        <v>42495.7179050926</v>
      </c>
      <c r="C179" s="3">
        <v>42495.6987962963</v>
      </c>
      <c r="D179" s="4">
        <v>17</v>
      </c>
      <c r="E179" s="5">
        <f t="shared" si="2"/>
        <v>0.458611111098435</v>
      </c>
    </row>
    <row r="180" spans="1:5">
      <c r="A180" s="1">
        <v>44076450</v>
      </c>
      <c r="B180" s="3">
        <v>42874.8214814815</v>
      </c>
      <c r="C180" s="3">
        <v>42874.7573032407</v>
      </c>
      <c r="D180" s="4">
        <v>17</v>
      </c>
      <c r="E180" s="5">
        <f t="shared" si="2"/>
        <v>1.54027777916053</v>
      </c>
    </row>
    <row r="181" spans="1:5">
      <c r="A181" s="1">
        <v>39576715</v>
      </c>
      <c r="B181" s="3">
        <v>42632.6642939815</v>
      </c>
      <c r="C181" s="3">
        <v>42632.6397916667</v>
      </c>
      <c r="D181" s="4">
        <v>17</v>
      </c>
      <c r="E181" s="5">
        <f t="shared" si="2"/>
        <v>0.588055555243045</v>
      </c>
    </row>
    <row r="182" spans="1:5">
      <c r="A182" s="1">
        <v>47215188</v>
      </c>
      <c r="B182" s="3">
        <v>43049.7891087963</v>
      </c>
      <c r="C182" s="3">
        <v>43049.1420486111</v>
      </c>
      <c r="D182" s="4">
        <v>17</v>
      </c>
      <c r="E182" s="5">
        <f t="shared" si="2"/>
        <v>15.52944444475</v>
      </c>
    </row>
    <row r="183" spans="1:5">
      <c r="A183" s="1">
        <v>46922423</v>
      </c>
      <c r="B183" s="3">
        <v>43033.4652777778</v>
      </c>
      <c r="C183" s="3">
        <v>43033.0541898148</v>
      </c>
      <c r="D183" s="4">
        <v>17</v>
      </c>
      <c r="E183" s="5">
        <f t="shared" si="2"/>
        <v>9.86611111206003</v>
      </c>
    </row>
    <row r="184" spans="1:5">
      <c r="A184" s="1">
        <v>13331750</v>
      </c>
      <c r="B184" s="3">
        <v>41224.5817708333</v>
      </c>
      <c r="C184" s="3">
        <v>41224.5800231481</v>
      </c>
      <c r="D184" s="4">
        <v>17</v>
      </c>
      <c r="E184" s="5">
        <f t="shared" si="2"/>
        <v>0.0419444448198192</v>
      </c>
    </row>
    <row r="185" spans="1:5">
      <c r="A185" s="1">
        <v>57067086</v>
      </c>
      <c r="B185" s="3">
        <v>43663.1247916667</v>
      </c>
      <c r="C185" s="3">
        <v>43663.0271875</v>
      </c>
      <c r="D185" s="4">
        <v>17</v>
      </c>
      <c r="E185" s="5">
        <f t="shared" si="2"/>
        <v>2.34250000066822</v>
      </c>
    </row>
    <row r="186" spans="1:5">
      <c r="A186" s="1">
        <v>28792612</v>
      </c>
      <c r="B186" s="3">
        <v>42064.7251851852</v>
      </c>
      <c r="C186" s="3">
        <v>42064.446099537</v>
      </c>
      <c r="D186" s="4">
        <v>17</v>
      </c>
      <c r="E186" s="5">
        <f t="shared" si="2"/>
        <v>6.69805555668427</v>
      </c>
    </row>
    <row r="187" spans="1:5">
      <c r="A187" s="1">
        <v>8099215</v>
      </c>
      <c r="B187" s="3">
        <v>40858.8522800926</v>
      </c>
      <c r="C187" s="3">
        <v>40858.8304398148</v>
      </c>
      <c r="D187" s="4">
        <v>17</v>
      </c>
      <c r="E187" s="5">
        <f t="shared" si="2"/>
        <v>0.524166667135432</v>
      </c>
    </row>
    <row r="188" spans="1:5">
      <c r="A188" s="1">
        <v>1207024</v>
      </c>
      <c r="B188" s="3">
        <v>40024.6125115741</v>
      </c>
      <c r="C188" s="3">
        <v>40024.6083101852</v>
      </c>
      <c r="D188" s="4">
        <v>17</v>
      </c>
      <c r="E188" s="5">
        <f t="shared" si="2"/>
        <v>0.100833333679475</v>
      </c>
    </row>
    <row r="189" spans="1:5">
      <c r="A189" s="1">
        <v>49069423</v>
      </c>
      <c r="B189" s="3">
        <v>43161.5406481481</v>
      </c>
      <c r="C189" s="3">
        <v>43161.5322569444</v>
      </c>
      <c r="D189" s="4">
        <v>17</v>
      </c>
      <c r="E189" s="5">
        <f t="shared" si="2"/>
        <v>0.201388888643123</v>
      </c>
    </row>
    <row r="190" spans="1:5">
      <c r="A190" s="1">
        <v>23200456</v>
      </c>
      <c r="B190" s="3">
        <v>41752.5536921296</v>
      </c>
      <c r="C190" s="3">
        <v>41750.6473842593</v>
      </c>
      <c r="D190" s="4">
        <v>17</v>
      </c>
      <c r="E190" s="5">
        <f t="shared" si="2"/>
        <v>45.7513888872927</v>
      </c>
    </row>
    <row r="191" spans="1:5">
      <c r="A191" s="1">
        <v>42462137</v>
      </c>
      <c r="B191" s="3">
        <v>42791.9620601852</v>
      </c>
      <c r="C191" s="3">
        <v>42791.9215277778</v>
      </c>
      <c r="D191" s="4">
        <v>17</v>
      </c>
      <c r="E191" s="5">
        <f t="shared" si="2"/>
        <v>0.972777777642477</v>
      </c>
    </row>
    <row r="192" spans="1:5">
      <c r="A192" s="1">
        <v>59626855</v>
      </c>
      <c r="B192" s="3">
        <v>43837.4905324074</v>
      </c>
      <c r="C192" s="3">
        <v>43837.4480324074</v>
      </c>
      <c r="D192" s="4">
        <v>17</v>
      </c>
      <c r="E192" s="5">
        <f t="shared" si="2"/>
        <v>1.01999999990221</v>
      </c>
    </row>
    <row r="193" spans="1:5">
      <c r="A193" s="1">
        <v>36692729</v>
      </c>
      <c r="B193" s="3">
        <v>42478.5547916667</v>
      </c>
      <c r="C193" s="3">
        <v>42478.4792013889</v>
      </c>
      <c r="D193" s="4">
        <v>17</v>
      </c>
      <c r="E193" s="5">
        <f t="shared" si="2"/>
        <v>1.81416666711448</v>
      </c>
    </row>
    <row r="194" spans="1:5">
      <c r="A194" s="1">
        <v>51068845</v>
      </c>
      <c r="B194" s="3">
        <v>43278.775474537</v>
      </c>
      <c r="C194" s="3">
        <v>43278.7482060185</v>
      </c>
      <c r="D194" s="4">
        <v>17</v>
      </c>
      <c r="E194" s="5">
        <f t="shared" si="2"/>
        <v>0.654444443935063</v>
      </c>
    </row>
    <row r="195" spans="1:5">
      <c r="A195" s="1">
        <v>18671827</v>
      </c>
      <c r="B195" s="3">
        <v>41524.405</v>
      </c>
      <c r="C195" s="3">
        <v>41524.3904976852</v>
      </c>
      <c r="D195" s="4">
        <v>17</v>
      </c>
      <c r="E195" s="5">
        <f t="shared" ref="E195:E258" si="3">(B195-C195)*24</f>
        <v>0.348055555194151</v>
      </c>
    </row>
    <row r="196" spans="1:5">
      <c r="A196" s="1">
        <v>4940261</v>
      </c>
      <c r="B196" s="3">
        <v>40583.0378819444</v>
      </c>
      <c r="C196" s="3">
        <v>40583.0306828704</v>
      </c>
      <c r="D196" s="4">
        <v>17</v>
      </c>
      <c r="E196" s="5">
        <f t="shared" si="3"/>
        <v>0.172777776082512</v>
      </c>
    </row>
    <row r="197" spans="1:5">
      <c r="A197" s="1">
        <v>27740530</v>
      </c>
      <c r="B197" s="3">
        <v>42006.4769097222</v>
      </c>
      <c r="C197" s="3">
        <v>42006.4281944444</v>
      </c>
      <c r="D197" s="4">
        <v>17</v>
      </c>
      <c r="E197" s="5">
        <f t="shared" si="3"/>
        <v>1.16916666721227</v>
      </c>
    </row>
    <row r="198" spans="1:5">
      <c r="A198" s="1">
        <v>24979898</v>
      </c>
      <c r="B198" s="3">
        <v>41847.4265625</v>
      </c>
      <c r="C198" s="3">
        <v>41847.4227777778</v>
      </c>
      <c r="D198" s="4">
        <v>17</v>
      </c>
      <c r="E198" s="5">
        <f t="shared" si="3"/>
        <v>0.0908333327388391</v>
      </c>
    </row>
    <row r="199" spans="1:5">
      <c r="A199" s="1">
        <v>57605286</v>
      </c>
      <c r="B199" s="3">
        <v>43699.4927662037</v>
      </c>
      <c r="C199" s="3">
        <v>43699.3598611111</v>
      </c>
      <c r="D199" s="4">
        <v>17</v>
      </c>
      <c r="E199" s="5">
        <f t="shared" si="3"/>
        <v>3.18972222239245</v>
      </c>
    </row>
    <row r="200" spans="1:5">
      <c r="A200" s="1">
        <v>7815632</v>
      </c>
      <c r="B200" s="3">
        <v>40835.2296296296</v>
      </c>
      <c r="C200" s="3">
        <v>40835.0654513889</v>
      </c>
      <c r="D200" s="4">
        <v>17</v>
      </c>
      <c r="E200" s="5">
        <f t="shared" si="3"/>
        <v>3.94027777668089</v>
      </c>
    </row>
    <row r="201" spans="1:5">
      <c r="A201" s="1">
        <v>64634458</v>
      </c>
      <c r="B201" s="3">
        <v>44136.7102430556</v>
      </c>
      <c r="C201" s="3">
        <v>44136.7048958333</v>
      </c>
      <c r="D201" s="4">
        <v>17</v>
      </c>
      <c r="E201" s="5">
        <f t="shared" si="3"/>
        <v>0.128333335043862</v>
      </c>
    </row>
    <row r="202" spans="1:5">
      <c r="A202" s="1">
        <v>10660847</v>
      </c>
      <c r="B202" s="3">
        <v>41048.0902777778</v>
      </c>
      <c r="C202" s="3">
        <v>41047.966087963</v>
      </c>
      <c r="D202" s="4">
        <v>17</v>
      </c>
      <c r="E202" s="5">
        <f t="shared" si="3"/>
        <v>2.98055555520114</v>
      </c>
    </row>
    <row r="203" spans="1:5">
      <c r="A203" s="1">
        <v>20391440</v>
      </c>
      <c r="B203" s="3">
        <v>41613.1975231481</v>
      </c>
      <c r="C203" s="3">
        <v>41613.1854398148</v>
      </c>
      <c r="D203" s="4">
        <v>17</v>
      </c>
      <c r="E203" s="5">
        <f t="shared" si="3"/>
        <v>0.289999999164138</v>
      </c>
    </row>
    <row r="204" spans="1:5">
      <c r="A204" s="1">
        <v>7033563</v>
      </c>
      <c r="B204" s="3">
        <v>40766.9288425926</v>
      </c>
      <c r="C204" s="3">
        <v>40766.9260532407</v>
      </c>
      <c r="D204" s="4">
        <v>17</v>
      </c>
      <c r="E204" s="5">
        <f t="shared" si="3"/>
        <v>0.0669444455998018</v>
      </c>
    </row>
    <row r="205" spans="1:5">
      <c r="A205" s="1">
        <v>53591228</v>
      </c>
      <c r="B205" s="3">
        <v>43437.4281712963</v>
      </c>
      <c r="C205" s="3">
        <v>43437.4132175926</v>
      </c>
      <c r="D205" s="4">
        <v>17</v>
      </c>
      <c r="E205" s="5">
        <f t="shared" si="3"/>
        <v>0.358888888789807</v>
      </c>
    </row>
    <row r="206" spans="1:5">
      <c r="A206" s="1">
        <v>60730645</v>
      </c>
      <c r="B206" s="3">
        <v>43908.0493518518</v>
      </c>
      <c r="C206" s="3">
        <v>43907.9046643519</v>
      </c>
      <c r="D206" s="4">
        <v>17</v>
      </c>
      <c r="E206" s="5">
        <f t="shared" si="3"/>
        <v>3.47249999747146</v>
      </c>
    </row>
    <row r="207" spans="1:5">
      <c r="A207" s="1">
        <v>34621326</v>
      </c>
      <c r="B207" s="3">
        <v>42374.8878703704</v>
      </c>
      <c r="C207" s="3">
        <v>42374.8842476852</v>
      </c>
      <c r="D207" s="4">
        <v>17</v>
      </c>
      <c r="E207" s="5">
        <f t="shared" si="3"/>
        <v>0.0869444448617287</v>
      </c>
    </row>
    <row r="208" spans="1:5">
      <c r="A208" s="1">
        <v>13331421</v>
      </c>
      <c r="B208" s="3">
        <v>41224.5556712963</v>
      </c>
      <c r="C208" s="3">
        <v>41224.5514467593</v>
      </c>
      <c r="D208" s="4">
        <v>17</v>
      </c>
      <c r="E208" s="5">
        <f t="shared" si="3"/>
        <v>0.101388887967914</v>
      </c>
    </row>
    <row r="209" spans="1:5">
      <c r="A209" s="1">
        <v>55111826</v>
      </c>
      <c r="B209" s="3">
        <v>43536.4253587963</v>
      </c>
      <c r="C209" s="3">
        <v>43535.9732638889</v>
      </c>
      <c r="D209" s="4">
        <v>17</v>
      </c>
      <c r="E209" s="5">
        <f t="shared" si="3"/>
        <v>10.8502777775866</v>
      </c>
    </row>
    <row r="210" spans="1:5">
      <c r="A210" s="1">
        <v>21388591</v>
      </c>
      <c r="B210" s="3">
        <v>41666.7878125</v>
      </c>
      <c r="C210" s="3">
        <v>41666.7654976852</v>
      </c>
      <c r="D210" s="4">
        <v>17</v>
      </c>
      <c r="E210" s="5">
        <f t="shared" si="3"/>
        <v>0.535555555194151</v>
      </c>
    </row>
    <row r="211" spans="1:5">
      <c r="A211" s="1">
        <v>8835962</v>
      </c>
      <c r="B211" s="3">
        <v>40920.569525463</v>
      </c>
      <c r="C211" s="3">
        <v>40920.5666087963</v>
      </c>
      <c r="D211" s="4">
        <v>17</v>
      </c>
      <c r="E211" s="5">
        <f t="shared" si="3"/>
        <v>0.0700000006472692</v>
      </c>
    </row>
    <row r="212" spans="1:5">
      <c r="A212" s="1">
        <v>25110588</v>
      </c>
      <c r="B212" s="3">
        <v>41855.0912847222</v>
      </c>
      <c r="C212" s="3">
        <v>41855.0519791667</v>
      </c>
      <c r="D212" s="4">
        <v>17</v>
      </c>
      <c r="E212" s="5">
        <f t="shared" si="3"/>
        <v>0.943333331902977</v>
      </c>
    </row>
    <row r="213" spans="1:5">
      <c r="A213" s="1">
        <v>50531748</v>
      </c>
      <c r="B213" s="3">
        <v>43245.6301967593</v>
      </c>
      <c r="C213" s="3">
        <v>43245.6125694444</v>
      </c>
      <c r="D213" s="4">
        <v>17</v>
      </c>
      <c r="E213" s="5">
        <f t="shared" si="3"/>
        <v>0.423055557708722</v>
      </c>
    </row>
    <row r="214" spans="1:5">
      <c r="A214" s="1">
        <v>41377804</v>
      </c>
      <c r="B214" s="3">
        <v>42734.4089467593</v>
      </c>
      <c r="C214" s="3">
        <v>42733.4378472222</v>
      </c>
      <c r="D214" s="4">
        <v>17</v>
      </c>
      <c r="E214" s="5">
        <f t="shared" si="3"/>
        <v>23.3063888903707</v>
      </c>
    </row>
    <row r="215" spans="1:5">
      <c r="A215" s="1">
        <v>34734056</v>
      </c>
      <c r="B215" s="3">
        <v>42381.0612152778</v>
      </c>
      <c r="C215" s="3">
        <v>42381.0553703704</v>
      </c>
      <c r="D215" s="4">
        <v>17</v>
      </c>
      <c r="E215" s="5">
        <f t="shared" si="3"/>
        <v>0.140277777565643</v>
      </c>
    </row>
    <row r="216" spans="1:5">
      <c r="A216" s="1">
        <v>1438237</v>
      </c>
      <c r="B216" s="3">
        <v>40073.4767592593</v>
      </c>
      <c r="C216" s="3">
        <v>40073.4736111111</v>
      </c>
      <c r="D216" s="4">
        <v>17</v>
      </c>
      <c r="E216" s="5">
        <f t="shared" si="3"/>
        <v>0.0755555568030104</v>
      </c>
    </row>
    <row r="217" spans="1:5">
      <c r="A217" s="1">
        <v>46347628</v>
      </c>
      <c r="B217" s="3">
        <v>42999.642962963</v>
      </c>
      <c r="C217" s="3">
        <v>42999.6377546296</v>
      </c>
      <c r="D217" s="4">
        <v>17</v>
      </c>
      <c r="E217" s="5">
        <f t="shared" si="3"/>
        <v>0.125000001629815</v>
      </c>
    </row>
    <row r="218" spans="1:5">
      <c r="A218" s="1">
        <v>57466614</v>
      </c>
      <c r="B218" s="3">
        <v>43689.7857986111</v>
      </c>
      <c r="C218" s="3">
        <v>43689.7808912037</v>
      </c>
      <c r="D218" s="4">
        <v>17</v>
      </c>
      <c r="E218" s="5">
        <f t="shared" si="3"/>
        <v>0.117777777544688</v>
      </c>
    </row>
    <row r="219" spans="1:5">
      <c r="A219" s="1">
        <v>23208243</v>
      </c>
      <c r="B219" s="3">
        <v>41751.0715740741</v>
      </c>
      <c r="C219" s="3">
        <v>41751.016412037</v>
      </c>
      <c r="D219" s="4">
        <v>17</v>
      </c>
      <c r="E219" s="5">
        <f t="shared" si="3"/>
        <v>1.32388889032882</v>
      </c>
    </row>
    <row r="220" spans="1:5">
      <c r="A220" s="1">
        <v>16811118</v>
      </c>
      <c r="B220" s="3">
        <v>41465.600775463</v>
      </c>
      <c r="C220" s="3">
        <v>41423.4244444444</v>
      </c>
      <c r="D220" s="4">
        <v>17</v>
      </c>
      <c r="E220" s="5">
        <f t="shared" si="3"/>
        <v>1012.23194444639</v>
      </c>
    </row>
    <row r="221" spans="1:5">
      <c r="A221" s="1">
        <v>53805510</v>
      </c>
      <c r="B221" s="3">
        <v>43450.8272569444</v>
      </c>
      <c r="C221" s="3">
        <v>43450.7940162037</v>
      </c>
      <c r="D221" s="4">
        <v>17</v>
      </c>
      <c r="E221" s="5">
        <f t="shared" si="3"/>
        <v>0.797777776897419</v>
      </c>
    </row>
    <row r="222" spans="1:5">
      <c r="A222" s="1">
        <v>27608485</v>
      </c>
      <c r="B222" s="3">
        <v>41995.8112268519</v>
      </c>
      <c r="C222" s="3">
        <v>41995.7751273148</v>
      </c>
      <c r="D222" s="4">
        <v>17</v>
      </c>
      <c r="E222" s="5">
        <f t="shared" si="3"/>
        <v>0.866388890426606</v>
      </c>
    </row>
    <row r="223" spans="1:5">
      <c r="A223" s="1">
        <v>28233316</v>
      </c>
      <c r="B223" s="3">
        <v>42034.4722916667</v>
      </c>
      <c r="C223" s="3">
        <v>42034.4158333333</v>
      </c>
      <c r="D223" s="4">
        <v>17</v>
      </c>
      <c r="E223" s="5">
        <f t="shared" si="3"/>
        <v>1.35500000155298</v>
      </c>
    </row>
    <row r="224" spans="1:5">
      <c r="A224" s="1">
        <v>10010251</v>
      </c>
      <c r="B224" s="3">
        <v>41085.8167476852</v>
      </c>
      <c r="C224" s="3">
        <v>41003.4814699074</v>
      </c>
      <c r="D224" s="4">
        <v>17</v>
      </c>
      <c r="E224" s="5">
        <f t="shared" si="3"/>
        <v>1976.04666666733</v>
      </c>
    </row>
    <row r="225" spans="1:5">
      <c r="A225" s="1">
        <v>22517592</v>
      </c>
      <c r="B225" s="3">
        <v>41717.8624074074</v>
      </c>
      <c r="C225" s="3">
        <v>41717.8604282407</v>
      </c>
      <c r="D225" s="4">
        <v>17</v>
      </c>
      <c r="E225" s="5">
        <f t="shared" si="3"/>
        <v>0.0475000008009374</v>
      </c>
    </row>
    <row r="226" spans="1:5">
      <c r="A226" s="1">
        <v>469617</v>
      </c>
      <c r="B226" s="3">
        <v>39835.6586342593</v>
      </c>
      <c r="C226" s="3">
        <v>39835.6502314815</v>
      </c>
      <c r="D226" s="4">
        <v>17</v>
      </c>
      <c r="E226" s="5">
        <f t="shared" si="3"/>
        <v>0.201666667184327</v>
      </c>
    </row>
    <row r="227" spans="1:5">
      <c r="A227" s="1">
        <v>3053451</v>
      </c>
      <c r="B227" s="3">
        <v>40345.549537037</v>
      </c>
      <c r="C227" s="3">
        <v>40345.545462963</v>
      </c>
      <c r="D227" s="4">
        <v>17</v>
      </c>
      <c r="E227" s="5">
        <f t="shared" si="3"/>
        <v>0.0977777760126628</v>
      </c>
    </row>
    <row r="228" spans="1:5">
      <c r="A228" s="1">
        <v>20090947</v>
      </c>
      <c r="B228" s="3">
        <v>41598.3912037037</v>
      </c>
      <c r="C228" s="3">
        <v>41598.3592476852</v>
      </c>
      <c r="D228" s="4">
        <v>17</v>
      </c>
      <c r="E228" s="5">
        <f t="shared" si="3"/>
        <v>0.766944444039837</v>
      </c>
    </row>
    <row r="229" spans="1:5">
      <c r="A229" s="1">
        <v>31979431</v>
      </c>
      <c r="B229" s="3">
        <v>42229.1902893518</v>
      </c>
      <c r="C229" s="3">
        <v>42229.1793518519</v>
      </c>
      <c r="D229" s="4">
        <v>17</v>
      </c>
      <c r="E229" s="5">
        <f t="shared" si="3"/>
        <v>0.262499997625127</v>
      </c>
    </row>
    <row r="230" spans="1:5">
      <c r="A230" s="1">
        <v>51883111</v>
      </c>
      <c r="B230" s="3">
        <v>43330.2242592593</v>
      </c>
      <c r="C230" s="3">
        <v>43328.7612731481</v>
      </c>
      <c r="D230" s="4">
        <v>17</v>
      </c>
      <c r="E230" s="5">
        <f t="shared" si="3"/>
        <v>35.1116666689049</v>
      </c>
    </row>
    <row r="231" spans="1:5">
      <c r="A231" s="1">
        <v>59007581</v>
      </c>
      <c r="B231" s="3">
        <v>43792.5484490741</v>
      </c>
      <c r="C231" s="3">
        <v>43792.5174421296</v>
      </c>
      <c r="D231" s="4">
        <v>17</v>
      </c>
      <c r="E231" s="5">
        <f t="shared" si="3"/>
        <v>0.7441666679224</v>
      </c>
    </row>
    <row r="232" spans="1:5">
      <c r="A232" s="1">
        <v>26130695</v>
      </c>
      <c r="B232" s="3">
        <v>41914.8725115741</v>
      </c>
      <c r="C232" s="3">
        <v>41912.9085416667</v>
      </c>
      <c r="D232" s="4">
        <v>17</v>
      </c>
      <c r="E232" s="5">
        <f t="shared" si="3"/>
        <v>47.1352777776774</v>
      </c>
    </row>
    <row r="233" spans="1:5">
      <c r="A233" s="1">
        <v>31484126</v>
      </c>
      <c r="B233" s="3">
        <v>42212.8559490741</v>
      </c>
      <c r="C233" s="3">
        <v>42202.8498032407</v>
      </c>
      <c r="D233" s="4">
        <v>17</v>
      </c>
      <c r="E233" s="5">
        <f t="shared" si="3"/>
        <v>240.147500001651</v>
      </c>
    </row>
    <row r="234" spans="1:5">
      <c r="A234" s="1">
        <v>35740553</v>
      </c>
      <c r="B234" s="3">
        <v>42431.2987268519</v>
      </c>
      <c r="C234" s="3">
        <v>42431.2943287037</v>
      </c>
      <c r="D234" s="4">
        <v>17</v>
      </c>
      <c r="E234" s="5">
        <f t="shared" si="3"/>
        <v>0.10555555683095</v>
      </c>
    </row>
    <row r="235" spans="1:5">
      <c r="A235" s="1">
        <v>2456551</v>
      </c>
      <c r="B235" s="3">
        <v>40253.7264583333</v>
      </c>
      <c r="C235" s="3">
        <v>40253.7189236111</v>
      </c>
      <c r="D235" s="4">
        <v>17</v>
      </c>
      <c r="E235" s="5">
        <f t="shared" si="3"/>
        <v>0.180833332822658</v>
      </c>
    </row>
    <row r="236" spans="1:5">
      <c r="A236" s="1">
        <v>39685958</v>
      </c>
      <c r="B236" s="3">
        <v>42638.4579050926</v>
      </c>
      <c r="C236" s="3">
        <v>42638.4473263889</v>
      </c>
      <c r="D236" s="4">
        <v>17</v>
      </c>
      <c r="E236" s="5">
        <f t="shared" si="3"/>
        <v>0.253888888692018</v>
      </c>
    </row>
    <row r="237" spans="1:5">
      <c r="A237" s="1">
        <v>39816067</v>
      </c>
      <c r="B237" s="3">
        <v>42645.5330902778</v>
      </c>
      <c r="C237" s="3">
        <v>42645.4384375</v>
      </c>
      <c r="D237" s="4">
        <v>17</v>
      </c>
      <c r="E237" s="5">
        <f t="shared" si="3"/>
        <v>2.27166666719131</v>
      </c>
    </row>
    <row r="238" spans="1:5">
      <c r="A238" s="1">
        <v>19408914</v>
      </c>
      <c r="B238" s="3">
        <v>41564.7534375</v>
      </c>
      <c r="C238" s="3">
        <v>41563.6914351852</v>
      </c>
      <c r="D238" s="4">
        <v>17</v>
      </c>
      <c r="E238" s="5">
        <f t="shared" si="3"/>
        <v>25.4880555552081</v>
      </c>
    </row>
    <row r="239" spans="1:5">
      <c r="A239" s="1">
        <v>50901214</v>
      </c>
      <c r="B239" s="3">
        <v>43269.0118981482</v>
      </c>
      <c r="C239" s="3">
        <v>43268.972662037</v>
      </c>
      <c r="D239" s="4">
        <v>17</v>
      </c>
      <c r="E239" s="5">
        <f t="shared" si="3"/>
        <v>0.941666668863036</v>
      </c>
    </row>
    <row r="240" spans="1:5">
      <c r="A240" s="1">
        <v>14768575</v>
      </c>
      <c r="B240" s="3">
        <v>41314.6943171296</v>
      </c>
      <c r="C240" s="3">
        <v>41313.357025463</v>
      </c>
      <c r="D240" s="4">
        <v>17</v>
      </c>
      <c r="E240" s="5">
        <f t="shared" si="3"/>
        <v>32.0949999983422</v>
      </c>
    </row>
    <row r="241" spans="1:5">
      <c r="A241" s="1">
        <v>26370256</v>
      </c>
      <c r="B241" s="3">
        <v>41926.9216898148</v>
      </c>
      <c r="C241" s="3">
        <v>41926.8760300926</v>
      </c>
      <c r="D241" s="4">
        <v>17</v>
      </c>
      <c r="E241" s="5">
        <f t="shared" si="3"/>
        <v>1.0958333328017</v>
      </c>
    </row>
    <row r="242" spans="1:5">
      <c r="A242" s="1">
        <v>28997151</v>
      </c>
      <c r="B242" s="3">
        <v>42074.8721412037</v>
      </c>
      <c r="C242" s="3">
        <v>42074.8709490741</v>
      </c>
      <c r="D242" s="4">
        <v>17</v>
      </c>
      <c r="E242" s="5">
        <f t="shared" si="3"/>
        <v>0.0286111102905124</v>
      </c>
    </row>
    <row r="243" spans="1:5">
      <c r="A243" s="1">
        <v>9441172</v>
      </c>
      <c r="B243" s="3">
        <v>40964.2278240741</v>
      </c>
      <c r="C243" s="3">
        <v>40964.1772453704</v>
      </c>
      <c r="D243" s="4">
        <v>17</v>
      </c>
      <c r="E243" s="5">
        <f t="shared" si="3"/>
        <v>1.21388888871297</v>
      </c>
    </row>
    <row r="244" spans="1:5">
      <c r="A244" s="1">
        <v>23718395</v>
      </c>
      <c r="B244" s="3">
        <v>41777.2850462963</v>
      </c>
      <c r="C244" s="3">
        <v>41777.1617708333</v>
      </c>
      <c r="D244" s="4">
        <v>17</v>
      </c>
      <c r="E244" s="5">
        <f t="shared" si="3"/>
        <v>2.95861111208796</v>
      </c>
    </row>
    <row r="245" spans="1:5">
      <c r="A245" s="1">
        <v>8019598</v>
      </c>
      <c r="B245" s="3">
        <v>40852.5608912037</v>
      </c>
      <c r="C245" s="3">
        <v>40852.439849537</v>
      </c>
      <c r="D245" s="4">
        <v>17</v>
      </c>
      <c r="E245" s="5">
        <f t="shared" si="3"/>
        <v>2.90500000084285</v>
      </c>
    </row>
    <row r="246" spans="1:5">
      <c r="A246" s="1">
        <v>49155875</v>
      </c>
      <c r="B246" s="3">
        <v>43166.6596759259</v>
      </c>
      <c r="C246" s="3">
        <v>43166.6541550926</v>
      </c>
      <c r="D246" s="4">
        <v>17</v>
      </c>
      <c r="E246" s="5">
        <f t="shared" si="3"/>
        <v>0.132499999192078</v>
      </c>
    </row>
    <row r="247" spans="1:5">
      <c r="A247" s="1">
        <v>18526871</v>
      </c>
      <c r="B247" s="3">
        <v>41550.167962963</v>
      </c>
      <c r="C247" s="3">
        <v>41516.2936689815</v>
      </c>
      <c r="D247" s="4">
        <v>17</v>
      </c>
      <c r="E247" s="5">
        <f t="shared" si="3"/>
        <v>812.98305555596</v>
      </c>
    </row>
    <row r="248" spans="1:5">
      <c r="A248" s="1">
        <v>20703086</v>
      </c>
      <c r="B248" s="3">
        <v>41628.5012847222</v>
      </c>
      <c r="C248" s="3">
        <v>41628.4953472222</v>
      </c>
      <c r="D248" s="4">
        <v>17</v>
      </c>
      <c r="E248" s="5">
        <f t="shared" si="3"/>
        <v>0.142500000132713</v>
      </c>
    </row>
    <row r="249" spans="1:5">
      <c r="A249" s="1">
        <v>14720836</v>
      </c>
      <c r="B249" s="3">
        <v>41311.4658333333</v>
      </c>
      <c r="C249" s="3">
        <v>41311.1239236111</v>
      </c>
      <c r="D249" s="4">
        <v>17</v>
      </c>
      <c r="E249" s="5">
        <f t="shared" si="3"/>
        <v>8.20583333278773</v>
      </c>
    </row>
    <row r="250" spans="1:5">
      <c r="A250" s="1">
        <v>53490078</v>
      </c>
      <c r="B250" s="3">
        <v>43431.2812037037</v>
      </c>
      <c r="C250" s="3">
        <v>43430.9366087963</v>
      </c>
      <c r="D250" s="4">
        <v>17</v>
      </c>
      <c r="E250" s="5">
        <f t="shared" si="3"/>
        <v>8.27027777762851</v>
      </c>
    </row>
    <row r="251" spans="1:5">
      <c r="A251" s="1">
        <v>40186412</v>
      </c>
      <c r="B251" s="3">
        <v>42665.0738310185</v>
      </c>
      <c r="C251" s="3">
        <v>42664.9465625</v>
      </c>
      <c r="D251" s="4">
        <v>17</v>
      </c>
      <c r="E251" s="5">
        <f t="shared" si="3"/>
        <v>3.05444444390014</v>
      </c>
    </row>
    <row r="252" spans="1:5">
      <c r="A252" s="1">
        <v>9741296</v>
      </c>
      <c r="B252" s="3">
        <v>40985.8432407407</v>
      </c>
      <c r="C252" s="3">
        <v>40984.7017013889</v>
      </c>
      <c r="D252" s="4">
        <v>17</v>
      </c>
      <c r="E252" s="5">
        <f t="shared" si="3"/>
        <v>27.3969444432878</v>
      </c>
    </row>
    <row r="253" spans="1:5">
      <c r="A253" s="1">
        <v>4274631</v>
      </c>
      <c r="B253" s="3">
        <v>40507.3619560185</v>
      </c>
      <c r="C253" s="3">
        <v>40507.3131365741</v>
      </c>
      <c r="D253" s="4">
        <v>17</v>
      </c>
      <c r="E253" s="5">
        <f t="shared" si="3"/>
        <v>1.1716666657012</v>
      </c>
    </row>
    <row r="254" spans="1:5">
      <c r="A254" s="1">
        <v>19049260</v>
      </c>
      <c r="B254" s="3">
        <v>41544.4676967593</v>
      </c>
      <c r="C254" s="3">
        <v>41544.4656365741</v>
      </c>
      <c r="D254" s="4">
        <v>17</v>
      </c>
      <c r="E254" s="5">
        <f t="shared" si="3"/>
        <v>0.0494444446521811</v>
      </c>
    </row>
    <row r="255" spans="1:5">
      <c r="A255" s="1">
        <v>63113337</v>
      </c>
      <c r="B255" s="3">
        <v>44039.4424074074</v>
      </c>
      <c r="C255" s="3">
        <v>44039.4332523148</v>
      </c>
      <c r="D255" s="4">
        <v>17</v>
      </c>
      <c r="E255" s="5">
        <f t="shared" si="3"/>
        <v>0.219722222420387</v>
      </c>
    </row>
    <row r="256" spans="1:5">
      <c r="A256" s="1">
        <v>46635833</v>
      </c>
      <c r="B256" s="3">
        <v>43016.8722453704</v>
      </c>
      <c r="C256" s="3">
        <v>43016.8611921296</v>
      </c>
      <c r="D256" s="4">
        <v>17</v>
      </c>
      <c r="E256" s="5">
        <f t="shared" si="3"/>
        <v>0.265277779195458</v>
      </c>
    </row>
    <row r="257" spans="1:5">
      <c r="A257" s="1">
        <v>17859679</v>
      </c>
      <c r="B257" s="3">
        <v>41480.762662037</v>
      </c>
      <c r="C257" s="3">
        <v>41480.5691782407</v>
      </c>
      <c r="D257" s="4">
        <v>17</v>
      </c>
      <c r="E257" s="5">
        <f t="shared" si="3"/>
        <v>4.64361111115431</v>
      </c>
    </row>
    <row r="258" spans="1:5">
      <c r="A258" s="1">
        <v>333721</v>
      </c>
      <c r="B258" s="3">
        <v>39784.5037731481</v>
      </c>
      <c r="C258" s="3">
        <v>39784.4917361111</v>
      </c>
      <c r="D258" s="4">
        <v>17</v>
      </c>
      <c r="E258" s="5">
        <f t="shared" si="3"/>
        <v>0.288888887967914</v>
      </c>
    </row>
    <row r="259" spans="1:5">
      <c r="A259" s="1">
        <v>20365428</v>
      </c>
      <c r="B259" s="3">
        <v>41612.1932523148</v>
      </c>
      <c r="C259" s="3">
        <v>41612.0836226852</v>
      </c>
      <c r="D259" s="4">
        <v>17</v>
      </c>
      <c r="E259" s="5">
        <f t="shared" ref="E259:E322" si="4">(B259-C259)*24</f>
        <v>2.63111111044418</v>
      </c>
    </row>
    <row r="260" spans="1:5">
      <c r="A260" s="1">
        <v>8548698</v>
      </c>
      <c r="B260" s="3">
        <v>40895.0155555556</v>
      </c>
      <c r="C260" s="3">
        <v>40894.9774305556</v>
      </c>
      <c r="D260" s="4">
        <v>17</v>
      </c>
      <c r="E260" s="5">
        <f t="shared" si="4"/>
        <v>0.914999999979045</v>
      </c>
    </row>
    <row r="261" spans="1:5">
      <c r="A261" s="1">
        <v>33558245</v>
      </c>
      <c r="B261" s="3">
        <v>42314.5178356481</v>
      </c>
      <c r="C261" s="3">
        <v>42314.0849768519</v>
      </c>
      <c r="D261" s="4">
        <v>17</v>
      </c>
      <c r="E261" s="5">
        <f t="shared" si="4"/>
        <v>10.3886111088214</v>
      </c>
    </row>
    <row r="262" spans="1:5">
      <c r="A262" s="1">
        <v>6661502</v>
      </c>
      <c r="B262" s="3">
        <v>40736.5588425926</v>
      </c>
      <c r="C262" s="3">
        <v>40736.3599074074</v>
      </c>
      <c r="D262" s="4">
        <v>17</v>
      </c>
      <c r="E262" s="5">
        <f t="shared" si="4"/>
        <v>4.77444444486173</v>
      </c>
    </row>
    <row r="263" spans="1:5">
      <c r="A263" s="1">
        <v>18104324</v>
      </c>
      <c r="B263" s="3">
        <v>41493.5551157407</v>
      </c>
      <c r="C263" s="3">
        <v>41493.5501041667</v>
      </c>
      <c r="D263" s="4">
        <v>17</v>
      </c>
      <c r="E263" s="5">
        <f t="shared" si="4"/>
        <v>0.120277776033618</v>
      </c>
    </row>
    <row r="264" spans="1:5">
      <c r="A264" s="1">
        <v>37364079</v>
      </c>
      <c r="B264" s="3">
        <v>42511.607962963</v>
      </c>
      <c r="C264" s="3">
        <v>42511.5974884259</v>
      </c>
      <c r="D264" s="4">
        <v>17</v>
      </c>
      <c r="E264" s="5">
        <f t="shared" si="4"/>
        <v>0.251388890377712</v>
      </c>
    </row>
    <row r="265" spans="1:5">
      <c r="A265" s="1">
        <v>34183291</v>
      </c>
      <c r="B265" s="3">
        <v>42347.6681481482</v>
      </c>
      <c r="C265" s="3">
        <v>42347.6651736111</v>
      </c>
      <c r="D265" s="4">
        <v>17</v>
      </c>
      <c r="E265" s="5">
        <f t="shared" si="4"/>
        <v>0.0713888903846964</v>
      </c>
    </row>
    <row r="266" spans="1:5">
      <c r="A266" s="1">
        <v>60677120</v>
      </c>
      <c r="B266" s="3">
        <v>43909.0757291667</v>
      </c>
      <c r="C266" s="3">
        <v>43903.8696527778</v>
      </c>
      <c r="D266" s="4">
        <v>17</v>
      </c>
      <c r="E266" s="5">
        <f t="shared" si="4"/>
        <v>124.945833333652</v>
      </c>
    </row>
    <row r="267" spans="1:5">
      <c r="A267" s="1">
        <v>37299336</v>
      </c>
      <c r="B267" s="3">
        <v>42508.6726157407</v>
      </c>
      <c r="C267" s="3">
        <v>42508.510775463</v>
      </c>
      <c r="D267" s="4">
        <v>17</v>
      </c>
      <c r="E267" s="5">
        <f t="shared" si="4"/>
        <v>3.88416666485136</v>
      </c>
    </row>
    <row r="268" spans="1:5">
      <c r="A268" s="1">
        <v>6015875</v>
      </c>
      <c r="B268" s="3">
        <v>40679.4320023148</v>
      </c>
      <c r="C268" s="3">
        <v>40679.4264814815</v>
      </c>
      <c r="D268" s="4">
        <v>17</v>
      </c>
      <c r="E268" s="5">
        <f t="shared" si="4"/>
        <v>0.132499999192078</v>
      </c>
    </row>
    <row r="269" spans="1:5">
      <c r="A269" s="1">
        <v>35933586</v>
      </c>
      <c r="B269" s="3">
        <v>42459.5805671296</v>
      </c>
      <c r="C269" s="3">
        <v>42440.2660648148</v>
      </c>
      <c r="D269" s="4">
        <v>17</v>
      </c>
      <c r="E269" s="5">
        <f t="shared" si="4"/>
        <v>463.548055555089</v>
      </c>
    </row>
    <row r="270" spans="1:5">
      <c r="A270" s="1">
        <v>30476857</v>
      </c>
      <c r="B270" s="3">
        <v>42151.3490046296</v>
      </c>
      <c r="C270" s="3">
        <v>42151.3466898148</v>
      </c>
      <c r="D270" s="4">
        <v>17</v>
      </c>
      <c r="E270" s="5">
        <f t="shared" si="4"/>
        <v>0.0555555550963618</v>
      </c>
    </row>
    <row r="271" spans="1:5">
      <c r="A271" s="1">
        <v>20225149</v>
      </c>
      <c r="B271" s="3">
        <v>41604.9842592593</v>
      </c>
      <c r="C271" s="3">
        <v>41604.7731481481</v>
      </c>
      <c r="D271" s="4">
        <v>17</v>
      </c>
      <c r="E271" s="5">
        <f t="shared" si="4"/>
        <v>5.06666666868841</v>
      </c>
    </row>
    <row r="272" spans="1:5">
      <c r="A272" s="1">
        <v>2518584</v>
      </c>
      <c r="B272" s="3">
        <v>40263.6905555556</v>
      </c>
      <c r="C272" s="3">
        <v>40262.7992824074</v>
      </c>
      <c r="D272" s="4">
        <v>17</v>
      </c>
      <c r="E272" s="5">
        <f t="shared" si="4"/>
        <v>21.3905555567471</v>
      </c>
    </row>
    <row r="273" spans="1:5">
      <c r="A273" s="1">
        <v>14843932</v>
      </c>
      <c r="B273" s="3">
        <v>41317.9988888889</v>
      </c>
      <c r="C273" s="3">
        <v>41317.9854861111</v>
      </c>
      <c r="D273" s="4">
        <v>17</v>
      </c>
      <c r="E273" s="5">
        <f t="shared" si="4"/>
        <v>0.321666667121463</v>
      </c>
    </row>
    <row r="274" spans="1:5">
      <c r="A274" s="1">
        <v>12123838</v>
      </c>
      <c r="B274" s="3">
        <v>41146.8087847222</v>
      </c>
      <c r="C274" s="3">
        <v>41146.6995023148</v>
      </c>
      <c r="D274" s="4">
        <v>17</v>
      </c>
      <c r="E274" s="5">
        <f t="shared" si="4"/>
        <v>2.62277777760755</v>
      </c>
    </row>
    <row r="275" spans="1:5">
      <c r="A275" s="1">
        <v>29727051</v>
      </c>
      <c r="B275" s="3">
        <v>42113.4874884259</v>
      </c>
      <c r="C275" s="3">
        <v>42113.3120833333</v>
      </c>
      <c r="D275" s="4">
        <v>17</v>
      </c>
      <c r="E275" s="5">
        <f t="shared" si="4"/>
        <v>4.20972222229466</v>
      </c>
    </row>
    <row r="276" spans="1:5">
      <c r="A276" s="1">
        <v>13851083</v>
      </c>
      <c r="B276" s="3">
        <v>41256.0218055556</v>
      </c>
      <c r="C276" s="3">
        <v>41256.0194097222</v>
      </c>
      <c r="D276" s="4">
        <v>17</v>
      </c>
      <c r="E276" s="5">
        <f t="shared" si="4"/>
        <v>0.0575000017415732</v>
      </c>
    </row>
    <row r="277" spans="1:5">
      <c r="A277" s="1">
        <v>12977262</v>
      </c>
      <c r="B277" s="3">
        <v>41201.6360185185</v>
      </c>
      <c r="C277" s="3">
        <v>41201.6341898148</v>
      </c>
      <c r="D277" s="4">
        <v>17</v>
      </c>
      <c r="E277" s="5">
        <f t="shared" si="4"/>
        <v>0.0438888886710629</v>
      </c>
    </row>
    <row r="278" spans="1:5">
      <c r="A278" s="1">
        <v>19607269</v>
      </c>
      <c r="B278" s="3">
        <v>41573.6308912037</v>
      </c>
      <c r="C278" s="3">
        <v>41573.5601388889</v>
      </c>
      <c r="D278" s="4">
        <v>17</v>
      </c>
      <c r="E278" s="5">
        <f t="shared" si="4"/>
        <v>1.69805555522908</v>
      </c>
    </row>
    <row r="279" spans="1:5">
      <c r="A279" s="1">
        <v>40965119</v>
      </c>
      <c r="B279" s="3">
        <v>42708.9960648148</v>
      </c>
      <c r="C279" s="3">
        <v>42708.990775463</v>
      </c>
      <c r="D279" s="4">
        <v>17</v>
      </c>
      <c r="E279" s="5">
        <f t="shared" si="4"/>
        <v>0.126944443210959</v>
      </c>
    </row>
    <row r="280" spans="1:5">
      <c r="A280" s="1">
        <v>20361484</v>
      </c>
      <c r="B280" s="3">
        <v>41611.879375</v>
      </c>
      <c r="C280" s="3">
        <v>41611.8723148148</v>
      </c>
      <c r="D280" s="4">
        <v>17</v>
      </c>
      <c r="E280" s="5">
        <f t="shared" si="4"/>
        <v>0.16944444476394</v>
      </c>
    </row>
    <row r="281" spans="1:5">
      <c r="A281" s="1">
        <v>2039017</v>
      </c>
      <c r="B281" s="3">
        <v>40192.1902083333</v>
      </c>
      <c r="C281" s="3">
        <v>40188.9581597222</v>
      </c>
      <c r="D281" s="4">
        <v>17</v>
      </c>
      <c r="E281" s="5">
        <f t="shared" si="4"/>
        <v>77.5691666663624</v>
      </c>
    </row>
    <row r="282" spans="1:5">
      <c r="A282" s="1">
        <v>7781799</v>
      </c>
      <c r="B282" s="3">
        <v>40832.2110763889</v>
      </c>
      <c r="C282" s="3">
        <v>40832.0666435185</v>
      </c>
      <c r="D282" s="4">
        <v>17</v>
      </c>
      <c r="E282" s="5">
        <f t="shared" si="4"/>
        <v>3.46638888964662</v>
      </c>
    </row>
    <row r="283" spans="1:5">
      <c r="A283" s="1">
        <v>43676258</v>
      </c>
      <c r="B283" s="3">
        <v>42857.850625</v>
      </c>
      <c r="C283" s="3">
        <v>42853.3782175926</v>
      </c>
      <c r="D283" s="4">
        <v>17</v>
      </c>
      <c r="E283" s="5">
        <f t="shared" si="4"/>
        <v>107.337777777517</v>
      </c>
    </row>
    <row r="284" spans="1:5">
      <c r="A284" s="1">
        <v>1595439</v>
      </c>
      <c r="B284" s="3">
        <v>40106.6438541667</v>
      </c>
      <c r="C284" s="3">
        <v>40106.6411342593</v>
      </c>
      <c r="D284" s="4">
        <v>17</v>
      </c>
      <c r="E284" s="5">
        <f t="shared" si="4"/>
        <v>0.065277777670417</v>
      </c>
    </row>
    <row r="285" spans="1:5">
      <c r="A285" s="1">
        <v>43857337</v>
      </c>
      <c r="B285" s="3">
        <v>42863.8950115741</v>
      </c>
      <c r="C285" s="3">
        <v>42863.8835648148</v>
      </c>
      <c r="D285" s="4">
        <v>17</v>
      </c>
      <c r="E285" s="5">
        <f t="shared" si="4"/>
        <v>0.274722223228309</v>
      </c>
    </row>
    <row r="286" spans="1:5">
      <c r="A286" s="1">
        <v>8688331</v>
      </c>
      <c r="B286" s="3">
        <v>40908.5626736111</v>
      </c>
      <c r="C286" s="3">
        <v>40908.5581018518</v>
      </c>
      <c r="D286" s="4">
        <v>17</v>
      </c>
      <c r="E286" s="5">
        <f t="shared" si="4"/>
        <v>0.109722223249264</v>
      </c>
    </row>
    <row r="287" spans="1:5">
      <c r="A287" s="1">
        <v>65450942</v>
      </c>
      <c r="B287" s="3">
        <v>44190.8323611111</v>
      </c>
      <c r="C287" s="3">
        <v>44190.7937268519</v>
      </c>
      <c r="D287" s="4">
        <v>17</v>
      </c>
      <c r="E287" s="5">
        <f t="shared" si="4"/>
        <v>0.927222220692784</v>
      </c>
    </row>
    <row r="288" spans="1:5">
      <c r="A288" s="1">
        <v>37899170</v>
      </c>
      <c r="B288" s="3">
        <v>42563.0325231481</v>
      </c>
      <c r="C288" s="3">
        <v>42539.6853703704</v>
      </c>
      <c r="D288" s="4">
        <v>17</v>
      </c>
      <c r="E288" s="5">
        <f t="shared" si="4"/>
        <v>560.331666664802</v>
      </c>
    </row>
    <row r="289" spans="1:5">
      <c r="A289" s="1">
        <v>20879163</v>
      </c>
      <c r="B289" s="3">
        <v>41641.6609837963</v>
      </c>
      <c r="C289" s="3">
        <v>41641.3620949074</v>
      </c>
      <c r="D289" s="4">
        <v>17</v>
      </c>
      <c r="E289" s="5">
        <f t="shared" si="4"/>
        <v>7.17333333345596</v>
      </c>
    </row>
    <row r="290" spans="1:5">
      <c r="A290" s="1">
        <v>53391092</v>
      </c>
      <c r="B290" s="3">
        <v>43424.5638310185</v>
      </c>
      <c r="C290" s="3">
        <v>43424.4410300926</v>
      </c>
      <c r="D290" s="4">
        <v>17</v>
      </c>
      <c r="E290" s="5">
        <f t="shared" si="4"/>
        <v>2.94722222158452</v>
      </c>
    </row>
    <row r="291" spans="1:5">
      <c r="A291" s="1">
        <v>18477935</v>
      </c>
      <c r="B291" s="3">
        <v>41514.0568171296</v>
      </c>
      <c r="C291" s="3">
        <v>41514.0556365741</v>
      </c>
      <c r="D291" s="4">
        <v>17</v>
      </c>
      <c r="E291" s="5">
        <f t="shared" si="4"/>
        <v>0.0283333320985548</v>
      </c>
    </row>
    <row r="292" spans="1:5">
      <c r="A292" s="1">
        <v>8942121</v>
      </c>
      <c r="B292" s="3">
        <v>40928.5714814815</v>
      </c>
      <c r="C292" s="3">
        <v>40928.5606365741</v>
      </c>
      <c r="D292" s="4">
        <v>17</v>
      </c>
      <c r="E292" s="5">
        <f t="shared" si="4"/>
        <v>0.260277777677402</v>
      </c>
    </row>
    <row r="293" spans="1:5">
      <c r="A293" s="1">
        <v>62155548</v>
      </c>
      <c r="B293" s="3">
        <v>43986.7904861111</v>
      </c>
      <c r="C293" s="3">
        <v>43984.6454398148</v>
      </c>
      <c r="D293" s="4">
        <v>17</v>
      </c>
      <c r="E293" s="5">
        <f t="shared" si="4"/>
        <v>51.481111111294</v>
      </c>
    </row>
    <row r="294" spans="1:5">
      <c r="A294" s="1">
        <v>33600823</v>
      </c>
      <c r="B294" s="3">
        <v>42317.8009490741</v>
      </c>
      <c r="C294" s="3">
        <v>42317.0296643519</v>
      </c>
      <c r="D294" s="4">
        <v>17</v>
      </c>
      <c r="E294" s="5">
        <f t="shared" si="4"/>
        <v>18.5108333327807</v>
      </c>
    </row>
    <row r="295" spans="1:5">
      <c r="A295" s="1">
        <v>23618694</v>
      </c>
      <c r="B295" s="3">
        <v>41771.8809722222</v>
      </c>
      <c r="C295" s="3">
        <v>41771.8715625</v>
      </c>
      <c r="D295" s="4">
        <v>17</v>
      </c>
      <c r="E295" s="5">
        <f t="shared" si="4"/>
        <v>0.225833332864568</v>
      </c>
    </row>
    <row r="296" spans="1:5">
      <c r="A296" s="1">
        <v>863427</v>
      </c>
      <c r="B296" s="3">
        <v>39947.5820601852</v>
      </c>
      <c r="C296" s="3">
        <v>39947.5749537037</v>
      </c>
      <c r="D296" s="4">
        <v>17</v>
      </c>
      <c r="E296" s="5">
        <f t="shared" si="4"/>
        <v>0.170555556134786</v>
      </c>
    </row>
    <row r="297" spans="1:5">
      <c r="A297" s="1">
        <v>60809263</v>
      </c>
      <c r="B297" s="3">
        <v>43913.3822337963</v>
      </c>
      <c r="C297" s="3">
        <v>43913.3019560185</v>
      </c>
      <c r="D297" s="4">
        <v>17</v>
      </c>
      <c r="E297" s="5">
        <f t="shared" si="4"/>
        <v>1.92666666721925</v>
      </c>
    </row>
    <row r="298" spans="1:5">
      <c r="A298" s="1">
        <v>8694880</v>
      </c>
      <c r="B298" s="3">
        <v>40909.8188078704</v>
      </c>
      <c r="C298" s="3">
        <v>40909.7971759259</v>
      </c>
      <c r="D298" s="4">
        <v>17</v>
      </c>
      <c r="E298" s="5">
        <f t="shared" si="4"/>
        <v>0.519166667887475</v>
      </c>
    </row>
    <row r="299" spans="1:5">
      <c r="A299" s="1">
        <v>44851803</v>
      </c>
      <c r="B299" s="3">
        <v>42916.7327777778</v>
      </c>
      <c r="C299" s="3">
        <v>42916.7184375</v>
      </c>
      <c r="D299" s="4">
        <v>17</v>
      </c>
      <c r="E299" s="5">
        <f t="shared" si="4"/>
        <v>0.344166667142417</v>
      </c>
    </row>
    <row r="300" spans="1:5">
      <c r="A300" s="1">
        <v>50045561</v>
      </c>
      <c r="B300" s="3">
        <v>43216.6100578704</v>
      </c>
      <c r="C300" s="3">
        <v>43216.6023726852</v>
      </c>
      <c r="D300" s="4">
        <v>17</v>
      </c>
      <c r="E300" s="5">
        <f t="shared" si="4"/>
        <v>0.18444444477791</v>
      </c>
    </row>
    <row r="301" spans="1:5">
      <c r="A301" s="1">
        <v>36005679</v>
      </c>
      <c r="B301" s="3">
        <v>42447.2846875</v>
      </c>
      <c r="C301" s="3">
        <v>42444.341724537</v>
      </c>
      <c r="D301" s="4">
        <v>17</v>
      </c>
      <c r="E301" s="5">
        <f t="shared" si="4"/>
        <v>70.631111112074</v>
      </c>
    </row>
    <row r="302" spans="1:5">
      <c r="A302" s="1">
        <v>41408239</v>
      </c>
      <c r="B302" s="3">
        <v>42735.5255208333</v>
      </c>
      <c r="C302" s="3">
        <v>42735.513287037</v>
      </c>
      <c r="D302" s="4">
        <v>17</v>
      </c>
      <c r="E302" s="5">
        <f t="shared" si="4"/>
        <v>0.29361111111939</v>
      </c>
    </row>
    <row r="303" spans="1:5">
      <c r="A303" s="1">
        <v>11680071</v>
      </c>
      <c r="B303" s="3">
        <v>41117.0439351852</v>
      </c>
      <c r="C303" s="3">
        <v>41117.0341435185</v>
      </c>
      <c r="D303" s="4">
        <v>17</v>
      </c>
      <c r="E303" s="5">
        <f t="shared" si="4"/>
        <v>0.235000000800937</v>
      </c>
    </row>
    <row r="304" spans="1:5">
      <c r="A304" s="1">
        <v>34475268</v>
      </c>
      <c r="B304" s="3">
        <v>42364.9108796296</v>
      </c>
      <c r="C304" s="3">
        <v>42364.8814930556</v>
      </c>
      <c r="D304" s="4">
        <v>17</v>
      </c>
      <c r="E304" s="5">
        <f t="shared" si="4"/>
        <v>0.705277776054572</v>
      </c>
    </row>
    <row r="305" spans="1:5">
      <c r="A305" s="1">
        <v>21071094</v>
      </c>
      <c r="B305" s="3">
        <v>41651.1643865741</v>
      </c>
      <c r="C305" s="3">
        <v>41651.158287037</v>
      </c>
      <c r="D305" s="4">
        <v>17</v>
      </c>
      <c r="E305" s="5">
        <f t="shared" si="4"/>
        <v>0.146388890454546</v>
      </c>
    </row>
    <row r="306" spans="1:5">
      <c r="A306" s="1">
        <v>45267262</v>
      </c>
      <c r="B306" s="3">
        <v>42940.0117708333</v>
      </c>
      <c r="C306" s="3">
        <v>42939.6792013889</v>
      </c>
      <c r="D306" s="4">
        <v>17</v>
      </c>
      <c r="E306" s="5">
        <f t="shared" si="4"/>
        <v>7.98166666558245</v>
      </c>
    </row>
    <row r="307" spans="1:5">
      <c r="A307" s="1">
        <v>5571417</v>
      </c>
      <c r="B307" s="3">
        <v>40639.7995486111</v>
      </c>
      <c r="C307" s="3">
        <v>40639.7835069444</v>
      </c>
      <c r="D307" s="4">
        <v>17</v>
      </c>
      <c r="E307" s="5">
        <f t="shared" si="4"/>
        <v>0.385000000940636</v>
      </c>
    </row>
    <row r="308" spans="1:5">
      <c r="A308" s="1">
        <v>33299171</v>
      </c>
      <c r="B308" s="3">
        <v>42305.4446180556</v>
      </c>
      <c r="C308" s="3">
        <v>42300.4001851852</v>
      </c>
      <c r="D308" s="4">
        <v>17</v>
      </c>
      <c r="E308" s="5">
        <f t="shared" si="4"/>
        <v>121.066388889507</v>
      </c>
    </row>
    <row r="309" spans="1:5">
      <c r="A309" s="1">
        <v>18818950</v>
      </c>
      <c r="B309" s="3">
        <v>41533.7882175926</v>
      </c>
      <c r="C309" s="3">
        <v>41533.0246064815</v>
      </c>
      <c r="D309" s="4">
        <v>17</v>
      </c>
      <c r="E309" s="5">
        <f t="shared" si="4"/>
        <v>18.3266666663694</v>
      </c>
    </row>
    <row r="310" spans="1:5">
      <c r="A310" s="1">
        <v>36156526</v>
      </c>
      <c r="B310" s="3">
        <v>42452.0015856481</v>
      </c>
      <c r="C310" s="3">
        <v>42451.5854398148</v>
      </c>
      <c r="D310" s="4">
        <v>17</v>
      </c>
      <c r="E310" s="5">
        <f t="shared" si="4"/>
        <v>9.98749999911524</v>
      </c>
    </row>
    <row r="311" spans="1:5">
      <c r="A311" s="1">
        <v>8985371</v>
      </c>
      <c r="B311" s="3">
        <v>40936.9475</v>
      </c>
      <c r="C311" s="3">
        <v>40932.4440046296</v>
      </c>
      <c r="D311" s="4">
        <v>17</v>
      </c>
      <c r="E311" s="5">
        <f t="shared" si="4"/>
        <v>108.08388888964</v>
      </c>
    </row>
    <row r="312" spans="1:5">
      <c r="A312" s="1">
        <v>6614324</v>
      </c>
      <c r="B312" s="3">
        <v>40731.7149652778</v>
      </c>
      <c r="C312" s="3">
        <v>40731.7109722222</v>
      </c>
      <c r="D312" s="4">
        <v>17</v>
      </c>
      <c r="E312" s="5">
        <f t="shared" si="4"/>
        <v>0.0958333344315179</v>
      </c>
    </row>
    <row r="313" spans="1:5">
      <c r="A313" s="1">
        <v>6961623</v>
      </c>
      <c r="B313" s="3">
        <v>40760.8209490741</v>
      </c>
      <c r="C313" s="3">
        <v>40760.8119791667</v>
      </c>
      <c r="D313" s="4">
        <v>17</v>
      </c>
      <c r="E313" s="5">
        <f t="shared" si="4"/>
        <v>0.215277777635492</v>
      </c>
    </row>
    <row r="314" spans="1:5">
      <c r="A314" s="1">
        <v>15174603</v>
      </c>
      <c r="B314" s="3">
        <v>41335.5475578704</v>
      </c>
      <c r="C314" s="3">
        <v>41335.5303125</v>
      </c>
      <c r="D314" s="4">
        <v>17</v>
      </c>
      <c r="E314" s="5">
        <f t="shared" si="4"/>
        <v>0.413888889597729</v>
      </c>
    </row>
    <row r="315" spans="1:5">
      <c r="A315" s="1">
        <v>26231319</v>
      </c>
      <c r="B315" s="3">
        <v>41919.3434027778</v>
      </c>
      <c r="C315" s="3">
        <v>41919.3360532407</v>
      </c>
      <c r="D315" s="4">
        <v>17</v>
      </c>
      <c r="E315" s="5">
        <f t="shared" si="4"/>
        <v>0.176388890307862</v>
      </c>
    </row>
    <row r="316" spans="1:5">
      <c r="A316" s="1">
        <v>17864761</v>
      </c>
      <c r="B316" s="3">
        <v>41480.7297453704</v>
      </c>
      <c r="C316" s="3">
        <v>41480.7263888889</v>
      </c>
      <c r="D316" s="4">
        <v>17</v>
      </c>
      <c r="E316" s="5">
        <f t="shared" si="4"/>
        <v>0.0805555560509674</v>
      </c>
    </row>
    <row r="317" spans="1:5">
      <c r="A317" s="1">
        <v>49026308</v>
      </c>
      <c r="B317" s="3">
        <v>43159.4319791667</v>
      </c>
      <c r="C317" s="3">
        <v>43159.4033217593</v>
      </c>
      <c r="D317" s="4">
        <v>17</v>
      </c>
      <c r="E317" s="5">
        <f t="shared" si="4"/>
        <v>0.687777777551673</v>
      </c>
    </row>
    <row r="318" spans="1:5">
      <c r="A318" s="1">
        <v>33892750</v>
      </c>
      <c r="B318" s="3">
        <v>42332.5266319444</v>
      </c>
      <c r="C318" s="3">
        <v>42332.4881365741</v>
      </c>
      <c r="D318" s="4">
        <v>17</v>
      </c>
      <c r="E318" s="5">
        <f t="shared" si="4"/>
        <v>0.923888887104113</v>
      </c>
    </row>
    <row r="319" spans="1:5">
      <c r="A319" s="1">
        <v>11547617</v>
      </c>
      <c r="B319" s="3">
        <v>41108.7688773148</v>
      </c>
      <c r="C319" s="3">
        <v>41108.7538194444</v>
      </c>
      <c r="D319" s="4">
        <v>17</v>
      </c>
      <c r="E319" s="5">
        <f t="shared" si="4"/>
        <v>0.361388889548834</v>
      </c>
    </row>
    <row r="320" spans="1:5">
      <c r="A320" s="1">
        <v>11624471</v>
      </c>
      <c r="B320" s="3">
        <v>41114.3113194444</v>
      </c>
      <c r="C320" s="3">
        <v>41114.2137268518</v>
      </c>
      <c r="D320" s="4">
        <v>17</v>
      </c>
      <c r="E320" s="5">
        <f t="shared" si="4"/>
        <v>2.34222222247627</v>
      </c>
    </row>
    <row r="321" spans="1:5">
      <c r="A321" s="1">
        <v>17363209</v>
      </c>
      <c r="B321" s="3">
        <v>41453.4642476852</v>
      </c>
      <c r="C321" s="3">
        <v>41453.4596875</v>
      </c>
      <c r="D321" s="4">
        <v>17</v>
      </c>
      <c r="E321" s="5">
        <f t="shared" si="4"/>
        <v>0.109444444882683</v>
      </c>
    </row>
    <row r="322" spans="1:5">
      <c r="A322" s="1">
        <v>9619672</v>
      </c>
      <c r="B322" s="3">
        <v>40977.6381944444</v>
      </c>
      <c r="C322" s="3">
        <v>40976.6252893519</v>
      </c>
      <c r="D322" s="4">
        <v>17</v>
      </c>
      <c r="E322" s="5">
        <f t="shared" si="4"/>
        <v>24.3097222200595</v>
      </c>
    </row>
    <row r="323" spans="1:5">
      <c r="A323" s="1">
        <v>36163681</v>
      </c>
      <c r="B323" s="3">
        <v>42451.823900463</v>
      </c>
      <c r="C323" s="3">
        <v>42451.8200115741</v>
      </c>
      <c r="D323" s="4">
        <v>17</v>
      </c>
      <c r="E323" s="5">
        <f t="shared" ref="E323:E386" si="5">(B323-C323)*24</f>
        <v>0.09333333367249</v>
      </c>
    </row>
    <row r="324" spans="1:5">
      <c r="A324" s="1">
        <v>38564889</v>
      </c>
      <c r="B324" s="3">
        <v>42577.3113541667</v>
      </c>
      <c r="C324" s="3">
        <v>42576.4216203704</v>
      </c>
      <c r="D324" s="4">
        <v>17</v>
      </c>
      <c r="E324" s="5">
        <f t="shared" si="5"/>
        <v>21.3536111111753</v>
      </c>
    </row>
    <row r="325" spans="1:5">
      <c r="A325" s="1">
        <v>3119441</v>
      </c>
      <c r="B325" s="3">
        <v>40354.6602083333</v>
      </c>
      <c r="C325" s="3">
        <v>40354.6586574074</v>
      </c>
      <c r="D325" s="4">
        <v>17</v>
      </c>
      <c r="E325" s="5">
        <f t="shared" si="5"/>
        <v>0.037222221493721</v>
      </c>
    </row>
    <row r="326" spans="1:5">
      <c r="A326" s="1">
        <v>18015922</v>
      </c>
      <c r="B326" s="3">
        <v>41488.5466666667</v>
      </c>
      <c r="C326" s="3">
        <v>41488.4824884259</v>
      </c>
      <c r="D326" s="4">
        <v>17</v>
      </c>
      <c r="E326" s="5">
        <f t="shared" si="5"/>
        <v>1.54027777916053</v>
      </c>
    </row>
    <row r="327" spans="1:5">
      <c r="A327" s="1">
        <v>6738626</v>
      </c>
      <c r="B327" s="3">
        <v>40743.9085069444</v>
      </c>
      <c r="C327" s="3">
        <v>40742.8299884259</v>
      </c>
      <c r="D327" s="4">
        <v>17</v>
      </c>
      <c r="E327" s="5">
        <f t="shared" si="5"/>
        <v>25.8844444438582</v>
      </c>
    </row>
    <row r="328" spans="1:5">
      <c r="A328" s="1">
        <v>55448433</v>
      </c>
      <c r="B328" s="3">
        <v>43556.2652199074</v>
      </c>
      <c r="C328" s="3">
        <v>43556.2166550926</v>
      </c>
      <c r="D328" s="4">
        <v>17</v>
      </c>
      <c r="E328" s="5">
        <f t="shared" si="5"/>
        <v>1.16555555525701</v>
      </c>
    </row>
    <row r="329" spans="1:5">
      <c r="A329" s="1">
        <v>56709746</v>
      </c>
      <c r="B329" s="3">
        <v>43637.9737268519</v>
      </c>
      <c r="C329" s="3">
        <v>43637.834837963</v>
      </c>
      <c r="D329" s="4">
        <v>17</v>
      </c>
      <c r="E329" s="5">
        <f t="shared" si="5"/>
        <v>3.33333333372138</v>
      </c>
    </row>
    <row r="330" spans="1:5">
      <c r="A330" s="1">
        <v>20911238</v>
      </c>
      <c r="B330" s="3">
        <v>41642.8177083333</v>
      </c>
      <c r="C330" s="3">
        <v>41642.8098263889</v>
      </c>
      <c r="D330" s="4">
        <v>17</v>
      </c>
      <c r="E330" s="5">
        <f t="shared" si="5"/>
        <v>0.189166665659286</v>
      </c>
    </row>
    <row r="331" spans="1:5">
      <c r="A331" s="1">
        <v>35452688</v>
      </c>
      <c r="B331" s="3">
        <v>42419.3159606481</v>
      </c>
      <c r="C331" s="3">
        <v>42417.3963310185</v>
      </c>
      <c r="D331" s="4">
        <v>17</v>
      </c>
      <c r="E331" s="5">
        <f t="shared" si="5"/>
        <v>46.0711111103883</v>
      </c>
    </row>
    <row r="332" spans="1:5">
      <c r="A332" s="1">
        <v>10667445</v>
      </c>
      <c r="B332" s="3">
        <v>41049.240150463</v>
      </c>
      <c r="C332" s="3">
        <v>41048.7335300926</v>
      </c>
      <c r="D332" s="4">
        <v>17</v>
      </c>
      <c r="E332" s="5">
        <f t="shared" si="5"/>
        <v>12.1588888897095</v>
      </c>
    </row>
    <row r="333" spans="1:5">
      <c r="A333" s="1">
        <v>39042204</v>
      </c>
      <c r="B333" s="3">
        <v>42604.7059027778</v>
      </c>
      <c r="C333" s="3">
        <v>42601.6254398148</v>
      </c>
      <c r="D333" s="4">
        <v>17</v>
      </c>
      <c r="E333" s="5">
        <f t="shared" si="5"/>
        <v>73.9311111120041</v>
      </c>
    </row>
    <row r="334" spans="1:5">
      <c r="A334" s="1">
        <v>55922879</v>
      </c>
      <c r="B334" s="3">
        <v>43585.606412037</v>
      </c>
      <c r="C334" s="3">
        <v>43585.5941087963</v>
      </c>
      <c r="D334" s="4">
        <v>17</v>
      </c>
      <c r="E334" s="5">
        <f t="shared" si="5"/>
        <v>0.295277776778676</v>
      </c>
    </row>
    <row r="335" spans="1:5">
      <c r="A335" s="1">
        <v>21225401</v>
      </c>
      <c r="B335" s="3">
        <v>41659.7333449074</v>
      </c>
      <c r="C335" s="3">
        <v>41659.1081597222</v>
      </c>
      <c r="D335" s="4">
        <v>17</v>
      </c>
      <c r="E335" s="5">
        <f t="shared" si="5"/>
        <v>15.0044444447849</v>
      </c>
    </row>
    <row r="336" spans="1:5">
      <c r="A336" s="1">
        <v>43568354</v>
      </c>
      <c r="B336" s="3">
        <v>42848.3194791667</v>
      </c>
      <c r="C336" s="3">
        <v>42848.2970833333</v>
      </c>
      <c r="D336" s="4">
        <v>17</v>
      </c>
      <c r="E336" s="5">
        <f t="shared" si="5"/>
        <v>0.537500001490116</v>
      </c>
    </row>
    <row r="337" spans="1:5">
      <c r="A337" s="1">
        <v>23539587</v>
      </c>
      <c r="B337" s="3">
        <v>41767.4593171296</v>
      </c>
      <c r="C337" s="3">
        <v>41767.4508449074</v>
      </c>
      <c r="D337" s="4">
        <v>17</v>
      </c>
      <c r="E337" s="5">
        <f t="shared" si="5"/>
        <v>0.203333332843613</v>
      </c>
    </row>
    <row r="338" spans="1:5">
      <c r="A338" s="1">
        <v>22496913</v>
      </c>
      <c r="B338" s="3">
        <v>41717.240625</v>
      </c>
      <c r="C338" s="3">
        <v>41717.2223148148</v>
      </c>
      <c r="D338" s="4">
        <v>17</v>
      </c>
      <c r="E338" s="5">
        <f t="shared" si="5"/>
        <v>0.439444444840774</v>
      </c>
    </row>
    <row r="339" spans="1:5">
      <c r="A339" s="1">
        <v>28683991</v>
      </c>
      <c r="B339" s="3">
        <v>42058.9094560185</v>
      </c>
      <c r="C339" s="3">
        <v>42058.9023726852</v>
      </c>
      <c r="D339" s="4">
        <v>17</v>
      </c>
      <c r="E339" s="5">
        <f t="shared" si="5"/>
        <v>0.169999999052379</v>
      </c>
    </row>
    <row r="340" spans="1:5">
      <c r="A340" s="1">
        <v>6866323</v>
      </c>
      <c r="B340" s="3">
        <v>40752.9217824074</v>
      </c>
      <c r="C340" s="3">
        <v>40752.9180555556</v>
      </c>
      <c r="D340" s="4">
        <v>17</v>
      </c>
      <c r="E340" s="5">
        <f t="shared" si="5"/>
        <v>0.0894444431760348</v>
      </c>
    </row>
    <row r="341" spans="1:5">
      <c r="A341" s="1">
        <v>44203568</v>
      </c>
      <c r="B341" s="3">
        <v>42881.5875</v>
      </c>
      <c r="C341" s="3">
        <v>42881.5848842593</v>
      </c>
      <c r="D341" s="4">
        <v>17</v>
      </c>
      <c r="E341" s="5">
        <f t="shared" si="5"/>
        <v>0.0627777769113891</v>
      </c>
    </row>
    <row r="342" spans="1:5">
      <c r="A342" s="1">
        <v>1830096</v>
      </c>
      <c r="B342" s="3">
        <v>40149.0579976852</v>
      </c>
      <c r="C342" s="3">
        <v>40149.0548611111</v>
      </c>
      <c r="D342" s="4">
        <v>17</v>
      </c>
      <c r="E342" s="5">
        <f t="shared" si="5"/>
        <v>0.0752777784364298</v>
      </c>
    </row>
    <row r="343" spans="1:5">
      <c r="A343" s="1">
        <v>23577372</v>
      </c>
      <c r="B343" s="3">
        <v>41769.2239930556</v>
      </c>
      <c r="C343" s="3">
        <v>41769.220787037</v>
      </c>
      <c r="D343" s="4">
        <v>17</v>
      </c>
      <c r="E343" s="5">
        <f t="shared" si="5"/>
        <v>0.0769444465404376</v>
      </c>
    </row>
    <row r="344" spans="1:5">
      <c r="A344" s="1">
        <v>3851412</v>
      </c>
      <c r="B344" s="3">
        <v>40454.8567361111</v>
      </c>
      <c r="C344" s="3">
        <v>40454.8415625</v>
      </c>
      <c r="D344" s="4">
        <v>17</v>
      </c>
      <c r="E344" s="5">
        <f t="shared" si="5"/>
        <v>0.364166666404344</v>
      </c>
    </row>
    <row r="345" spans="1:5">
      <c r="A345" s="1">
        <v>27343359</v>
      </c>
      <c r="B345" s="3">
        <v>41980.5944675926</v>
      </c>
      <c r="C345" s="3">
        <v>41980.5804976852</v>
      </c>
      <c r="D345" s="4">
        <v>17</v>
      </c>
      <c r="E345" s="5">
        <f t="shared" si="5"/>
        <v>0.335277777572628</v>
      </c>
    </row>
    <row r="346" spans="1:5">
      <c r="A346" s="1">
        <v>1637797</v>
      </c>
      <c r="B346" s="3">
        <v>40114.6244444444</v>
      </c>
      <c r="C346" s="3">
        <v>40114.6217939815</v>
      </c>
      <c r="D346" s="4">
        <v>17</v>
      </c>
      <c r="E346" s="5">
        <f t="shared" si="5"/>
        <v>0.0636111095664091</v>
      </c>
    </row>
    <row r="347" spans="1:5">
      <c r="A347" s="1">
        <v>26454291</v>
      </c>
      <c r="B347" s="3">
        <v>41932.8236921296</v>
      </c>
      <c r="C347" s="3">
        <v>41931.8000231481</v>
      </c>
      <c r="D347" s="4">
        <v>17</v>
      </c>
      <c r="E347" s="5">
        <f t="shared" si="5"/>
        <v>24.5680555559811</v>
      </c>
    </row>
    <row r="348" spans="1:5">
      <c r="A348" s="1">
        <v>3081150</v>
      </c>
      <c r="B348" s="3">
        <v>40349.9371875</v>
      </c>
      <c r="C348" s="3">
        <v>40349.9283796296</v>
      </c>
      <c r="D348" s="4">
        <v>17</v>
      </c>
      <c r="E348" s="5">
        <f t="shared" si="5"/>
        <v>0.211388889583759</v>
      </c>
    </row>
    <row r="349" spans="1:5">
      <c r="A349" s="1">
        <v>32254547</v>
      </c>
      <c r="B349" s="3">
        <v>42243.6881597222</v>
      </c>
      <c r="C349" s="3">
        <v>42243.6741203704</v>
      </c>
      <c r="D349" s="4">
        <v>17</v>
      </c>
      <c r="E349" s="5">
        <f t="shared" si="5"/>
        <v>0.336944443231914</v>
      </c>
    </row>
    <row r="350" spans="1:5">
      <c r="A350" s="1">
        <v>19996303</v>
      </c>
      <c r="B350" s="3">
        <v>41638.8285532407</v>
      </c>
      <c r="C350" s="3">
        <v>41593.3373611111</v>
      </c>
      <c r="D350" s="4">
        <v>17</v>
      </c>
      <c r="E350" s="5">
        <f t="shared" si="5"/>
        <v>1091.78861111042</v>
      </c>
    </row>
    <row r="351" spans="1:5">
      <c r="A351" s="1">
        <v>59702757</v>
      </c>
      <c r="B351" s="3">
        <v>43842.7368287037</v>
      </c>
      <c r="C351" s="3">
        <v>43842.4209490741</v>
      </c>
      <c r="D351" s="4">
        <v>17</v>
      </c>
      <c r="E351" s="5">
        <f t="shared" si="5"/>
        <v>7.58111111051403</v>
      </c>
    </row>
    <row r="352" spans="1:5">
      <c r="A352" s="1">
        <v>19987163</v>
      </c>
      <c r="B352" s="3">
        <v>41592.8499537037</v>
      </c>
      <c r="C352" s="3">
        <v>41592.8317476852</v>
      </c>
      <c r="D352" s="4">
        <v>17</v>
      </c>
      <c r="E352" s="5">
        <f t="shared" si="5"/>
        <v>0.436944443907123</v>
      </c>
    </row>
    <row r="353" spans="1:5">
      <c r="A353" s="1">
        <v>57719388</v>
      </c>
      <c r="B353" s="3">
        <v>43707.1475462963</v>
      </c>
      <c r="C353" s="3">
        <v>43707.0575925926</v>
      </c>
      <c r="D353" s="4">
        <v>17</v>
      </c>
      <c r="E353" s="5">
        <f t="shared" si="5"/>
        <v>2.15888888871996</v>
      </c>
    </row>
    <row r="354" spans="1:5">
      <c r="A354" s="1">
        <v>11619580</v>
      </c>
      <c r="B354" s="3">
        <v>41113.8403819444</v>
      </c>
      <c r="C354" s="3">
        <v>41113.8322106482</v>
      </c>
      <c r="D354" s="4">
        <v>17</v>
      </c>
      <c r="E354" s="5">
        <f t="shared" si="5"/>
        <v>0.196111108758487</v>
      </c>
    </row>
    <row r="355" spans="1:5">
      <c r="A355" s="1">
        <v>56963267</v>
      </c>
      <c r="B355" s="3">
        <v>43656.1881597222</v>
      </c>
      <c r="C355" s="3">
        <v>43656.1696759259</v>
      </c>
      <c r="D355" s="4">
        <v>17</v>
      </c>
      <c r="E355" s="5">
        <f t="shared" si="5"/>
        <v>0.443611111259088</v>
      </c>
    </row>
    <row r="356" spans="1:5">
      <c r="A356" s="1">
        <v>1381960</v>
      </c>
      <c r="B356" s="3">
        <v>40061.0234837963</v>
      </c>
      <c r="C356" s="3">
        <v>40060.9828125</v>
      </c>
      <c r="D356" s="4">
        <v>17</v>
      </c>
      <c r="E356" s="5">
        <f t="shared" si="5"/>
        <v>0.976111111231148</v>
      </c>
    </row>
    <row r="357" spans="1:5">
      <c r="A357" s="1">
        <v>3596878</v>
      </c>
      <c r="B357" s="3">
        <v>40419.9672569444</v>
      </c>
      <c r="C357" s="3">
        <v>40419.9362962963</v>
      </c>
      <c r="D357" s="4">
        <v>17</v>
      </c>
      <c r="E357" s="5">
        <f t="shared" si="5"/>
        <v>0.743055554456078</v>
      </c>
    </row>
    <row r="358" spans="1:5">
      <c r="A358" s="1">
        <v>44709655</v>
      </c>
      <c r="B358" s="3">
        <v>42909.5976041667</v>
      </c>
      <c r="C358" s="3">
        <v>42908.8942824074</v>
      </c>
      <c r="D358" s="4">
        <v>17</v>
      </c>
      <c r="E358" s="5">
        <f t="shared" si="5"/>
        <v>16.8797222233261</v>
      </c>
    </row>
    <row r="359" spans="1:5">
      <c r="A359" s="1">
        <v>1328032</v>
      </c>
      <c r="B359" s="3">
        <v>40050.5326967593</v>
      </c>
      <c r="C359" s="3">
        <v>40050.5284953704</v>
      </c>
      <c r="D359" s="4">
        <v>17</v>
      </c>
      <c r="E359" s="5">
        <f t="shared" si="5"/>
        <v>0.100833333504852</v>
      </c>
    </row>
    <row r="360" spans="1:5">
      <c r="A360" s="1">
        <v>18515477</v>
      </c>
      <c r="B360" s="3">
        <v>41515.6854050926</v>
      </c>
      <c r="C360" s="3">
        <v>41515.6574884259</v>
      </c>
      <c r="D360" s="4">
        <v>17</v>
      </c>
      <c r="E360" s="5">
        <f t="shared" si="5"/>
        <v>0.670000000682194</v>
      </c>
    </row>
    <row r="361" spans="1:5">
      <c r="A361" s="1">
        <v>4280362</v>
      </c>
      <c r="B361" s="3">
        <v>40507.8944675926</v>
      </c>
      <c r="C361" s="3">
        <v>40507.8173842593</v>
      </c>
      <c r="D361" s="4">
        <v>17</v>
      </c>
      <c r="E361" s="5">
        <f t="shared" si="5"/>
        <v>1.84999999922002</v>
      </c>
    </row>
    <row r="362" spans="1:5">
      <c r="A362" s="1">
        <v>4185078</v>
      </c>
      <c r="B362" s="3">
        <v>40497.8678935185</v>
      </c>
      <c r="C362" s="3">
        <v>40497.586712963</v>
      </c>
      <c r="D362" s="4">
        <v>17</v>
      </c>
      <c r="E362" s="5">
        <f t="shared" si="5"/>
        <v>6.74833333207062</v>
      </c>
    </row>
    <row r="363" spans="1:5">
      <c r="A363" s="1">
        <v>30055155</v>
      </c>
      <c r="B363" s="3">
        <v>42129.8307175926</v>
      </c>
      <c r="C363" s="3">
        <v>42129.5838888889</v>
      </c>
      <c r="D363" s="4">
        <v>17</v>
      </c>
      <c r="E363" s="5">
        <f t="shared" si="5"/>
        <v>5.92388888890855</v>
      </c>
    </row>
    <row r="364" spans="1:5">
      <c r="A364" s="1">
        <v>57763593</v>
      </c>
      <c r="B364" s="3">
        <v>43713.6132523148</v>
      </c>
      <c r="C364" s="3">
        <v>43710.9929513889</v>
      </c>
      <c r="D364" s="4">
        <v>17</v>
      </c>
      <c r="E364" s="5">
        <f t="shared" si="5"/>
        <v>62.8872222215286</v>
      </c>
    </row>
    <row r="365" spans="1:5">
      <c r="A365" s="1">
        <v>58362860</v>
      </c>
      <c r="B365" s="3">
        <v>43751.4577777778</v>
      </c>
      <c r="C365" s="3">
        <v>43751.4528587963</v>
      </c>
      <c r="D365" s="4">
        <v>17</v>
      </c>
      <c r="E365" s="5">
        <f t="shared" si="5"/>
        <v>0.118055556085892</v>
      </c>
    </row>
    <row r="366" spans="1:5">
      <c r="A366" s="1">
        <v>10977858</v>
      </c>
      <c r="B366" s="3">
        <v>41961.8396180556</v>
      </c>
      <c r="C366" s="3">
        <v>41071.4129976852</v>
      </c>
      <c r="D366" s="4">
        <v>17</v>
      </c>
      <c r="E366" s="5">
        <f t="shared" si="5"/>
        <v>21370.2388888897</v>
      </c>
    </row>
    <row r="367" spans="1:5">
      <c r="A367" s="1">
        <v>55211459</v>
      </c>
      <c r="B367" s="3">
        <v>43541.8557060185</v>
      </c>
      <c r="C367" s="3">
        <v>43541.8438425926</v>
      </c>
      <c r="D367" s="4">
        <v>17</v>
      </c>
      <c r="E367" s="5">
        <f t="shared" si="5"/>
        <v>0.2847222215496</v>
      </c>
    </row>
    <row r="368" spans="1:5">
      <c r="A368" s="1">
        <v>9914030</v>
      </c>
      <c r="B368" s="3">
        <v>40997.6269907407</v>
      </c>
      <c r="C368" s="3">
        <v>40996.794537037</v>
      </c>
      <c r="D368" s="4">
        <v>17</v>
      </c>
      <c r="E368" s="5">
        <f t="shared" si="5"/>
        <v>19.9788888887269</v>
      </c>
    </row>
    <row r="369" spans="1:5">
      <c r="A369" s="1">
        <v>28365208</v>
      </c>
      <c r="B369" s="3">
        <v>42041.5528819444</v>
      </c>
      <c r="C369" s="3">
        <v>42041.4952430556</v>
      </c>
      <c r="D369" s="4">
        <v>17</v>
      </c>
      <c r="E369" s="5">
        <f t="shared" si="5"/>
        <v>1.38333333120681</v>
      </c>
    </row>
    <row r="370" spans="1:5">
      <c r="A370" s="1">
        <v>26545530</v>
      </c>
      <c r="B370" s="3">
        <v>41938.2262962963</v>
      </c>
      <c r="C370" s="3">
        <v>41936.4081712963</v>
      </c>
      <c r="D370" s="4">
        <v>17</v>
      </c>
      <c r="E370" s="5">
        <f t="shared" si="5"/>
        <v>43.6349999999511</v>
      </c>
    </row>
    <row r="371" spans="1:5">
      <c r="A371" s="1">
        <v>62809413</v>
      </c>
      <c r="B371" s="3">
        <v>44021.5616319444</v>
      </c>
      <c r="C371" s="3">
        <v>44021.3031481481</v>
      </c>
      <c r="D371" s="4">
        <v>17</v>
      </c>
      <c r="E371" s="5">
        <f t="shared" si="5"/>
        <v>6.20361111121019</v>
      </c>
    </row>
    <row r="372" spans="1:5">
      <c r="A372" s="1">
        <v>35928385</v>
      </c>
      <c r="B372" s="3">
        <v>42439.936412037</v>
      </c>
      <c r="C372" s="3">
        <v>42439.9255324074</v>
      </c>
      <c r="D372" s="4">
        <v>17</v>
      </c>
      <c r="E372" s="5">
        <f t="shared" si="5"/>
        <v>0.261111110507045</v>
      </c>
    </row>
    <row r="373" spans="1:5">
      <c r="A373" s="1">
        <v>64596928</v>
      </c>
      <c r="B373" s="3">
        <v>44163.4831712963</v>
      </c>
      <c r="C373" s="3">
        <v>44133.7583912037</v>
      </c>
      <c r="D373" s="4">
        <v>17</v>
      </c>
      <c r="E373" s="5">
        <f t="shared" si="5"/>
        <v>713.394722222351</v>
      </c>
    </row>
    <row r="374" spans="1:5">
      <c r="A374" s="1">
        <v>1239485</v>
      </c>
      <c r="B374" s="3">
        <v>40031.6307291667</v>
      </c>
      <c r="C374" s="3">
        <v>40031.6251851852</v>
      </c>
      <c r="D374" s="4">
        <v>17</v>
      </c>
      <c r="E374" s="5">
        <f t="shared" si="5"/>
        <v>0.133055556099862</v>
      </c>
    </row>
    <row r="375" spans="1:5">
      <c r="A375" s="1">
        <v>2229673</v>
      </c>
      <c r="B375" s="3">
        <v>40218.598125</v>
      </c>
      <c r="C375" s="3">
        <v>40218.5962152778</v>
      </c>
      <c r="D375" s="4">
        <v>17</v>
      </c>
      <c r="E375" s="5">
        <f t="shared" si="5"/>
        <v>0.0458333326969296</v>
      </c>
    </row>
    <row r="376" spans="1:5">
      <c r="A376" s="1">
        <v>7407145</v>
      </c>
      <c r="B376" s="3">
        <v>40810.162974537</v>
      </c>
      <c r="C376" s="3">
        <v>40799.7990393518</v>
      </c>
      <c r="D376" s="4">
        <v>17</v>
      </c>
      <c r="E376" s="5">
        <f t="shared" si="5"/>
        <v>248.734444444883</v>
      </c>
    </row>
    <row r="377" spans="1:5">
      <c r="A377" s="1">
        <v>7115498</v>
      </c>
      <c r="B377" s="3">
        <v>40773.9940046296</v>
      </c>
      <c r="C377" s="3">
        <v>40773.9930208333</v>
      </c>
      <c r="D377" s="4">
        <v>17</v>
      </c>
      <c r="E377" s="5">
        <f t="shared" si="5"/>
        <v>0.0236111112171784</v>
      </c>
    </row>
    <row r="378" spans="1:5">
      <c r="A378" s="1">
        <v>36804247</v>
      </c>
      <c r="B378" s="3">
        <v>42483.9197800926</v>
      </c>
      <c r="C378" s="3">
        <v>42482.9363657407</v>
      </c>
      <c r="D378" s="4">
        <v>17</v>
      </c>
      <c r="E378" s="5">
        <f t="shared" si="5"/>
        <v>23.601944445516</v>
      </c>
    </row>
    <row r="379" spans="1:5">
      <c r="A379" s="1">
        <v>23986158</v>
      </c>
      <c r="B379" s="3">
        <v>41792.1704050926</v>
      </c>
      <c r="C379" s="3">
        <v>41792.0550810185</v>
      </c>
      <c r="D379" s="4">
        <v>17</v>
      </c>
      <c r="E379" s="5">
        <f t="shared" si="5"/>
        <v>2.76777777832467</v>
      </c>
    </row>
    <row r="380" spans="1:5">
      <c r="A380" s="1">
        <v>43181852</v>
      </c>
      <c r="B380" s="3">
        <v>42828.4580208333</v>
      </c>
      <c r="C380" s="3">
        <v>42828.4243055556</v>
      </c>
      <c r="D380" s="4">
        <v>17</v>
      </c>
      <c r="E380" s="5">
        <f t="shared" si="5"/>
        <v>0.809166664781515</v>
      </c>
    </row>
    <row r="381" spans="1:5">
      <c r="A381" s="1">
        <v>10052830</v>
      </c>
      <c r="B381" s="3">
        <v>41006.3862384259</v>
      </c>
      <c r="C381" s="3">
        <v>41006.3332060185</v>
      </c>
      <c r="D381" s="4">
        <v>17</v>
      </c>
      <c r="E381" s="5">
        <f t="shared" si="5"/>
        <v>1.27277777757263</v>
      </c>
    </row>
    <row r="382" spans="1:5">
      <c r="A382" s="1">
        <v>11596506</v>
      </c>
      <c r="B382" s="3">
        <v>41113.4689814815</v>
      </c>
      <c r="C382" s="3">
        <v>41111.9600694444</v>
      </c>
      <c r="D382" s="4">
        <v>17</v>
      </c>
      <c r="E382" s="5">
        <f t="shared" si="5"/>
        <v>36.2138888903428</v>
      </c>
    </row>
    <row r="383" spans="1:5">
      <c r="A383" s="1">
        <v>2606853</v>
      </c>
      <c r="B383" s="3">
        <v>40277.4735300926</v>
      </c>
      <c r="C383" s="3">
        <v>40277.4637384259</v>
      </c>
      <c r="D383" s="4">
        <v>17</v>
      </c>
      <c r="E383" s="5">
        <f t="shared" si="5"/>
        <v>0.235000000800937</v>
      </c>
    </row>
    <row r="384" spans="1:5">
      <c r="A384" s="1">
        <v>35972751</v>
      </c>
      <c r="B384" s="3">
        <v>42442.7050810185</v>
      </c>
      <c r="C384" s="3">
        <v>42442.688599537</v>
      </c>
      <c r="D384" s="4">
        <v>17</v>
      </c>
      <c r="E384" s="5">
        <f t="shared" si="5"/>
        <v>0.395555555995088</v>
      </c>
    </row>
    <row r="385" spans="1:5">
      <c r="A385" s="1">
        <v>25702486</v>
      </c>
      <c r="B385" s="3">
        <v>41888.8325115741</v>
      </c>
      <c r="C385" s="3">
        <v>41888.6983217593</v>
      </c>
      <c r="D385" s="4">
        <v>17</v>
      </c>
      <c r="E385" s="5">
        <f t="shared" si="5"/>
        <v>3.22055555525003</v>
      </c>
    </row>
    <row r="386" spans="1:5">
      <c r="A386" s="1">
        <v>57868036</v>
      </c>
      <c r="B386" s="3">
        <v>43718.4154513889</v>
      </c>
      <c r="C386" s="3">
        <v>43718.4027777778</v>
      </c>
      <c r="D386" s="4">
        <v>17</v>
      </c>
      <c r="E386" s="5">
        <f t="shared" si="5"/>
        <v>0.304166666348465</v>
      </c>
    </row>
    <row r="387" spans="1:5">
      <c r="A387" s="1">
        <v>21356567</v>
      </c>
      <c r="B387" s="3">
        <v>41665.8915162037</v>
      </c>
      <c r="C387" s="3">
        <v>41664.9008333333</v>
      </c>
      <c r="D387" s="4">
        <v>17</v>
      </c>
      <c r="E387" s="5">
        <f t="shared" ref="E387:E409" si="6">(B387-C387)*24</f>
        <v>23.7763888897025</v>
      </c>
    </row>
    <row r="388" spans="1:5">
      <c r="A388" s="1">
        <v>28992843</v>
      </c>
      <c r="B388" s="3">
        <v>42074.7153472222</v>
      </c>
      <c r="C388" s="3">
        <v>42074.7101041667</v>
      </c>
      <c r="D388" s="4">
        <v>17</v>
      </c>
      <c r="E388" s="5">
        <f t="shared" si="6"/>
        <v>0.125833332014736</v>
      </c>
    </row>
    <row r="389" spans="1:5">
      <c r="A389" s="1">
        <v>23281075</v>
      </c>
      <c r="B389" s="3">
        <v>41753.9413078704</v>
      </c>
      <c r="C389" s="3">
        <v>41753.9396296296</v>
      </c>
      <c r="D389" s="4">
        <v>17</v>
      </c>
      <c r="E389" s="5">
        <f t="shared" si="6"/>
        <v>0.0402777791605331</v>
      </c>
    </row>
    <row r="390" spans="1:5">
      <c r="A390" s="1">
        <v>39815498</v>
      </c>
      <c r="B390" s="3">
        <v>42645.7954282407</v>
      </c>
      <c r="C390" s="3">
        <v>42645.380775463</v>
      </c>
      <c r="D390" s="4">
        <v>17</v>
      </c>
      <c r="E390" s="5">
        <f t="shared" si="6"/>
        <v>9.95166666473961</v>
      </c>
    </row>
    <row r="391" spans="1:5">
      <c r="A391" s="1">
        <v>649806</v>
      </c>
      <c r="B391" s="3">
        <v>39888.4292361111</v>
      </c>
      <c r="C391" s="3">
        <v>39888.4171064815</v>
      </c>
      <c r="D391" s="4">
        <v>17</v>
      </c>
      <c r="E391" s="5">
        <f t="shared" si="6"/>
        <v>0.291111110360362</v>
      </c>
    </row>
    <row r="392" spans="1:5">
      <c r="A392" s="1">
        <v>21059211</v>
      </c>
      <c r="B392" s="3">
        <v>41650.2913310185</v>
      </c>
      <c r="C392" s="3">
        <v>41650.2610416667</v>
      </c>
      <c r="D392" s="4">
        <v>17</v>
      </c>
      <c r="E392" s="5">
        <f t="shared" si="6"/>
        <v>0.726944443245884</v>
      </c>
    </row>
    <row r="393" spans="1:5">
      <c r="A393" s="1">
        <v>57161724</v>
      </c>
      <c r="B393" s="3">
        <v>43669.4434259259</v>
      </c>
      <c r="C393" s="3">
        <v>43669.4243865741</v>
      </c>
      <c r="D393" s="4">
        <v>17</v>
      </c>
      <c r="E393" s="5">
        <f t="shared" si="6"/>
        <v>0.45694444316905</v>
      </c>
    </row>
    <row r="394" spans="1:5">
      <c r="A394" s="1">
        <v>26083878</v>
      </c>
      <c r="B394" s="3">
        <v>41910.4364583333</v>
      </c>
      <c r="C394" s="3">
        <v>41910.4283333333</v>
      </c>
      <c r="D394" s="4">
        <v>17</v>
      </c>
      <c r="E394" s="5">
        <f t="shared" si="6"/>
        <v>0.195000000006985</v>
      </c>
    </row>
    <row r="395" spans="1:5">
      <c r="A395" s="1">
        <v>23081347</v>
      </c>
      <c r="B395" s="3">
        <v>41744.4519212963</v>
      </c>
      <c r="C395" s="3">
        <v>41744.4463425926</v>
      </c>
      <c r="D395" s="4">
        <v>17</v>
      </c>
      <c r="E395" s="5">
        <f t="shared" si="6"/>
        <v>0.133888888754882</v>
      </c>
    </row>
    <row r="396" spans="1:5">
      <c r="A396" s="1">
        <v>14763827</v>
      </c>
      <c r="B396" s="3">
        <v>41313.0316203704</v>
      </c>
      <c r="C396" s="3">
        <v>41313.0263657407</v>
      </c>
      <c r="D396" s="4">
        <v>17</v>
      </c>
      <c r="E396" s="5">
        <f t="shared" si="6"/>
        <v>0.126111112826038</v>
      </c>
    </row>
    <row r="397" spans="1:5">
      <c r="A397" s="1">
        <v>17008734</v>
      </c>
      <c r="B397" s="3">
        <v>41459.3211574074</v>
      </c>
      <c r="C397" s="3">
        <v>41434.4419444444</v>
      </c>
      <c r="D397" s="4">
        <v>17</v>
      </c>
      <c r="E397" s="5">
        <f t="shared" si="6"/>
        <v>597.101111112046</v>
      </c>
    </row>
    <row r="398" spans="1:5">
      <c r="A398" s="1">
        <v>43110061</v>
      </c>
      <c r="B398" s="3">
        <v>42824.3373263889</v>
      </c>
      <c r="C398" s="3">
        <v>42824.2669907407</v>
      </c>
      <c r="D398" s="4">
        <v>17</v>
      </c>
      <c r="E398" s="5">
        <f t="shared" si="6"/>
        <v>1.68805555673316</v>
      </c>
    </row>
    <row r="399" spans="1:5">
      <c r="A399" s="1">
        <v>44922774</v>
      </c>
      <c r="B399" s="3">
        <v>42921.7824768519</v>
      </c>
      <c r="C399" s="3">
        <v>42921.411099537</v>
      </c>
      <c r="D399" s="4">
        <v>17</v>
      </c>
      <c r="E399" s="5">
        <f t="shared" si="6"/>
        <v>8.91305555758299</v>
      </c>
    </row>
    <row r="400" spans="1:5">
      <c r="A400" s="1">
        <v>5968327</v>
      </c>
      <c r="B400" s="3">
        <v>40674.7423032407</v>
      </c>
      <c r="C400" s="3">
        <v>40674.7365972222</v>
      </c>
      <c r="D400" s="4">
        <v>17</v>
      </c>
      <c r="E400" s="5">
        <f t="shared" si="6"/>
        <v>0.136944443976972</v>
      </c>
    </row>
    <row r="401" spans="1:5">
      <c r="A401" s="1">
        <v>6020365</v>
      </c>
      <c r="B401" s="3">
        <v>40679.6894675926</v>
      </c>
      <c r="C401" s="3">
        <v>40679.6855324074</v>
      </c>
      <c r="D401" s="4">
        <v>17</v>
      </c>
      <c r="E401" s="5">
        <f t="shared" si="6"/>
        <v>0.0944444448687136</v>
      </c>
    </row>
    <row r="402" spans="1:5">
      <c r="A402" s="1">
        <v>10727312</v>
      </c>
      <c r="B402" s="3">
        <v>41052.8543981481</v>
      </c>
      <c r="C402" s="3">
        <v>41052.8516666667</v>
      </c>
      <c r="D402" s="4">
        <v>17</v>
      </c>
      <c r="E402" s="5">
        <f t="shared" si="6"/>
        <v>0.0655555535922758</v>
      </c>
    </row>
    <row r="403" spans="1:5">
      <c r="A403" s="1">
        <v>29945905</v>
      </c>
      <c r="B403" s="3">
        <v>42123.591087963</v>
      </c>
      <c r="C403" s="3">
        <v>42123.5807291667</v>
      </c>
      <c r="D403" s="4">
        <v>17</v>
      </c>
      <c r="E403" s="5">
        <f t="shared" si="6"/>
        <v>0.248611111252103</v>
      </c>
    </row>
    <row r="404" spans="1:5">
      <c r="A404" s="1">
        <v>32302584</v>
      </c>
      <c r="B404" s="3">
        <v>42247.0512152778</v>
      </c>
      <c r="C404" s="3">
        <v>42247.028125</v>
      </c>
      <c r="D404" s="4">
        <v>17</v>
      </c>
      <c r="E404" s="5">
        <f t="shared" si="6"/>
        <v>0.554166667337995</v>
      </c>
    </row>
    <row r="405" spans="1:5">
      <c r="A405" s="1">
        <v>13908037</v>
      </c>
      <c r="B405" s="3">
        <v>41260.1964236111</v>
      </c>
      <c r="C405" s="3">
        <v>41260.1586921296</v>
      </c>
      <c r="D405" s="4">
        <v>17</v>
      </c>
      <c r="E405" s="5">
        <f t="shared" si="6"/>
        <v>0.905555556120817</v>
      </c>
    </row>
    <row r="406" spans="1:5">
      <c r="A406" s="1">
        <v>6491081</v>
      </c>
      <c r="B406" s="3">
        <v>40721.4343402778</v>
      </c>
      <c r="C406" s="3">
        <v>40721.4072106481</v>
      </c>
      <c r="D406" s="4">
        <v>17</v>
      </c>
      <c r="E406" s="5">
        <f t="shared" si="6"/>
        <v>0.651111112791114</v>
      </c>
    </row>
    <row r="407" spans="1:5">
      <c r="A407" s="1">
        <v>36088630</v>
      </c>
      <c r="B407" s="3">
        <v>42447.6591319444</v>
      </c>
      <c r="C407" s="3">
        <v>42447.6555439815</v>
      </c>
      <c r="D407" s="4">
        <v>17</v>
      </c>
      <c r="E407" s="5">
        <f t="shared" si="6"/>
        <v>0.0861111095873639</v>
      </c>
    </row>
    <row r="408" spans="1:5">
      <c r="A408" s="1">
        <v>1732947</v>
      </c>
      <c r="B408" s="3">
        <v>40135.6922222222</v>
      </c>
      <c r="C408" s="3">
        <v>40131.0721875</v>
      </c>
      <c r="D408" s="4">
        <v>17</v>
      </c>
      <c r="E408" s="5">
        <f t="shared" si="6"/>
        <v>110.880833332718</v>
      </c>
    </row>
    <row r="409" spans="1:5">
      <c r="A409" s="1">
        <v>37556808</v>
      </c>
      <c r="B409" s="3">
        <v>42522.1802199074</v>
      </c>
      <c r="C409" s="3">
        <v>42521.9448148148</v>
      </c>
      <c r="D409" s="4">
        <v>17</v>
      </c>
      <c r="E409" s="5">
        <f t="shared" si="6"/>
        <v>5.6497222224134</v>
      </c>
    </row>
    <row r="410" spans="1:5">
      <c r="A410" s="1">
        <v>25027311</v>
      </c>
      <c r="B410" s="3">
        <v>41850.1810648148</v>
      </c>
      <c r="C410" s="3">
        <v>41850.0462384259</v>
      </c>
      <c r="D410" s="4">
        <v>17</v>
      </c>
      <c r="E410" s="5">
        <f t="shared" ref="E410:E473" si="7">(B410-C410)*24</f>
        <v>3.23583333363058</v>
      </c>
    </row>
    <row r="411" spans="1:5">
      <c r="A411" s="1">
        <v>763450</v>
      </c>
      <c r="B411" s="3">
        <v>39921.5676273148</v>
      </c>
      <c r="C411" s="3">
        <v>39921.5659375</v>
      </c>
      <c r="D411" s="4">
        <v>17</v>
      </c>
      <c r="E411" s="5">
        <f t="shared" si="7"/>
        <v>0.0405555550823919</v>
      </c>
    </row>
    <row r="412" spans="1:5">
      <c r="A412" s="1">
        <v>14342341</v>
      </c>
      <c r="B412" s="3">
        <v>41290.6546412037</v>
      </c>
      <c r="C412" s="3">
        <v>41289.6909143518</v>
      </c>
      <c r="D412" s="4">
        <v>17</v>
      </c>
      <c r="E412" s="5">
        <f t="shared" si="7"/>
        <v>23.1294444455998</v>
      </c>
    </row>
    <row r="413" spans="1:5">
      <c r="A413" s="1">
        <v>8849084</v>
      </c>
      <c r="B413" s="3">
        <v>40921.4669444444</v>
      </c>
      <c r="C413" s="3">
        <v>40921.4368518519</v>
      </c>
      <c r="D413" s="4">
        <v>17</v>
      </c>
      <c r="E413" s="5">
        <f t="shared" si="7"/>
        <v>0.722222220094409</v>
      </c>
    </row>
    <row r="414" spans="1:5">
      <c r="A414" s="1">
        <v>8885997</v>
      </c>
      <c r="B414" s="3">
        <v>40925.882962963</v>
      </c>
      <c r="C414" s="3">
        <v>40924.8626041667</v>
      </c>
      <c r="D414" s="4">
        <v>17</v>
      </c>
      <c r="E414" s="5">
        <f t="shared" si="7"/>
        <v>24.4886111111264</v>
      </c>
    </row>
    <row r="415" spans="1:5">
      <c r="A415" s="1">
        <v>344216</v>
      </c>
      <c r="B415" s="3">
        <v>39787.7038194444</v>
      </c>
      <c r="C415" s="3">
        <v>39787.6531597222</v>
      </c>
      <c r="D415" s="4">
        <v>17</v>
      </c>
      <c r="E415" s="5">
        <f t="shared" si="7"/>
        <v>1.21583333291346</v>
      </c>
    </row>
    <row r="416" spans="1:5">
      <c r="A416" s="1">
        <v>61987834</v>
      </c>
      <c r="B416" s="3">
        <v>43975.6296296296</v>
      </c>
      <c r="C416" s="3">
        <v>43975.6261574074</v>
      </c>
      <c r="D416" s="4">
        <v>17</v>
      </c>
      <c r="E416" s="5">
        <f t="shared" si="7"/>
        <v>0.0833333327318542</v>
      </c>
    </row>
    <row r="417" spans="1:5">
      <c r="A417" s="1">
        <v>1822125</v>
      </c>
      <c r="B417" s="3">
        <v>40147.8455439815</v>
      </c>
      <c r="C417" s="3">
        <v>40147.8425</v>
      </c>
      <c r="D417" s="4">
        <v>17</v>
      </c>
      <c r="E417" s="5">
        <f t="shared" si="7"/>
        <v>0.0730555560439825</v>
      </c>
    </row>
    <row r="418" spans="1:5">
      <c r="A418" s="1">
        <v>6112677</v>
      </c>
      <c r="B418" s="3">
        <v>40687.699375</v>
      </c>
      <c r="C418" s="3">
        <v>40687.632650463</v>
      </c>
      <c r="D418" s="4">
        <v>17</v>
      </c>
      <c r="E418" s="5">
        <f t="shared" si="7"/>
        <v>1.60138888796791</v>
      </c>
    </row>
    <row r="419" spans="1:5">
      <c r="A419" s="1">
        <v>16011178</v>
      </c>
      <c r="B419" s="3">
        <v>41379.3816550926</v>
      </c>
      <c r="C419" s="3">
        <v>41379.3704282407</v>
      </c>
      <c r="D419" s="4">
        <v>17</v>
      </c>
      <c r="E419" s="5">
        <f t="shared" si="7"/>
        <v>0.269444445613772</v>
      </c>
    </row>
    <row r="420" spans="1:5">
      <c r="A420" s="1">
        <v>29660712</v>
      </c>
      <c r="B420" s="3">
        <v>42109.9091782407</v>
      </c>
      <c r="C420" s="3">
        <v>42109.8711805556</v>
      </c>
      <c r="D420" s="4">
        <v>17</v>
      </c>
      <c r="E420" s="5">
        <f t="shared" si="7"/>
        <v>0.911944442312233</v>
      </c>
    </row>
    <row r="421" spans="1:5">
      <c r="A421" s="1">
        <v>12365088</v>
      </c>
      <c r="B421" s="3">
        <v>41163.3541435185</v>
      </c>
      <c r="C421" s="3">
        <v>41163.3254861111</v>
      </c>
      <c r="D421" s="4">
        <v>17</v>
      </c>
      <c r="E421" s="5">
        <f t="shared" si="7"/>
        <v>0.687777777726296</v>
      </c>
    </row>
    <row r="422" spans="1:5">
      <c r="A422" s="1">
        <v>550756</v>
      </c>
      <c r="B422" s="3">
        <v>39859.4915046296</v>
      </c>
      <c r="C422" s="3">
        <v>39859.4826157407</v>
      </c>
      <c r="D422" s="4">
        <v>17</v>
      </c>
      <c r="E422" s="5">
        <f t="shared" si="7"/>
        <v>0.213333333609626</v>
      </c>
    </row>
    <row r="423" spans="1:5">
      <c r="A423" s="1">
        <v>1993620</v>
      </c>
      <c r="B423" s="3">
        <v>40441.7378819444</v>
      </c>
      <c r="C423" s="3">
        <v>40181.0713888889</v>
      </c>
      <c r="D423" s="4">
        <v>17</v>
      </c>
      <c r="E423" s="5">
        <f t="shared" si="7"/>
        <v>6255.99583333195</v>
      </c>
    </row>
    <row r="424" spans="1:5">
      <c r="A424" s="1">
        <v>4184595</v>
      </c>
      <c r="B424" s="3">
        <v>40498.532662037</v>
      </c>
      <c r="C424" s="3">
        <v>40497.5436458333</v>
      </c>
      <c r="D424" s="4">
        <v>17</v>
      </c>
      <c r="E424" s="5">
        <f t="shared" si="7"/>
        <v>23.7363888889086</v>
      </c>
    </row>
    <row r="425" spans="1:5">
      <c r="A425" s="1">
        <v>54661669</v>
      </c>
      <c r="B425" s="3">
        <v>43509.1203125</v>
      </c>
      <c r="C425" s="3">
        <v>43509.1118981481</v>
      </c>
      <c r="D425" s="4">
        <v>17</v>
      </c>
      <c r="E425" s="5">
        <f t="shared" si="7"/>
        <v>0.20194444572553</v>
      </c>
    </row>
    <row r="426" spans="1:5">
      <c r="A426" s="1">
        <v>21188242</v>
      </c>
      <c r="B426" s="3">
        <v>41656.6281944444</v>
      </c>
      <c r="C426" s="3">
        <v>41656.6033101852</v>
      </c>
      <c r="D426" s="4">
        <v>17</v>
      </c>
      <c r="E426" s="5">
        <f t="shared" si="7"/>
        <v>0.597222220734693</v>
      </c>
    </row>
    <row r="427" spans="1:5">
      <c r="A427" s="1">
        <v>21774066</v>
      </c>
      <c r="B427" s="3">
        <v>41684.3604166667</v>
      </c>
      <c r="C427" s="3">
        <v>41684.345474537</v>
      </c>
      <c r="D427" s="4">
        <v>17</v>
      </c>
      <c r="E427" s="5">
        <f t="shared" si="7"/>
        <v>0.358611112693325</v>
      </c>
    </row>
    <row r="428" spans="1:5">
      <c r="A428" s="1">
        <v>8765261</v>
      </c>
      <c r="B428" s="3">
        <v>40914.9395949074</v>
      </c>
      <c r="C428" s="3">
        <v>40914.9336921296</v>
      </c>
      <c r="D428" s="4">
        <v>17</v>
      </c>
      <c r="E428" s="5">
        <f t="shared" si="7"/>
        <v>0.14166666730307</v>
      </c>
    </row>
    <row r="429" spans="1:5">
      <c r="A429" s="1">
        <v>47028368</v>
      </c>
      <c r="B429" s="3">
        <v>43039.2599652778</v>
      </c>
      <c r="C429" s="3">
        <v>43039.2248611111</v>
      </c>
      <c r="D429" s="4">
        <v>17</v>
      </c>
      <c r="E429" s="5">
        <f t="shared" si="7"/>
        <v>0.842500000842847</v>
      </c>
    </row>
    <row r="430" spans="1:5">
      <c r="A430" s="1">
        <v>31734909</v>
      </c>
      <c r="B430" s="3">
        <v>42215.9530439815</v>
      </c>
      <c r="C430" s="3">
        <v>42215.9210532407</v>
      </c>
      <c r="D430" s="4">
        <v>17</v>
      </c>
      <c r="E430" s="5">
        <f t="shared" si="7"/>
        <v>0.767777779139578</v>
      </c>
    </row>
    <row r="431" spans="1:5">
      <c r="A431" s="1">
        <v>37523358</v>
      </c>
      <c r="B431" s="3">
        <v>42520.4439351852</v>
      </c>
      <c r="C431" s="3">
        <v>42520.4350231482</v>
      </c>
      <c r="D431" s="4">
        <v>17</v>
      </c>
      <c r="E431" s="5">
        <f t="shared" si="7"/>
        <v>0.213888887898065</v>
      </c>
    </row>
    <row r="432" spans="1:5">
      <c r="A432" s="1">
        <v>28120665</v>
      </c>
      <c r="B432" s="3">
        <v>42028.0146180556</v>
      </c>
      <c r="C432" s="3">
        <v>42027.9980902778</v>
      </c>
      <c r="D432" s="4">
        <v>17</v>
      </c>
      <c r="E432" s="5">
        <f t="shared" si="7"/>
        <v>0.396666667191312</v>
      </c>
    </row>
    <row r="433" spans="1:5">
      <c r="A433" s="1">
        <v>4550011</v>
      </c>
      <c r="B433" s="3">
        <v>40540.951875</v>
      </c>
      <c r="C433" s="3">
        <v>40540.9324189815</v>
      </c>
      <c r="D433" s="4">
        <v>17</v>
      </c>
      <c r="E433" s="5">
        <f t="shared" si="7"/>
        <v>0.466944443935063</v>
      </c>
    </row>
    <row r="434" spans="1:5">
      <c r="A434" s="1">
        <v>20714678</v>
      </c>
      <c r="B434" s="3">
        <v>41629.1880092593</v>
      </c>
      <c r="C434" s="3">
        <v>41629.0892361111</v>
      </c>
      <c r="D434" s="4">
        <v>17</v>
      </c>
      <c r="E434" s="5">
        <f t="shared" si="7"/>
        <v>2.37055555684492</v>
      </c>
    </row>
    <row r="435" spans="1:5">
      <c r="A435" s="1">
        <v>52601141</v>
      </c>
      <c r="B435" s="3">
        <v>43375.1311574074</v>
      </c>
      <c r="C435" s="3">
        <v>43375.0922106481</v>
      </c>
      <c r="D435" s="4">
        <v>17</v>
      </c>
      <c r="E435" s="5">
        <f t="shared" si="7"/>
        <v>0.93472222314449</v>
      </c>
    </row>
    <row r="436" spans="1:5">
      <c r="A436" s="1">
        <v>926156</v>
      </c>
      <c r="B436" s="3">
        <v>39962.743587963</v>
      </c>
      <c r="C436" s="3">
        <v>39962.5875925926</v>
      </c>
      <c r="D436" s="4">
        <v>17</v>
      </c>
      <c r="E436" s="5">
        <f t="shared" si="7"/>
        <v>3.74388888955582</v>
      </c>
    </row>
    <row r="437" spans="1:5">
      <c r="A437" s="1">
        <v>37508921</v>
      </c>
      <c r="B437" s="3">
        <v>42519.4593171296</v>
      </c>
      <c r="C437" s="3">
        <v>42519.4463310185</v>
      </c>
      <c r="D437" s="4">
        <v>17</v>
      </c>
      <c r="E437" s="5">
        <f t="shared" si="7"/>
        <v>0.31166666635545</v>
      </c>
    </row>
    <row r="438" spans="1:5">
      <c r="A438" s="1">
        <v>4382682</v>
      </c>
      <c r="B438" s="3">
        <v>40522.3029976852</v>
      </c>
      <c r="C438" s="3">
        <v>40519.9703009259</v>
      </c>
      <c r="D438" s="4">
        <v>17</v>
      </c>
      <c r="E438" s="5">
        <f t="shared" si="7"/>
        <v>55.9847222230746</v>
      </c>
    </row>
    <row r="439" spans="1:5">
      <c r="A439" s="1">
        <v>57144478</v>
      </c>
      <c r="B439" s="3">
        <v>43671.9384259259</v>
      </c>
      <c r="C439" s="3">
        <v>43668.4549074074</v>
      </c>
      <c r="D439" s="4">
        <v>17</v>
      </c>
      <c r="E439" s="5">
        <f t="shared" si="7"/>
        <v>83.6044444440049</v>
      </c>
    </row>
    <row r="440" spans="1:5">
      <c r="A440" s="1">
        <v>17443837</v>
      </c>
      <c r="B440" s="3">
        <v>41458.3905324074</v>
      </c>
      <c r="C440" s="3">
        <v>41458.3760532407</v>
      </c>
      <c r="D440" s="4">
        <v>17</v>
      </c>
      <c r="E440" s="5">
        <f t="shared" si="7"/>
        <v>0.347500000731088</v>
      </c>
    </row>
    <row r="441" spans="1:5">
      <c r="A441" s="1">
        <v>6640003</v>
      </c>
      <c r="B441" s="3">
        <v>40734.371875</v>
      </c>
      <c r="C441" s="3">
        <v>40734.3434490741</v>
      </c>
      <c r="D441" s="4">
        <v>17</v>
      </c>
      <c r="E441" s="5">
        <f t="shared" si="7"/>
        <v>0.682222221570555</v>
      </c>
    </row>
    <row r="442" spans="1:5">
      <c r="A442" s="1">
        <v>39610109</v>
      </c>
      <c r="B442" s="3">
        <v>42634.3561342593</v>
      </c>
      <c r="C442" s="3">
        <v>42634.3120138889</v>
      </c>
      <c r="D442" s="4">
        <v>17</v>
      </c>
      <c r="E442" s="5">
        <f t="shared" si="7"/>
        <v>1.05888888967456</v>
      </c>
    </row>
    <row r="443" spans="1:5">
      <c r="A443" s="1">
        <v>3090516</v>
      </c>
      <c r="B443" s="3">
        <v>40351.2389583333</v>
      </c>
      <c r="C443" s="3">
        <v>40351.2317361111</v>
      </c>
      <c r="D443" s="4">
        <v>17</v>
      </c>
      <c r="E443" s="5">
        <f t="shared" si="7"/>
        <v>0.173333332815673</v>
      </c>
    </row>
    <row r="444" spans="1:5">
      <c r="A444" s="1">
        <v>20142008</v>
      </c>
      <c r="B444" s="3">
        <v>41600.421087963</v>
      </c>
      <c r="C444" s="3">
        <v>41600.4178009259</v>
      </c>
      <c r="D444" s="4">
        <v>17</v>
      </c>
      <c r="E444" s="5">
        <f t="shared" si="7"/>
        <v>0.0788888903916813</v>
      </c>
    </row>
    <row r="445" spans="1:5">
      <c r="A445" s="1">
        <v>19743510</v>
      </c>
      <c r="B445" s="3">
        <v>41580.6681481482</v>
      </c>
      <c r="C445" s="3">
        <v>41580.64625</v>
      </c>
      <c r="D445" s="4">
        <v>17</v>
      </c>
      <c r="E445" s="5">
        <f t="shared" si="7"/>
        <v>0.52555555687286</v>
      </c>
    </row>
    <row r="446" spans="1:5">
      <c r="A446" s="1">
        <v>52022264</v>
      </c>
      <c r="B446" s="3">
        <v>43339.6321990741</v>
      </c>
      <c r="C446" s="3">
        <v>43338.013275463</v>
      </c>
      <c r="D446" s="4">
        <v>17</v>
      </c>
      <c r="E446" s="5">
        <f t="shared" si="7"/>
        <v>38.8541666662786</v>
      </c>
    </row>
    <row r="447" spans="1:5">
      <c r="A447" s="1">
        <v>53762847</v>
      </c>
      <c r="B447" s="3">
        <v>43447.6740393518</v>
      </c>
      <c r="C447" s="3">
        <v>43447.5574074074</v>
      </c>
      <c r="D447" s="4">
        <v>17</v>
      </c>
      <c r="E447" s="5">
        <f t="shared" si="7"/>
        <v>2.79916666547069</v>
      </c>
    </row>
    <row r="448" spans="1:5">
      <c r="A448" s="1">
        <v>13400840</v>
      </c>
      <c r="B448" s="3">
        <v>41228.6545717593</v>
      </c>
      <c r="C448" s="3">
        <v>41228.6498726852</v>
      </c>
      <c r="D448" s="4">
        <v>17</v>
      </c>
      <c r="E448" s="5">
        <f t="shared" si="7"/>
        <v>0.112777778471354</v>
      </c>
    </row>
    <row r="449" spans="1:5">
      <c r="A449" s="1">
        <v>15512719</v>
      </c>
      <c r="B449" s="3">
        <v>41353.0312847222</v>
      </c>
      <c r="C449" s="3">
        <v>41352.9940740741</v>
      </c>
      <c r="D449" s="4">
        <v>17</v>
      </c>
      <c r="E449" s="5">
        <f t="shared" si="7"/>
        <v>0.893055554421153</v>
      </c>
    </row>
    <row r="450" spans="1:5">
      <c r="A450" s="1">
        <v>1546346</v>
      </c>
      <c r="B450" s="3">
        <v>40095.9363657407</v>
      </c>
      <c r="C450" s="3">
        <v>40095.9320833333</v>
      </c>
      <c r="D450" s="4">
        <v>17</v>
      </c>
      <c r="E450" s="5">
        <f t="shared" si="7"/>
        <v>0.102777777705342</v>
      </c>
    </row>
    <row r="451" spans="1:5">
      <c r="A451" s="1">
        <v>5369632</v>
      </c>
      <c r="B451" s="3">
        <v>40622.6781828704</v>
      </c>
      <c r="C451" s="3">
        <v>40622.6691435185</v>
      </c>
      <c r="D451" s="4">
        <v>17</v>
      </c>
      <c r="E451" s="5">
        <f t="shared" si="7"/>
        <v>0.216944445564877</v>
      </c>
    </row>
    <row r="452" spans="1:5">
      <c r="A452" s="1">
        <v>1959462</v>
      </c>
      <c r="B452" s="3">
        <v>40171.8199537037</v>
      </c>
      <c r="C452" s="3">
        <v>40171.8093981482</v>
      </c>
      <c r="D452" s="4">
        <v>17</v>
      </c>
      <c r="E452" s="5">
        <f t="shared" si="7"/>
        <v>0.253333331958856</v>
      </c>
    </row>
    <row r="453" spans="1:5">
      <c r="A453" s="1">
        <v>54355367</v>
      </c>
      <c r="B453" s="3">
        <v>43489.9154050926</v>
      </c>
      <c r="C453" s="3">
        <v>43489.8845601852</v>
      </c>
      <c r="D453" s="4">
        <v>17</v>
      </c>
      <c r="E453" s="5">
        <f t="shared" si="7"/>
        <v>0.740277777600568</v>
      </c>
    </row>
    <row r="454" spans="1:5">
      <c r="A454" s="1">
        <v>36361528</v>
      </c>
      <c r="B454" s="3">
        <v>42461.6978240741</v>
      </c>
      <c r="C454" s="3">
        <v>42461.6943171296</v>
      </c>
      <c r="D454" s="4">
        <v>17</v>
      </c>
      <c r="E454" s="5">
        <f t="shared" si="7"/>
        <v>0.084166668006219</v>
      </c>
    </row>
    <row r="455" spans="1:5">
      <c r="A455" s="1">
        <v>12190285</v>
      </c>
      <c r="B455" s="3">
        <v>41151.2200925926</v>
      </c>
      <c r="C455" s="3">
        <v>41151.217974537</v>
      </c>
      <c r="D455" s="4">
        <v>17</v>
      </c>
      <c r="E455" s="5">
        <f t="shared" si="7"/>
        <v>0.0508333343896084</v>
      </c>
    </row>
    <row r="456" spans="1:5">
      <c r="A456" s="1">
        <v>27777407</v>
      </c>
      <c r="B456" s="3">
        <v>42009.4481481481</v>
      </c>
      <c r="C456" s="3">
        <v>42009.4285416667</v>
      </c>
      <c r="D456" s="4">
        <v>17</v>
      </c>
      <c r="E456" s="5">
        <f t="shared" si="7"/>
        <v>0.470555553620216</v>
      </c>
    </row>
    <row r="457" spans="1:5">
      <c r="A457" s="1">
        <v>15788325</v>
      </c>
      <c r="B457" s="3">
        <v>41367.555474537</v>
      </c>
      <c r="C457" s="3">
        <v>41367.5508217593</v>
      </c>
      <c r="D457" s="4">
        <v>17</v>
      </c>
      <c r="E457" s="5">
        <f t="shared" si="7"/>
        <v>0.111666664830409</v>
      </c>
    </row>
    <row r="458" spans="1:5">
      <c r="A458" s="1">
        <v>23883571</v>
      </c>
      <c r="B458" s="3">
        <v>41786.4090162037</v>
      </c>
      <c r="C458" s="3">
        <v>41786.3161805556</v>
      </c>
      <c r="D458" s="4">
        <v>17</v>
      </c>
      <c r="E458" s="5">
        <f t="shared" si="7"/>
        <v>2.22805555444211</v>
      </c>
    </row>
    <row r="459" spans="1:5">
      <c r="A459" s="1">
        <v>9067675</v>
      </c>
      <c r="B459" s="3">
        <v>40938.7127083333</v>
      </c>
      <c r="C459" s="3">
        <v>40938.7099884259</v>
      </c>
      <c r="D459" s="4">
        <v>17</v>
      </c>
      <c r="E459" s="5">
        <f t="shared" si="7"/>
        <v>0.065277777670417</v>
      </c>
    </row>
    <row r="460" spans="1:5">
      <c r="A460" s="1">
        <v>12787483</v>
      </c>
      <c r="B460" s="3">
        <v>41190.789375</v>
      </c>
      <c r="C460" s="3">
        <v>41190.7742708333</v>
      </c>
      <c r="D460" s="4">
        <v>17</v>
      </c>
      <c r="E460" s="5">
        <f t="shared" si="7"/>
        <v>0.362500000745058</v>
      </c>
    </row>
    <row r="461" spans="1:5">
      <c r="A461" s="1">
        <v>60175542</v>
      </c>
      <c r="B461" s="3">
        <v>43874.3413888889</v>
      </c>
      <c r="C461" s="3">
        <v>43872.7839351852</v>
      </c>
      <c r="D461" s="4">
        <v>17</v>
      </c>
      <c r="E461" s="5">
        <f t="shared" si="7"/>
        <v>37.378888888692</v>
      </c>
    </row>
    <row r="462" spans="1:5">
      <c r="A462" s="1">
        <v>1706655</v>
      </c>
      <c r="B462" s="3">
        <v>40127.4014814815</v>
      </c>
      <c r="C462" s="3">
        <v>40127.3969907407</v>
      </c>
      <c r="D462" s="4">
        <v>17</v>
      </c>
      <c r="E462" s="5">
        <f t="shared" si="7"/>
        <v>0.107777779223397</v>
      </c>
    </row>
    <row r="463" spans="1:5">
      <c r="A463" s="1">
        <v>41173895</v>
      </c>
      <c r="B463" s="3">
        <v>42719.9337037037</v>
      </c>
      <c r="C463" s="3">
        <v>42719.9094560185</v>
      </c>
      <c r="D463" s="4">
        <v>17</v>
      </c>
      <c r="E463" s="5">
        <f t="shared" si="7"/>
        <v>0.581944444798864</v>
      </c>
    </row>
    <row r="464" spans="1:5">
      <c r="A464" s="1">
        <v>20132239</v>
      </c>
      <c r="B464" s="3">
        <v>41599.9017013889</v>
      </c>
      <c r="C464" s="3">
        <v>41599.8933564815</v>
      </c>
      <c r="D464" s="4">
        <v>17</v>
      </c>
      <c r="E464" s="5">
        <f t="shared" si="7"/>
        <v>0.200277777621523</v>
      </c>
    </row>
    <row r="465" spans="1:5">
      <c r="A465" s="1">
        <v>49467213</v>
      </c>
      <c r="B465" s="3">
        <v>43186.6061342593</v>
      </c>
      <c r="C465" s="3">
        <v>43183.6936458333</v>
      </c>
      <c r="D465" s="4">
        <v>17</v>
      </c>
      <c r="E465" s="5">
        <f t="shared" si="7"/>
        <v>69.8997222240432</v>
      </c>
    </row>
    <row r="466" spans="1:5">
      <c r="A466" s="1">
        <v>32604417</v>
      </c>
      <c r="B466" s="3">
        <v>42263.8580902778</v>
      </c>
      <c r="C466" s="3">
        <v>42263.3875462963</v>
      </c>
      <c r="D466" s="4">
        <v>17</v>
      </c>
      <c r="E466" s="5">
        <f t="shared" si="7"/>
        <v>11.293055556016</v>
      </c>
    </row>
    <row r="467" spans="1:5">
      <c r="A467" s="1">
        <v>13940402</v>
      </c>
      <c r="B467" s="3">
        <v>41261.9230092593</v>
      </c>
      <c r="C467" s="3">
        <v>41261.8256481482</v>
      </c>
      <c r="D467" s="4">
        <v>17</v>
      </c>
      <c r="E467" s="5">
        <f t="shared" si="7"/>
        <v>2.33666666632052</v>
      </c>
    </row>
    <row r="468" spans="1:5">
      <c r="A468" s="1">
        <v>45574084</v>
      </c>
      <c r="B468" s="3">
        <v>42955.7150231482</v>
      </c>
      <c r="C468" s="3">
        <v>42955.7086342593</v>
      </c>
      <c r="D468" s="4">
        <v>17</v>
      </c>
      <c r="E468" s="5">
        <f t="shared" si="7"/>
        <v>0.153333333553746</v>
      </c>
    </row>
    <row r="469" spans="1:5">
      <c r="A469" s="1">
        <v>30083851</v>
      </c>
      <c r="B469" s="3">
        <v>42130.820162037</v>
      </c>
      <c r="C469" s="3">
        <v>42130.7353009259</v>
      </c>
      <c r="D469" s="4">
        <v>17</v>
      </c>
      <c r="E469" s="5">
        <f t="shared" si="7"/>
        <v>2.03666666639037</v>
      </c>
    </row>
    <row r="470" spans="1:5">
      <c r="A470" s="1">
        <v>9062261</v>
      </c>
      <c r="B470" s="3">
        <v>40938.4551736111</v>
      </c>
      <c r="C470" s="3">
        <v>40938.4252546296</v>
      </c>
      <c r="D470" s="4">
        <v>17</v>
      </c>
      <c r="E470" s="5">
        <f t="shared" si="7"/>
        <v>0.718055556120817</v>
      </c>
    </row>
    <row r="471" spans="1:5">
      <c r="A471" s="1">
        <v>35254388</v>
      </c>
      <c r="B471" s="3">
        <v>42407.8218287037</v>
      </c>
      <c r="C471" s="3">
        <v>42407.5828819444</v>
      </c>
      <c r="D471" s="4">
        <v>17</v>
      </c>
      <c r="E471" s="5">
        <f t="shared" si="7"/>
        <v>5.73472222324926</v>
      </c>
    </row>
    <row r="472" spans="1:5">
      <c r="A472" s="1">
        <v>12879951</v>
      </c>
      <c r="B472" s="3">
        <v>41196.4369791667</v>
      </c>
      <c r="C472" s="3">
        <v>41196.2813194444</v>
      </c>
      <c r="D472" s="4">
        <v>17</v>
      </c>
      <c r="E472" s="5">
        <f t="shared" si="7"/>
        <v>3.73583333508577</v>
      </c>
    </row>
    <row r="473" spans="1:5">
      <c r="A473" s="1">
        <v>4947254</v>
      </c>
      <c r="B473" s="3">
        <v>40583.6731018519</v>
      </c>
      <c r="C473" s="3">
        <v>40583.6650115741</v>
      </c>
      <c r="D473" s="4">
        <v>17</v>
      </c>
      <c r="E473" s="5">
        <f t="shared" si="7"/>
        <v>0.194166667177342</v>
      </c>
    </row>
    <row r="474" spans="1:5">
      <c r="A474" s="1">
        <v>35477104</v>
      </c>
      <c r="B474" s="3">
        <v>42418.385775463</v>
      </c>
      <c r="C474" s="3">
        <v>42418.3822800926</v>
      </c>
      <c r="D474" s="4">
        <v>17</v>
      </c>
      <c r="E474" s="5">
        <f t="shared" ref="E474:E537" si="8">(B474-C474)*24</f>
        <v>0.0838888896396384</v>
      </c>
    </row>
    <row r="475" spans="1:5">
      <c r="A475" s="1">
        <v>44524631</v>
      </c>
      <c r="B475" s="3">
        <v>42899.6661226852</v>
      </c>
      <c r="C475" s="3">
        <v>42899.6106597222</v>
      </c>
      <c r="D475" s="4">
        <v>17</v>
      </c>
      <c r="E475" s="5">
        <f t="shared" si="8"/>
        <v>1.33111111196922</v>
      </c>
    </row>
    <row r="476" spans="1:5">
      <c r="A476" s="1">
        <v>10147912</v>
      </c>
      <c r="B476" s="3">
        <v>41012.8761342593</v>
      </c>
      <c r="C476" s="3">
        <v>41012.8548148148</v>
      </c>
      <c r="D476" s="4">
        <v>17</v>
      </c>
      <c r="E476" s="5">
        <f t="shared" si="8"/>
        <v>0.511666668055113</v>
      </c>
    </row>
    <row r="477" spans="1:5">
      <c r="A477" s="1">
        <v>13168357</v>
      </c>
      <c r="B477" s="3">
        <v>41214.0321643519</v>
      </c>
      <c r="C477" s="3">
        <v>41213.9360185185</v>
      </c>
      <c r="D477" s="4">
        <v>17</v>
      </c>
      <c r="E477" s="5">
        <f t="shared" si="8"/>
        <v>2.30750000156695</v>
      </c>
    </row>
    <row r="478" spans="1:5">
      <c r="A478" s="1">
        <v>13925620</v>
      </c>
      <c r="B478" s="3">
        <v>41262.0746759259</v>
      </c>
      <c r="C478" s="3">
        <v>41261.1233449074</v>
      </c>
      <c r="D478" s="4">
        <v>17</v>
      </c>
      <c r="E478" s="5">
        <f t="shared" si="8"/>
        <v>22.831944443984</v>
      </c>
    </row>
    <row r="479" spans="1:5">
      <c r="A479" s="1">
        <v>23179898</v>
      </c>
      <c r="B479" s="3">
        <v>41749.3461342593</v>
      </c>
      <c r="C479" s="3">
        <v>41749.3400347222</v>
      </c>
      <c r="D479" s="4">
        <v>17</v>
      </c>
      <c r="E479" s="5">
        <f t="shared" si="8"/>
        <v>0.146388890454546</v>
      </c>
    </row>
    <row r="480" spans="1:5">
      <c r="A480" s="1">
        <v>32548735</v>
      </c>
      <c r="B480" s="3">
        <v>42260.4508449074</v>
      </c>
      <c r="C480" s="3">
        <v>42260.4400462963</v>
      </c>
      <c r="D480" s="4">
        <v>17</v>
      </c>
      <c r="E480" s="5">
        <f t="shared" si="8"/>
        <v>0.259166666306555</v>
      </c>
    </row>
    <row r="481" spans="1:5">
      <c r="A481" s="1">
        <v>41245396</v>
      </c>
      <c r="B481" s="3">
        <v>42724.6366319444</v>
      </c>
      <c r="C481" s="3">
        <v>42724.6294907407</v>
      </c>
      <c r="D481" s="4">
        <v>17</v>
      </c>
      <c r="E481" s="5">
        <f t="shared" si="8"/>
        <v>0.171388888789807</v>
      </c>
    </row>
    <row r="482" spans="1:5">
      <c r="A482" s="1">
        <v>22879200</v>
      </c>
      <c r="B482" s="3">
        <v>41734.4113425926</v>
      </c>
      <c r="C482" s="3">
        <v>41734.4052662037</v>
      </c>
      <c r="D482" s="4">
        <v>17</v>
      </c>
      <c r="E482" s="5">
        <f t="shared" si="8"/>
        <v>0.145833333546761</v>
      </c>
    </row>
    <row r="483" spans="1:5">
      <c r="A483" s="1">
        <v>58941982</v>
      </c>
      <c r="B483" s="3">
        <v>43789.0363773148</v>
      </c>
      <c r="C483" s="3">
        <v>43788.8348842593</v>
      </c>
      <c r="D483" s="4">
        <v>17</v>
      </c>
      <c r="E483" s="5">
        <f t="shared" si="8"/>
        <v>4.83583333203569</v>
      </c>
    </row>
    <row r="484" spans="1:5">
      <c r="A484" s="1">
        <v>14720952</v>
      </c>
      <c r="B484" s="3">
        <v>41311.1543171296</v>
      </c>
      <c r="C484" s="3">
        <v>41311.1417361111</v>
      </c>
      <c r="D484" s="4">
        <v>17</v>
      </c>
      <c r="E484" s="5">
        <f t="shared" si="8"/>
        <v>0.301944443956017</v>
      </c>
    </row>
    <row r="485" spans="1:5">
      <c r="A485" s="1">
        <v>14278125</v>
      </c>
      <c r="B485" s="3">
        <v>41285.524849537</v>
      </c>
      <c r="C485" s="3">
        <v>41285.5160185185</v>
      </c>
      <c r="D485" s="4">
        <v>17</v>
      </c>
      <c r="E485" s="5">
        <f t="shared" si="8"/>
        <v>0.211944444046821</v>
      </c>
    </row>
    <row r="486" spans="1:5">
      <c r="A486" s="1">
        <v>44186905</v>
      </c>
      <c r="B486" s="3">
        <v>42880.8252083333</v>
      </c>
      <c r="C486" s="3">
        <v>42880.7468865741</v>
      </c>
      <c r="D486" s="4">
        <v>17</v>
      </c>
      <c r="E486" s="5">
        <f t="shared" si="8"/>
        <v>1.87972222070675</v>
      </c>
    </row>
    <row r="487" spans="1:5">
      <c r="A487" s="1">
        <v>40711468</v>
      </c>
      <c r="B487" s="3">
        <v>42695.9529398148</v>
      </c>
      <c r="C487" s="3">
        <v>42695.0541550926</v>
      </c>
      <c r="D487" s="4">
        <v>17</v>
      </c>
      <c r="E487" s="5">
        <f t="shared" si="8"/>
        <v>21.5708333328366</v>
      </c>
    </row>
    <row r="488" spans="1:5">
      <c r="A488" s="1">
        <v>43175018</v>
      </c>
      <c r="B488" s="3">
        <v>42828.0470023148</v>
      </c>
      <c r="C488" s="3">
        <v>42828.0263310185</v>
      </c>
      <c r="D488" s="4">
        <v>17</v>
      </c>
      <c r="E488" s="5">
        <f t="shared" si="8"/>
        <v>0.496111111307982</v>
      </c>
    </row>
    <row r="489" spans="1:5">
      <c r="A489" s="1">
        <v>24459952</v>
      </c>
      <c r="B489" s="3">
        <v>41817.893900463</v>
      </c>
      <c r="C489" s="3">
        <v>41817.8356134259</v>
      </c>
      <c r="D489" s="4">
        <v>17</v>
      </c>
      <c r="E489" s="5">
        <f t="shared" si="8"/>
        <v>1.39888889039867</v>
      </c>
    </row>
    <row r="490" spans="1:5">
      <c r="A490" s="1">
        <v>36371753</v>
      </c>
      <c r="B490" s="3">
        <v>42462.7008449074</v>
      </c>
      <c r="C490" s="3">
        <v>42462.4120601852</v>
      </c>
      <c r="D490" s="4">
        <v>17</v>
      </c>
      <c r="E490" s="5">
        <f t="shared" si="8"/>
        <v>6.93083333282266</v>
      </c>
    </row>
    <row r="491" spans="1:5">
      <c r="A491" s="1">
        <v>5367014</v>
      </c>
      <c r="B491" s="3">
        <v>40622.2460300926</v>
      </c>
      <c r="C491" s="3">
        <v>40622.2443402778</v>
      </c>
      <c r="D491" s="4">
        <v>17</v>
      </c>
      <c r="E491" s="5">
        <f t="shared" si="8"/>
        <v>0.0405555552570149</v>
      </c>
    </row>
    <row r="492" spans="1:5">
      <c r="A492" s="1">
        <v>9476094</v>
      </c>
      <c r="B492" s="3">
        <v>40967.1681828704</v>
      </c>
      <c r="C492" s="3">
        <v>40967.1574421296</v>
      </c>
      <c r="D492" s="4">
        <v>17</v>
      </c>
      <c r="E492" s="5">
        <f t="shared" si="8"/>
        <v>0.257777779188473</v>
      </c>
    </row>
    <row r="493" spans="1:5">
      <c r="A493" s="1">
        <v>6378849</v>
      </c>
      <c r="B493" s="3">
        <v>40715.2731365741</v>
      </c>
      <c r="C493" s="3">
        <v>40710.894525463</v>
      </c>
      <c r="D493" s="4">
        <v>17</v>
      </c>
      <c r="E493" s="5">
        <f t="shared" si="8"/>
        <v>105.086666666321</v>
      </c>
    </row>
    <row r="494" spans="1:5">
      <c r="A494" s="1">
        <v>2835086</v>
      </c>
      <c r="B494" s="3">
        <v>40312.6439583333</v>
      </c>
      <c r="C494" s="3">
        <v>40312.6212037037</v>
      </c>
      <c r="D494" s="4">
        <v>17</v>
      </c>
      <c r="E494" s="5">
        <f t="shared" si="8"/>
        <v>0.546111110423226</v>
      </c>
    </row>
    <row r="495" spans="1:5">
      <c r="A495" s="1">
        <v>288761</v>
      </c>
      <c r="B495" s="3">
        <v>39765.9849768519</v>
      </c>
      <c r="C495" s="3">
        <v>39765.9814583333</v>
      </c>
      <c r="D495" s="4">
        <v>17</v>
      </c>
      <c r="E495" s="5">
        <f t="shared" si="8"/>
        <v>0.0844444463727996</v>
      </c>
    </row>
    <row r="496" spans="1:5">
      <c r="A496" s="1">
        <v>16194781</v>
      </c>
      <c r="B496" s="3">
        <v>41388.6283796296</v>
      </c>
      <c r="C496" s="3">
        <v>41388.6065740741</v>
      </c>
      <c r="D496" s="4">
        <v>17</v>
      </c>
      <c r="E496" s="5">
        <f t="shared" si="8"/>
        <v>0.523333331861068</v>
      </c>
    </row>
    <row r="497" spans="1:5">
      <c r="A497" s="1">
        <v>40938310</v>
      </c>
      <c r="B497" s="3">
        <v>42706.7541666667</v>
      </c>
      <c r="C497" s="3">
        <v>42706.7491898148</v>
      </c>
      <c r="D497" s="4">
        <v>17</v>
      </c>
      <c r="E497" s="5">
        <f t="shared" si="8"/>
        <v>0.119444445648696</v>
      </c>
    </row>
    <row r="498" spans="1:5">
      <c r="A498" s="1">
        <v>12331486</v>
      </c>
      <c r="B498" s="3">
        <v>41160.856412037</v>
      </c>
      <c r="C498" s="3">
        <v>41160.5923726852</v>
      </c>
      <c r="D498" s="4">
        <v>17</v>
      </c>
      <c r="E498" s="5">
        <f t="shared" si="8"/>
        <v>6.33694444323191</v>
      </c>
    </row>
    <row r="499" spans="1:5">
      <c r="A499" s="1">
        <v>29933581</v>
      </c>
      <c r="B499" s="3">
        <v>42123.4598148148</v>
      </c>
      <c r="C499" s="3">
        <v>42123.1268865741</v>
      </c>
      <c r="D499" s="4">
        <v>17</v>
      </c>
      <c r="E499" s="5">
        <f t="shared" si="8"/>
        <v>7.99027777678566</v>
      </c>
    </row>
    <row r="500" spans="1:5">
      <c r="A500" s="1">
        <v>28720893</v>
      </c>
      <c r="B500" s="3">
        <v>42060.6012268519</v>
      </c>
      <c r="C500" s="3">
        <v>42060.5822916667</v>
      </c>
      <c r="D500" s="4">
        <v>17</v>
      </c>
      <c r="E500" s="5">
        <f t="shared" si="8"/>
        <v>0.454444444680121</v>
      </c>
    </row>
    <row r="501" spans="1:5">
      <c r="A501" s="1">
        <v>38534707</v>
      </c>
      <c r="B501" s="3">
        <v>42573.8568402778</v>
      </c>
      <c r="C501" s="3">
        <v>42573.8483217593</v>
      </c>
      <c r="D501" s="4">
        <v>17</v>
      </c>
      <c r="E501" s="5">
        <f t="shared" si="8"/>
        <v>0.204444443865214</v>
      </c>
    </row>
    <row r="502" spans="1:5">
      <c r="A502" s="1">
        <v>27626909</v>
      </c>
      <c r="B502" s="3">
        <v>41996.8455555556</v>
      </c>
      <c r="C502" s="3">
        <v>41996.8177430556</v>
      </c>
      <c r="D502" s="4">
        <v>17</v>
      </c>
      <c r="E502" s="5">
        <f t="shared" si="8"/>
        <v>0.667499999923166</v>
      </c>
    </row>
    <row r="503" spans="1:5">
      <c r="A503" s="1">
        <v>4986237</v>
      </c>
      <c r="B503" s="3">
        <v>40587.8150925926</v>
      </c>
      <c r="C503" s="3">
        <v>40587.7991898148</v>
      </c>
      <c r="D503" s="4">
        <v>17</v>
      </c>
      <c r="E503" s="5">
        <f t="shared" si="8"/>
        <v>0.381666667177342</v>
      </c>
    </row>
    <row r="504" spans="1:5">
      <c r="A504" s="1">
        <v>45556010</v>
      </c>
      <c r="B504" s="3">
        <v>42956.3892013889</v>
      </c>
      <c r="C504" s="3">
        <v>42954.8969907407</v>
      </c>
      <c r="D504" s="4">
        <v>17</v>
      </c>
      <c r="E504" s="5">
        <f t="shared" si="8"/>
        <v>35.8130555567332</v>
      </c>
    </row>
    <row r="505" spans="1:5">
      <c r="A505" s="1">
        <v>52800979</v>
      </c>
      <c r="B505" s="3">
        <v>43387.3722800926</v>
      </c>
      <c r="C505" s="3">
        <v>43387.3669675926</v>
      </c>
      <c r="D505" s="4">
        <v>17</v>
      </c>
      <c r="E505" s="5">
        <f t="shared" si="8"/>
        <v>0.127499999944121</v>
      </c>
    </row>
    <row r="506" spans="1:5">
      <c r="A506" s="1">
        <v>36879265</v>
      </c>
      <c r="B506" s="3">
        <v>42487.5765277778</v>
      </c>
      <c r="C506" s="3">
        <v>42487.1069097222</v>
      </c>
      <c r="D506" s="4">
        <v>17</v>
      </c>
      <c r="E506" s="5">
        <f t="shared" si="8"/>
        <v>11.2708333343617</v>
      </c>
    </row>
    <row r="507" spans="1:5">
      <c r="A507" s="1">
        <v>3887746</v>
      </c>
      <c r="B507" s="3">
        <v>40463.1759722222</v>
      </c>
      <c r="C507" s="3">
        <v>40459.1944097222</v>
      </c>
      <c r="D507" s="4">
        <v>17</v>
      </c>
      <c r="E507" s="5">
        <f t="shared" si="8"/>
        <v>95.5574999999371</v>
      </c>
    </row>
    <row r="508" spans="1:5">
      <c r="A508" s="1">
        <v>9933005</v>
      </c>
      <c r="B508" s="3">
        <v>40997.9608912037</v>
      </c>
      <c r="C508" s="3">
        <v>40997.8527430556</v>
      </c>
      <c r="D508" s="4">
        <v>17</v>
      </c>
      <c r="E508" s="5">
        <f t="shared" si="8"/>
        <v>2.59555555443512</v>
      </c>
    </row>
    <row r="509" spans="1:5">
      <c r="A509" s="1">
        <v>1641070</v>
      </c>
      <c r="B509" s="3">
        <v>40422.4734027778</v>
      </c>
      <c r="C509" s="3">
        <v>40115.0413773148</v>
      </c>
      <c r="D509" s="4">
        <v>17</v>
      </c>
      <c r="E509" s="5">
        <f t="shared" si="8"/>
        <v>7378.368611112</v>
      </c>
    </row>
    <row r="510" spans="1:5">
      <c r="A510" s="1">
        <v>1383750</v>
      </c>
      <c r="B510" s="3">
        <v>40061.7052893518</v>
      </c>
      <c r="C510" s="3">
        <v>40061.6992592593</v>
      </c>
      <c r="D510" s="4">
        <v>17</v>
      </c>
      <c r="E510" s="5">
        <f t="shared" si="8"/>
        <v>0.144722219905816</v>
      </c>
    </row>
    <row r="511" spans="1:5">
      <c r="A511" s="1">
        <v>24515029</v>
      </c>
      <c r="B511" s="3">
        <v>41821.6835185185</v>
      </c>
      <c r="C511" s="3">
        <v>41821.6789930556</v>
      </c>
      <c r="D511" s="4">
        <v>17</v>
      </c>
      <c r="E511" s="5">
        <f t="shared" si="8"/>
        <v>0.108611109608319</v>
      </c>
    </row>
    <row r="512" spans="1:5">
      <c r="A512" s="1">
        <v>6946475</v>
      </c>
      <c r="B512" s="3">
        <v>40760.4368518519</v>
      </c>
      <c r="C512" s="3">
        <v>40759.759837963</v>
      </c>
      <c r="D512" s="4">
        <v>17</v>
      </c>
      <c r="E512" s="5">
        <f t="shared" si="8"/>
        <v>16.2483333335258</v>
      </c>
    </row>
    <row r="513" spans="1:5">
      <c r="A513" s="1">
        <v>1367206</v>
      </c>
      <c r="B513" s="3">
        <v>40058.4939583333</v>
      </c>
      <c r="C513" s="3">
        <v>40058.4889467593</v>
      </c>
      <c r="D513" s="4">
        <v>17</v>
      </c>
      <c r="E513" s="5">
        <f t="shared" si="8"/>
        <v>0.120277776033618</v>
      </c>
    </row>
    <row r="514" spans="1:5">
      <c r="A514" s="1">
        <v>21289404</v>
      </c>
      <c r="B514" s="3">
        <v>41662.5324652778</v>
      </c>
      <c r="C514" s="3">
        <v>41661.7142824074</v>
      </c>
      <c r="D514" s="4">
        <v>17</v>
      </c>
      <c r="E514" s="5">
        <f t="shared" si="8"/>
        <v>19.6363888895139</v>
      </c>
    </row>
    <row r="515" spans="1:5">
      <c r="A515" s="1">
        <v>1350626</v>
      </c>
      <c r="B515" s="3">
        <v>40054.2827546296</v>
      </c>
      <c r="C515" s="3">
        <v>40054.2595023148</v>
      </c>
      <c r="D515" s="4">
        <v>17</v>
      </c>
      <c r="E515" s="5">
        <f t="shared" si="8"/>
        <v>0.558055555215105</v>
      </c>
    </row>
    <row r="516" spans="1:5">
      <c r="A516" s="1">
        <v>17321993</v>
      </c>
      <c r="B516" s="3">
        <v>41451.5947222222</v>
      </c>
      <c r="C516" s="3">
        <v>41451.5772453704</v>
      </c>
      <c r="D516" s="4">
        <v>17</v>
      </c>
      <c r="E516" s="5">
        <f t="shared" si="8"/>
        <v>0.419444443308748</v>
      </c>
    </row>
    <row r="517" spans="1:5">
      <c r="A517" s="1">
        <v>3666602</v>
      </c>
      <c r="B517" s="3">
        <v>40429.428275463</v>
      </c>
      <c r="C517" s="3">
        <v>40429.4210648148</v>
      </c>
      <c r="D517" s="4">
        <v>17</v>
      </c>
      <c r="E517" s="5">
        <f t="shared" si="8"/>
        <v>0.173055556719191</v>
      </c>
    </row>
    <row r="518" spans="1:5">
      <c r="A518" s="1">
        <v>60614434</v>
      </c>
      <c r="B518" s="3">
        <v>44121.5167476852</v>
      </c>
      <c r="C518" s="3">
        <v>43900.3814583333</v>
      </c>
      <c r="D518" s="4">
        <v>17</v>
      </c>
      <c r="E518" s="5">
        <f t="shared" si="8"/>
        <v>5307.24694444559</v>
      </c>
    </row>
    <row r="519" spans="1:5">
      <c r="A519" s="1">
        <v>19966044</v>
      </c>
      <c r="B519" s="3">
        <v>41596.3800578704</v>
      </c>
      <c r="C519" s="3">
        <v>41591.9484027778</v>
      </c>
      <c r="D519" s="4">
        <v>17</v>
      </c>
      <c r="E519" s="5">
        <f t="shared" si="8"/>
        <v>106.359722222434</v>
      </c>
    </row>
    <row r="520" spans="1:5">
      <c r="A520" s="1">
        <v>22595404</v>
      </c>
      <c r="B520" s="3">
        <v>41721.7865393519</v>
      </c>
      <c r="C520" s="3">
        <v>41721.7849537037</v>
      </c>
      <c r="D520" s="4">
        <v>17</v>
      </c>
      <c r="E520" s="5">
        <f t="shared" si="8"/>
        <v>0.0380555569427088</v>
      </c>
    </row>
    <row r="521" spans="1:5">
      <c r="A521" s="1">
        <v>12682860</v>
      </c>
      <c r="B521" s="3">
        <v>41184.1960069444</v>
      </c>
      <c r="C521" s="3">
        <v>41184.0096064815</v>
      </c>
      <c r="D521" s="4">
        <v>17</v>
      </c>
      <c r="E521" s="5">
        <f t="shared" si="8"/>
        <v>4.47361110965721</v>
      </c>
    </row>
    <row r="522" spans="1:5">
      <c r="A522" s="1">
        <v>25179319</v>
      </c>
      <c r="B522" s="3">
        <v>41858.5033217593</v>
      </c>
      <c r="C522" s="3">
        <v>41858.4089699074</v>
      </c>
      <c r="D522" s="4">
        <v>17</v>
      </c>
      <c r="E522" s="5">
        <f t="shared" si="8"/>
        <v>2.26444444555091</v>
      </c>
    </row>
    <row r="523" spans="1:5">
      <c r="A523" s="1">
        <v>19812785</v>
      </c>
      <c r="B523" s="3">
        <v>41584.5648842593</v>
      </c>
      <c r="C523" s="3">
        <v>41584.5428240741</v>
      </c>
      <c r="D523" s="4">
        <v>17</v>
      </c>
      <c r="E523" s="5">
        <f t="shared" si="8"/>
        <v>0.52944444474997</v>
      </c>
    </row>
    <row r="524" spans="1:5">
      <c r="A524" s="1">
        <v>21354881</v>
      </c>
      <c r="B524" s="3">
        <v>41664.8078240741</v>
      </c>
      <c r="C524" s="3">
        <v>41664.7924768518</v>
      </c>
      <c r="D524" s="4">
        <v>17</v>
      </c>
      <c r="E524" s="5">
        <f t="shared" si="8"/>
        <v>0.36833333526738</v>
      </c>
    </row>
    <row r="525" spans="1:5">
      <c r="A525" s="1">
        <v>3348566</v>
      </c>
      <c r="B525" s="3">
        <v>40387.1262615741</v>
      </c>
      <c r="C525" s="3">
        <v>40386.9420717593</v>
      </c>
      <c r="D525" s="4">
        <v>17</v>
      </c>
      <c r="E525" s="5">
        <f t="shared" si="8"/>
        <v>4.42055555514526</v>
      </c>
    </row>
    <row r="526" spans="1:5">
      <c r="A526" s="1">
        <v>8079986</v>
      </c>
      <c r="B526" s="3">
        <v>40857.5999768519</v>
      </c>
      <c r="C526" s="3">
        <v>40857.5487037037</v>
      </c>
      <c r="D526" s="4">
        <v>17</v>
      </c>
      <c r="E526" s="5">
        <f t="shared" si="8"/>
        <v>1.23055555683095</v>
      </c>
    </row>
    <row r="527" spans="1:5">
      <c r="A527" s="1">
        <v>16380302</v>
      </c>
      <c r="B527" s="3">
        <v>41399.0351041667</v>
      </c>
      <c r="C527" s="3">
        <v>41399.0309606481</v>
      </c>
      <c r="D527" s="4">
        <v>17</v>
      </c>
      <c r="E527" s="5">
        <f t="shared" si="8"/>
        <v>0.0994444463867694</v>
      </c>
    </row>
    <row r="528" spans="1:5">
      <c r="A528" s="1">
        <v>25214074</v>
      </c>
      <c r="B528" s="3">
        <v>41860.0267708333</v>
      </c>
      <c r="C528" s="3">
        <v>41860.0209375</v>
      </c>
      <c r="D528" s="4">
        <v>17</v>
      </c>
      <c r="E528" s="5">
        <f t="shared" si="8"/>
        <v>0.139999999199063</v>
      </c>
    </row>
    <row r="529" spans="1:5">
      <c r="A529" s="1">
        <v>4361849</v>
      </c>
      <c r="B529" s="3">
        <v>40517.9651041667</v>
      </c>
      <c r="C529" s="3">
        <v>40517.9604166667</v>
      </c>
      <c r="D529" s="4">
        <v>17</v>
      </c>
      <c r="E529" s="5">
        <f t="shared" si="8"/>
        <v>0.112500000104774</v>
      </c>
    </row>
    <row r="530" spans="1:5">
      <c r="A530" s="1">
        <v>15055885</v>
      </c>
      <c r="B530" s="3">
        <v>41329.9696990741</v>
      </c>
      <c r="C530" s="3">
        <v>41329.8262847222</v>
      </c>
      <c r="D530" s="4">
        <v>17</v>
      </c>
      <c r="E530" s="5">
        <f t="shared" si="8"/>
        <v>3.4419444455998</v>
      </c>
    </row>
    <row r="531" spans="1:5">
      <c r="A531" s="1">
        <v>50102696</v>
      </c>
      <c r="B531" s="3">
        <v>43220.6507291667</v>
      </c>
      <c r="C531" s="3">
        <v>43220.6067939815</v>
      </c>
      <c r="D531" s="4">
        <v>17</v>
      </c>
      <c r="E531" s="5">
        <f t="shared" si="8"/>
        <v>1.05444444488967</v>
      </c>
    </row>
    <row r="532" spans="1:5">
      <c r="A532" s="1">
        <v>28166876</v>
      </c>
      <c r="B532" s="3">
        <v>42031.4273611111</v>
      </c>
      <c r="C532" s="3">
        <v>42031.3884027778</v>
      </c>
      <c r="D532" s="4">
        <v>17</v>
      </c>
      <c r="E532" s="5">
        <f t="shared" si="8"/>
        <v>0.934999999240972</v>
      </c>
    </row>
    <row r="533" spans="1:5">
      <c r="A533" s="1">
        <v>2510047</v>
      </c>
      <c r="B533" s="3">
        <v>40261.7408564815</v>
      </c>
      <c r="C533" s="3">
        <v>40261.7358449074</v>
      </c>
      <c r="D533" s="4">
        <v>17</v>
      </c>
      <c r="E533" s="5">
        <f t="shared" si="8"/>
        <v>0.120277778303716</v>
      </c>
    </row>
    <row r="534" spans="1:5">
      <c r="A534" s="1">
        <v>54463597</v>
      </c>
      <c r="B534" s="3">
        <v>43496.6435300926</v>
      </c>
      <c r="C534" s="3">
        <v>43496.6324652778</v>
      </c>
      <c r="D534" s="4">
        <v>17</v>
      </c>
      <c r="E534" s="5">
        <f t="shared" si="8"/>
        <v>0.26555555529194</v>
      </c>
    </row>
    <row r="535" spans="1:5">
      <c r="A535" s="1">
        <v>13223021</v>
      </c>
      <c r="B535" s="3">
        <v>41218.3226967593</v>
      </c>
      <c r="C535" s="3">
        <v>41217.8876157407</v>
      </c>
      <c r="D535" s="4">
        <v>17</v>
      </c>
      <c r="E535" s="5">
        <f t="shared" si="8"/>
        <v>10.4419444464147</v>
      </c>
    </row>
    <row r="536" spans="1:5">
      <c r="A536" s="1">
        <v>26807061</v>
      </c>
      <c r="B536" s="3">
        <v>41950.8969791667</v>
      </c>
      <c r="C536" s="3">
        <v>41950.7423263889</v>
      </c>
      <c r="D536" s="4">
        <v>17</v>
      </c>
      <c r="E536" s="5">
        <f t="shared" si="8"/>
        <v>3.71166666713543</v>
      </c>
    </row>
    <row r="537" spans="1:5">
      <c r="A537" s="1">
        <v>35019491</v>
      </c>
      <c r="B537" s="3">
        <v>42395.7174189815</v>
      </c>
      <c r="C537" s="3">
        <v>42395.7091435185</v>
      </c>
      <c r="D537" s="4">
        <v>17</v>
      </c>
      <c r="E537" s="5">
        <f t="shared" si="8"/>
        <v>0.198611111962236</v>
      </c>
    </row>
    <row r="538" spans="1:5">
      <c r="A538" s="1">
        <v>25007918</v>
      </c>
      <c r="B538" s="3">
        <v>41849.1641319444</v>
      </c>
      <c r="C538" s="3">
        <v>41849.1553009259</v>
      </c>
      <c r="D538" s="4">
        <v>17</v>
      </c>
      <c r="E538" s="5">
        <f t="shared" ref="E538:E601" si="9">(B538-C538)*24</f>
        <v>0.211944444046821</v>
      </c>
    </row>
    <row r="539" spans="1:5">
      <c r="A539" s="1">
        <v>38083961</v>
      </c>
      <c r="B539" s="3">
        <v>42549.7870023148</v>
      </c>
      <c r="C539" s="3">
        <v>42549.7810763889</v>
      </c>
      <c r="D539" s="4">
        <v>17</v>
      </c>
      <c r="E539" s="5">
        <f t="shared" si="9"/>
        <v>0.14222222159151</v>
      </c>
    </row>
    <row r="540" spans="1:5">
      <c r="A540" s="1">
        <v>36084803</v>
      </c>
      <c r="B540" s="3">
        <v>42447.817974537</v>
      </c>
      <c r="C540" s="3">
        <v>42447.5329166667</v>
      </c>
      <c r="D540" s="4">
        <v>17</v>
      </c>
      <c r="E540" s="5">
        <f t="shared" si="9"/>
        <v>6.8413888872019</v>
      </c>
    </row>
    <row r="541" spans="1:5">
      <c r="A541" s="1">
        <v>13376419</v>
      </c>
      <c r="B541" s="3">
        <v>41227.4410300926</v>
      </c>
      <c r="C541" s="3">
        <v>41227.409849537</v>
      </c>
      <c r="D541" s="4">
        <v>17</v>
      </c>
      <c r="E541" s="5">
        <f t="shared" si="9"/>
        <v>0.748333334515337</v>
      </c>
    </row>
    <row r="542" spans="1:5">
      <c r="A542" s="1">
        <v>49801567</v>
      </c>
      <c r="B542" s="3">
        <v>43202.7380208333</v>
      </c>
      <c r="C542" s="3">
        <v>43202.6831828704</v>
      </c>
      <c r="D542" s="4">
        <v>17</v>
      </c>
      <c r="E542" s="5">
        <f t="shared" si="9"/>
        <v>1.31611110951053</v>
      </c>
    </row>
    <row r="543" spans="1:5">
      <c r="A543" s="1">
        <v>31654392</v>
      </c>
      <c r="B543" s="3">
        <v>42213.1964236111</v>
      </c>
      <c r="C543" s="3">
        <v>42212.5608217593</v>
      </c>
      <c r="D543" s="4">
        <v>17</v>
      </c>
      <c r="E543" s="5">
        <f t="shared" si="9"/>
        <v>15.2544444431551</v>
      </c>
    </row>
    <row r="544" spans="1:5">
      <c r="A544" s="1">
        <v>39130298</v>
      </c>
      <c r="B544" s="3">
        <v>42606.768125</v>
      </c>
      <c r="C544" s="3">
        <v>42606.7583101852</v>
      </c>
      <c r="D544" s="4">
        <v>17</v>
      </c>
      <c r="E544" s="5">
        <f t="shared" si="9"/>
        <v>0.235555555264</v>
      </c>
    </row>
    <row r="545" spans="1:5">
      <c r="A545" s="1">
        <v>54501745</v>
      </c>
      <c r="B545" s="3">
        <v>43499.4175694444</v>
      </c>
      <c r="C545" s="3">
        <v>43499.4154976852</v>
      </c>
      <c r="D545" s="4">
        <v>17</v>
      </c>
      <c r="E545" s="5">
        <f t="shared" si="9"/>
        <v>0.0497222207486629</v>
      </c>
    </row>
    <row r="546" spans="1:5">
      <c r="A546" s="1">
        <v>16048340</v>
      </c>
      <c r="B546" s="3">
        <v>41380.9501967593</v>
      </c>
      <c r="C546" s="3">
        <v>41380.9403703704</v>
      </c>
      <c r="D546" s="4">
        <v>17</v>
      </c>
      <c r="E546" s="5">
        <f t="shared" si="9"/>
        <v>0.23583333363058</v>
      </c>
    </row>
    <row r="547" spans="1:5">
      <c r="A547" s="1">
        <v>2376817</v>
      </c>
      <c r="B547" s="3">
        <v>40241.1784490741</v>
      </c>
      <c r="C547" s="3">
        <v>40241.17375</v>
      </c>
      <c r="D547" s="4">
        <v>17</v>
      </c>
      <c r="E547" s="5">
        <f t="shared" si="9"/>
        <v>0.112777778296731</v>
      </c>
    </row>
    <row r="548" spans="1:5">
      <c r="A548" s="1">
        <v>48744589</v>
      </c>
      <c r="B548" s="3">
        <v>43143.7802662037</v>
      </c>
      <c r="C548" s="3">
        <v>43143.4490046296</v>
      </c>
      <c r="D548" s="4">
        <v>17</v>
      </c>
      <c r="E548" s="5">
        <f t="shared" si="9"/>
        <v>7.95027777843643</v>
      </c>
    </row>
    <row r="549" spans="1:5">
      <c r="A549" s="1">
        <v>19501520</v>
      </c>
      <c r="B549" s="3">
        <v>41569.5721875</v>
      </c>
      <c r="C549" s="3">
        <v>41568.7504050926</v>
      </c>
      <c r="D549" s="4">
        <v>17</v>
      </c>
      <c r="E549" s="5">
        <f t="shared" si="9"/>
        <v>19.7227777776425</v>
      </c>
    </row>
    <row r="550" spans="1:5">
      <c r="A550" s="1">
        <v>9321612</v>
      </c>
      <c r="B550" s="3">
        <v>40964.3687615741</v>
      </c>
      <c r="C550" s="3">
        <v>40956.0528009259</v>
      </c>
      <c r="D550" s="4">
        <v>17</v>
      </c>
      <c r="E550" s="5">
        <f t="shared" si="9"/>
        <v>199.58305555681</v>
      </c>
    </row>
    <row r="551" spans="1:5">
      <c r="A551" s="1">
        <v>53345093</v>
      </c>
      <c r="B551" s="3">
        <v>43421.835474537</v>
      </c>
      <c r="C551" s="3">
        <v>43420.8619097222</v>
      </c>
      <c r="D551" s="4">
        <v>17</v>
      </c>
      <c r="E551" s="5">
        <f t="shared" si="9"/>
        <v>23.3655555551522</v>
      </c>
    </row>
    <row r="552" spans="1:5">
      <c r="A552" s="1">
        <v>15807092</v>
      </c>
      <c r="B552" s="3">
        <v>41368.3952430556</v>
      </c>
      <c r="C552" s="3">
        <v>41368.3863888889</v>
      </c>
      <c r="D552" s="4">
        <v>17</v>
      </c>
      <c r="E552" s="5">
        <f t="shared" si="9"/>
        <v>0.212500000779983</v>
      </c>
    </row>
    <row r="553" spans="1:5">
      <c r="A553" s="1">
        <v>38542255</v>
      </c>
      <c r="B553" s="3">
        <v>42574.5659722222</v>
      </c>
      <c r="C553" s="3">
        <v>42574.5559259259</v>
      </c>
      <c r="D553" s="4">
        <v>17</v>
      </c>
      <c r="E553" s="5">
        <f t="shared" si="9"/>
        <v>0.241111111070495</v>
      </c>
    </row>
    <row r="554" spans="1:5">
      <c r="A554" s="1">
        <v>2870214</v>
      </c>
      <c r="B554" s="3">
        <v>40318.0106944444</v>
      </c>
      <c r="C554" s="3">
        <v>40317.9944791667</v>
      </c>
      <c r="D554" s="4">
        <v>17</v>
      </c>
      <c r="E554" s="5">
        <f t="shared" si="9"/>
        <v>0.389166664739605</v>
      </c>
    </row>
    <row r="555" spans="1:5">
      <c r="A555" s="1">
        <v>8731134</v>
      </c>
      <c r="B555" s="3">
        <v>40912.7263078704</v>
      </c>
      <c r="C555" s="3">
        <v>40912.7246064815</v>
      </c>
      <c r="D555" s="4">
        <v>17</v>
      </c>
      <c r="E555" s="5">
        <f t="shared" si="9"/>
        <v>0.0408333336235955</v>
      </c>
    </row>
    <row r="556" spans="1:5">
      <c r="A556" s="1">
        <v>28986859</v>
      </c>
      <c r="B556" s="3">
        <v>42074.5475925926</v>
      </c>
      <c r="C556" s="3">
        <v>42074.5273611111</v>
      </c>
      <c r="D556" s="4">
        <v>17</v>
      </c>
      <c r="E556" s="5">
        <f t="shared" si="9"/>
        <v>0.485555556078907</v>
      </c>
    </row>
    <row r="557" spans="1:5">
      <c r="A557" s="1">
        <v>26022699</v>
      </c>
      <c r="B557" s="3">
        <v>41906.7256712963</v>
      </c>
      <c r="C557" s="3">
        <v>41906.7162037037</v>
      </c>
      <c r="D557" s="4">
        <v>17</v>
      </c>
      <c r="E557" s="5">
        <f t="shared" si="9"/>
        <v>0.227222222427372</v>
      </c>
    </row>
    <row r="558" spans="1:5">
      <c r="A558" s="1">
        <v>16185724</v>
      </c>
      <c r="B558" s="3">
        <v>41390.5451273148</v>
      </c>
      <c r="C558" s="3">
        <v>41388.3033101852</v>
      </c>
      <c r="D558" s="4">
        <v>17</v>
      </c>
      <c r="E558" s="5">
        <f t="shared" si="9"/>
        <v>53.8036111104302</v>
      </c>
    </row>
    <row r="559" spans="1:5">
      <c r="A559" s="1">
        <v>617033</v>
      </c>
      <c r="B559" s="3">
        <v>39878.0313657407</v>
      </c>
      <c r="C559" s="3">
        <v>39877.9496527778</v>
      </c>
      <c r="D559" s="4">
        <v>17</v>
      </c>
      <c r="E559" s="5">
        <f t="shared" si="9"/>
        <v>1.96111110958736</v>
      </c>
    </row>
    <row r="560" spans="1:5">
      <c r="A560" s="1">
        <v>9805841</v>
      </c>
      <c r="B560" s="3">
        <v>40989.8482523148</v>
      </c>
      <c r="C560" s="3">
        <v>40989.570775463</v>
      </c>
      <c r="D560" s="4">
        <v>17</v>
      </c>
      <c r="E560" s="5">
        <f t="shared" si="9"/>
        <v>6.65944444318302</v>
      </c>
    </row>
    <row r="561" spans="1:5">
      <c r="A561" s="1">
        <v>53052308</v>
      </c>
      <c r="B561" s="3">
        <v>43402.809375</v>
      </c>
      <c r="C561" s="3">
        <v>43402.8011921296</v>
      </c>
      <c r="D561" s="4">
        <v>17</v>
      </c>
      <c r="E561" s="5">
        <f t="shared" si="9"/>
        <v>0.196388889569789</v>
      </c>
    </row>
    <row r="562" spans="1:5">
      <c r="A562" s="1">
        <v>9652905</v>
      </c>
      <c r="B562" s="3">
        <v>40983.6886458333</v>
      </c>
      <c r="C562" s="3">
        <v>40979.262662037</v>
      </c>
      <c r="D562" s="4">
        <v>17</v>
      </c>
      <c r="E562" s="5">
        <f t="shared" si="9"/>
        <v>106.223611111287</v>
      </c>
    </row>
    <row r="563" spans="1:5">
      <c r="A563" s="1">
        <v>2653634</v>
      </c>
      <c r="B563" s="3">
        <v>40284.6118634259</v>
      </c>
      <c r="C563" s="3">
        <v>40284.5997800926</v>
      </c>
      <c r="D563" s="4">
        <v>17</v>
      </c>
      <c r="E563" s="5">
        <f t="shared" si="9"/>
        <v>0.289999999164138</v>
      </c>
    </row>
    <row r="564" spans="1:5">
      <c r="A564" s="1">
        <v>44571975</v>
      </c>
      <c r="B564" s="3">
        <v>42901.6746296296</v>
      </c>
      <c r="C564" s="3">
        <v>42901.6633564815</v>
      </c>
      <c r="D564" s="4">
        <v>17</v>
      </c>
      <c r="E564" s="5">
        <f t="shared" si="9"/>
        <v>0.270555554365274</v>
      </c>
    </row>
    <row r="565" spans="1:5">
      <c r="A565" s="1">
        <v>9466007</v>
      </c>
      <c r="B565" s="3">
        <v>40967.3775</v>
      </c>
      <c r="C565" s="3">
        <v>40966.571712963</v>
      </c>
      <c r="D565" s="4">
        <v>17</v>
      </c>
      <c r="E565" s="5">
        <f t="shared" si="9"/>
        <v>19.3388888880727</v>
      </c>
    </row>
    <row r="566" spans="1:5">
      <c r="A566" s="1">
        <v>8840376</v>
      </c>
      <c r="B566" s="3">
        <v>40920.7883101852</v>
      </c>
      <c r="C566" s="3">
        <v>40920.7732523148</v>
      </c>
      <c r="D566" s="4">
        <v>17</v>
      </c>
      <c r="E566" s="5">
        <f t="shared" si="9"/>
        <v>0.361388889548834</v>
      </c>
    </row>
    <row r="567" spans="1:5">
      <c r="A567" s="1">
        <v>21413101</v>
      </c>
      <c r="B567" s="3">
        <v>41667.747962963</v>
      </c>
      <c r="C567" s="3">
        <v>41667.7458333333</v>
      </c>
      <c r="D567" s="4">
        <v>17</v>
      </c>
      <c r="E567" s="5">
        <f t="shared" si="9"/>
        <v>0.0511111129308119</v>
      </c>
    </row>
    <row r="568" spans="1:5">
      <c r="A568" s="1">
        <v>9941787</v>
      </c>
      <c r="B568" s="3">
        <v>40998.5583796296</v>
      </c>
      <c r="C568" s="3">
        <v>40998.4642824074</v>
      </c>
      <c r="D568" s="4">
        <v>17</v>
      </c>
      <c r="E568" s="5">
        <f t="shared" si="9"/>
        <v>2.258333332662</v>
      </c>
    </row>
    <row r="569" spans="1:5">
      <c r="A569" s="1">
        <v>2845824</v>
      </c>
      <c r="B569" s="3">
        <v>40318.8647800926</v>
      </c>
      <c r="C569" s="3">
        <v>40314.9580324074</v>
      </c>
      <c r="D569" s="4">
        <v>17</v>
      </c>
      <c r="E569" s="5">
        <f t="shared" si="9"/>
        <v>93.7619444447919</v>
      </c>
    </row>
    <row r="570" spans="1:5">
      <c r="A570" s="1">
        <v>55500538</v>
      </c>
      <c r="B570" s="3">
        <v>43567.2585300926</v>
      </c>
      <c r="C570" s="3">
        <v>43558.7095949074</v>
      </c>
      <c r="D570" s="4">
        <v>17</v>
      </c>
      <c r="E570" s="5">
        <f t="shared" si="9"/>
        <v>205.174444444827</v>
      </c>
    </row>
    <row r="571" spans="1:5">
      <c r="A571" s="1">
        <v>13695126</v>
      </c>
      <c r="B571" s="3">
        <v>41247.3142708333</v>
      </c>
      <c r="C571" s="3">
        <v>41247.0971412037</v>
      </c>
      <c r="D571" s="4">
        <v>17</v>
      </c>
      <c r="E571" s="5">
        <f t="shared" si="9"/>
        <v>5.21111111040227</v>
      </c>
    </row>
    <row r="572" spans="1:5">
      <c r="A572" s="1">
        <v>3128365</v>
      </c>
      <c r="B572" s="3">
        <v>40359.1013425926</v>
      </c>
      <c r="C572" s="3">
        <v>40356.7683680556</v>
      </c>
      <c r="D572" s="4">
        <v>17</v>
      </c>
      <c r="E572" s="5">
        <f t="shared" si="9"/>
        <v>55.9913888879819</v>
      </c>
    </row>
    <row r="573" spans="1:5">
      <c r="A573" s="1">
        <v>1974733</v>
      </c>
      <c r="B573" s="3">
        <v>40176.6124768518</v>
      </c>
      <c r="C573" s="3">
        <v>40176.5769097222</v>
      </c>
      <c r="D573" s="4">
        <v>17</v>
      </c>
      <c r="E573" s="5">
        <f t="shared" si="9"/>
        <v>0.853611110360362</v>
      </c>
    </row>
    <row r="574" spans="1:5">
      <c r="A574" s="1">
        <v>20528208</v>
      </c>
      <c r="B574" s="3">
        <v>41619.8204398148</v>
      </c>
      <c r="C574" s="3">
        <v>41619.8105902778</v>
      </c>
      <c r="D574" s="4">
        <v>17</v>
      </c>
      <c r="E574" s="5">
        <f t="shared" si="9"/>
        <v>0.236388888093643</v>
      </c>
    </row>
    <row r="575" spans="1:5">
      <c r="A575" s="1">
        <v>4752824</v>
      </c>
      <c r="B575" s="3">
        <v>40563.9022569444</v>
      </c>
      <c r="C575" s="3">
        <v>40563.8960300926</v>
      </c>
      <c r="D575" s="4">
        <v>17</v>
      </c>
      <c r="E575" s="5">
        <f t="shared" si="9"/>
        <v>0.149444443231914</v>
      </c>
    </row>
    <row r="576" spans="1:5">
      <c r="A576" s="1">
        <v>419157</v>
      </c>
      <c r="B576" s="3">
        <v>39820.6867476852</v>
      </c>
      <c r="C576" s="3">
        <v>39820.1722106481</v>
      </c>
      <c r="D576" s="4">
        <v>17</v>
      </c>
      <c r="E576" s="5">
        <f t="shared" si="9"/>
        <v>12.3488888902939</v>
      </c>
    </row>
    <row r="577" spans="1:5">
      <c r="A577" s="1">
        <v>30254155</v>
      </c>
      <c r="B577" s="3">
        <v>42139.577650463</v>
      </c>
      <c r="C577" s="3">
        <v>42139.3207523148</v>
      </c>
      <c r="D577" s="4">
        <v>17</v>
      </c>
      <c r="E577" s="5">
        <f t="shared" si="9"/>
        <v>6.16555555671221</v>
      </c>
    </row>
    <row r="578" spans="1:5">
      <c r="A578" s="1">
        <v>36176175</v>
      </c>
      <c r="B578" s="3">
        <v>42455.4558796296</v>
      </c>
      <c r="C578" s="3">
        <v>42452.4535532407</v>
      </c>
      <c r="D578" s="4">
        <v>17</v>
      </c>
      <c r="E578" s="5">
        <f t="shared" si="9"/>
        <v>72.0558333334629</v>
      </c>
    </row>
    <row r="579" spans="1:5">
      <c r="A579" s="1">
        <v>2538140</v>
      </c>
      <c r="B579" s="3">
        <v>40266.6131134259</v>
      </c>
      <c r="C579" s="3">
        <v>40266.5564467593</v>
      </c>
      <c r="D579" s="4">
        <v>17</v>
      </c>
      <c r="E579" s="5">
        <f t="shared" si="9"/>
        <v>1.35999999835622</v>
      </c>
    </row>
    <row r="580" spans="1:5">
      <c r="A580" s="1">
        <v>48742126</v>
      </c>
      <c r="B580" s="3">
        <v>43144.3020601852</v>
      </c>
      <c r="C580" s="3">
        <v>43143.3501041667</v>
      </c>
      <c r="D580" s="4">
        <v>17</v>
      </c>
      <c r="E580" s="5">
        <f t="shared" si="9"/>
        <v>22.8469444439979</v>
      </c>
    </row>
    <row r="581" spans="1:5">
      <c r="A581" s="1">
        <v>14495896</v>
      </c>
      <c r="B581" s="3">
        <v>41298.3104976852</v>
      </c>
      <c r="C581" s="3">
        <v>41298.3056134259</v>
      </c>
      <c r="D581" s="4">
        <v>17</v>
      </c>
      <c r="E581" s="5">
        <f t="shared" si="9"/>
        <v>0.117222223081626</v>
      </c>
    </row>
    <row r="582" spans="1:5">
      <c r="A582" s="1">
        <v>47170193</v>
      </c>
      <c r="B582" s="3">
        <v>43047.1256134259</v>
      </c>
      <c r="C582" s="3">
        <v>43047.0683912037</v>
      </c>
      <c r="D582" s="4">
        <v>17</v>
      </c>
      <c r="E582" s="5">
        <f t="shared" si="9"/>
        <v>1.37333333288552</v>
      </c>
    </row>
    <row r="583" spans="1:5">
      <c r="A583" s="1">
        <v>44791594</v>
      </c>
      <c r="B583" s="3">
        <v>42914.0047685185</v>
      </c>
      <c r="C583" s="3">
        <v>42913.9869560185</v>
      </c>
      <c r="D583" s="4">
        <v>17</v>
      </c>
      <c r="E583" s="5">
        <f t="shared" si="9"/>
        <v>0.427499999874271</v>
      </c>
    </row>
    <row r="584" spans="1:5">
      <c r="A584" s="1">
        <v>9951712</v>
      </c>
      <c r="B584" s="3">
        <v>40999.0230324074</v>
      </c>
      <c r="C584" s="3">
        <v>40998.993599537</v>
      </c>
      <c r="D584" s="4">
        <v>17</v>
      </c>
      <c r="E584" s="5">
        <f t="shared" si="9"/>
        <v>0.706388889520895</v>
      </c>
    </row>
    <row r="585" spans="1:5">
      <c r="A585" s="1">
        <v>799780</v>
      </c>
      <c r="B585" s="3">
        <v>39931.885787037</v>
      </c>
      <c r="C585" s="3">
        <v>39931.8701388889</v>
      </c>
      <c r="D585" s="4">
        <v>17</v>
      </c>
      <c r="E585" s="5">
        <f t="shared" si="9"/>
        <v>0.375555554288439</v>
      </c>
    </row>
    <row r="586" spans="1:5">
      <c r="A586" s="1">
        <v>42367689</v>
      </c>
      <c r="B586" s="3">
        <v>42787.7867824074</v>
      </c>
      <c r="C586" s="3">
        <v>42787.5301736111</v>
      </c>
      <c r="D586" s="4">
        <v>17</v>
      </c>
      <c r="E586" s="5">
        <f t="shared" si="9"/>
        <v>6.15861111116828</v>
      </c>
    </row>
    <row r="587" spans="1:5">
      <c r="A587" s="1">
        <v>45725018</v>
      </c>
      <c r="B587" s="3">
        <v>42964.0419212963</v>
      </c>
      <c r="C587" s="3">
        <v>42964.032349537</v>
      </c>
      <c r="D587" s="4">
        <v>17</v>
      </c>
      <c r="E587" s="5">
        <f t="shared" si="9"/>
        <v>0.2297222231864</v>
      </c>
    </row>
    <row r="588" spans="1:5">
      <c r="A588" s="1">
        <v>28553398</v>
      </c>
      <c r="B588" s="3">
        <v>42052.0923263889</v>
      </c>
      <c r="C588" s="3">
        <v>42052.0742013889</v>
      </c>
      <c r="D588" s="4">
        <v>17</v>
      </c>
      <c r="E588" s="5">
        <f t="shared" si="9"/>
        <v>0.434999999881256</v>
      </c>
    </row>
    <row r="589" spans="1:5">
      <c r="A589" s="1">
        <v>40389582</v>
      </c>
      <c r="B589" s="3">
        <v>42676.8734143519</v>
      </c>
      <c r="C589" s="3">
        <v>42676.8698148148</v>
      </c>
      <c r="D589" s="4">
        <v>17</v>
      </c>
      <c r="E589" s="5">
        <f t="shared" si="9"/>
        <v>0.0863888903986663</v>
      </c>
    </row>
    <row r="590" spans="1:5">
      <c r="A590" s="1">
        <v>2452800</v>
      </c>
      <c r="B590" s="3">
        <v>40256.4434375</v>
      </c>
      <c r="C590" s="3">
        <v>40253.3310300926</v>
      </c>
      <c r="D590" s="4">
        <v>17</v>
      </c>
      <c r="E590" s="5">
        <f t="shared" si="9"/>
        <v>74.6977777775028</v>
      </c>
    </row>
    <row r="591" spans="1:5">
      <c r="A591" s="1">
        <v>59980261</v>
      </c>
      <c r="B591" s="3">
        <v>43860.2811458333</v>
      </c>
      <c r="C591" s="3">
        <v>43860.2718055556</v>
      </c>
      <c r="D591" s="4">
        <v>17</v>
      </c>
      <c r="E591" s="5">
        <f t="shared" si="9"/>
        <v>0.22416666476056</v>
      </c>
    </row>
    <row r="592" spans="1:5">
      <c r="A592" s="1">
        <v>10380770</v>
      </c>
      <c r="B592" s="3">
        <v>41029.3987962963</v>
      </c>
      <c r="C592" s="3">
        <v>41029.3634953704</v>
      </c>
      <c r="D592" s="4">
        <v>17</v>
      </c>
      <c r="E592" s="5">
        <f t="shared" si="9"/>
        <v>0.8472222215496</v>
      </c>
    </row>
    <row r="593" spans="1:5">
      <c r="A593" s="1">
        <v>23519653</v>
      </c>
      <c r="B593" s="3">
        <v>41766.8922337963</v>
      </c>
      <c r="C593" s="3">
        <v>41766.5750694444</v>
      </c>
      <c r="D593" s="4">
        <v>17</v>
      </c>
      <c r="E593" s="5">
        <f t="shared" si="9"/>
        <v>7.61194444564171</v>
      </c>
    </row>
    <row r="594" spans="1:5">
      <c r="A594" s="1">
        <v>11997146</v>
      </c>
      <c r="B594" s="3">
        <v>41140.253912037</v>
      </c>
      <c r="C594" s="3">
        <v>41138.0054050926</v>
      </c>
      <c r="D594" s="4">
        <v>17</v>
      </c>
      <c r="E594" s="5">
        <f t="shared" si="9"/>
        <v>53.9641666656244</v>
      </c>
    </row>
    <row r="595" spans="1:5">
      <c r="A595" s="1">
        <v>7168997</v>
      </c>
      <c r="B595" s="3">
        <v>40779.0730324074</v>
      </c>
      <c r="C595" s="3">
        <v>40779.0068171296</v>
      </c>
      <c r="D595" s="4">
        <v>17</v>
      </c>
      <c r="E595" s="5">
        <f t="shared" si="9"/>
        <v>1.58916666725418</v>
      </c>
    </row>
    <row r="596" spans="1:5">
      <c r="A596" s="1">
        <v>35082602</v>
      </c>
      <c r="B596" s="3">
        <v>42398.4591666667</v>
      </c>
      <c r="C596" s="3">
        <v>42398.4508217593</v>
      </c>
      <c r="D596" s="4">
        <v>17</v>
      </c>
      <c r="E596" s="5">
        <f t="shared" si="9"/>
        <v>0.2002777774469</v>
      </c>
    </row>
    <row r="597" spans="1:5">
      <c r="A597" s="1">
        <v>18778385</v>
      </c>
      <c r="B597" s="3">
        <v>41531.1757175926</v>
      </c>
      <c r="C597" s="3">
        <v>41530.1929282407</v>
      </c>
      <c r="D597" s="4">
        <v>17</v>
      </c>
      <c r="E597" s="5">
        <f t="shared" si="9"/>
        <v>23.5869444456766</v>
      </c>
    </row>
    <row r="598" spans="1:5">
      <c r="A598" s="1">
        <v>43113447</v>
      </c>
      <c r="B598" s="3">
        <v>42824.5036342593</v>
      </c>
      <c r="C598" s="3">
        <v>42824.3863194444</v>
      </c>
      <c r="D598" s="4">
        <v>17</v>
      </c>
      <c r="E598" s="5">
        <f t="shared" si="9"/>
        <v>2.81555555766681</v>
      </c>
    </row>
    <row r="599" spans="1:5">
      <c r="A599" s="1">
        <v>16283214</v>
      </c>
      <c r="B599" s="3">
        <v>41395.6974652778</v>
      </c>
      <c r="C599" s="3">
        <v>41393.6707291667</v>
      </c>
      <c r="D599" s="4">
        <v>17</v>
      </c>
      <c r="E599" s="5">
        <f t="shared" si="9"/>
        <v>48.6416666664882</v>
      </c>
    </row>
    <row r="600" spans="1:5">
      <c r="A600" s="1">
        <v>11399587</v>
      </c>
      <c r="B600" s="3">
        <v>41099.7094560185</v>
      </c>
      <c r="C600" s="3">
        <v>41099.7010532407</v>
      </c>
      <c r="D600" s="4">
        <v>17</v>
      </c>
      <c r="E600" s="5">
        <f t="shared" si="9"/>
        <v>0.201666667184327</v>
      </c>
    </row>
    <row r="601" spans="1:5">
      <c r="A601" s="1">
        <v>4130518</v>
      </c>
      <c r="B601" s="3">
        <v>40491.3897222222</v>
      </c>
      <c r="C601" s="3">
        <v>40491.1867592593</v>
      </c>
      <c r="D601" s="4">
        <v>17</v>
      </c>
      <c r="E601" s="5">
        <f t="shared" si="9"/>
        <v>4.87111110967817</v>
      </c>
    </row>
    <row r="602" spans="1:5">
      <c r="A602" s="1">
        <v>7499427</v>
      </c>
      <c r="B602" s="3">
        <v>40807.6063078704</v>
      </c>
      <c r="C602" s="3">
        <v>40807.5026967593</v>
      </c>
      <c r="D602" s="4">
        <v>17</v>
      </c>
      <c r="E602" s="5">
        <f t="shared" ref="E602:E665" si="10">(B602-C602)*24</f>
        <v>2.48666666646022</v>
      </c>
    </row>
    <row r="603" spans="1:5">
      <c r="A603" s="1">
        <v>27536540</v>
      </c>
      <c r="B603" s="3">
        <v>41991.0278356482</v>
      </c>
      <c r="C603" s="3">
        <v>41990.9656481482</v>
      </c>
      <c r="D603" s="4">
        <v>17</v>
      </c>
      <c r="E603" s="5">
        <f t="shared" si="10"/>
        <v>1.49249999999302</v>
      </c>
    </row>
    <row r="604" spans="1:5">
      <c r="A604" s="1">
        <v>8260303</v>
      </c>
      <c r="B604" s="3">
        <v>40875.6042939815</v>
      </c>
      <c r="C604" s="3">
        <v>40871.7011921296</v>
      </c>
      <c r="D604" s="4">
        <v>17</v>
      </c>
      <c r="E604" s="5">
        <f t="shared" si="10"/>
        <v>93.6744444456417</v>
      </c>
    </row>
    <row r="605" spans="1:5">
      <c r="A605" s="1">
        <v>332789</v>
      </c>
      <c r="B605" s="3">
        <v>39816.3042824074</v>
      </c>
      <c r="C605" s="3">
        <v>39784.0716087963</v>
      </c>
      <c r="D605" s="4">
        <v>17</v>
      </c>
      <c r="E605" s="5">
        <f t="shared" si="10"/>
        <v>773.584166666376</v>
      </c>
    </row>
    <row r="606" spans="1:5">
      <c r="A606" s="1">
        <v>7477381</v>
      </c>
      <c r="B606" s="3">
        <v>40805.8930092593</v>
      </c>
      <c r="C606" s="3">
        <v>40805.8853009259</v>
      </c>
      <c r="D606" s="4">
        <v>17</v>
      </c>
      <c r="E606" s="5">
        <f t="shared" si="10"/>
        <v>0.185000001685694</v>
      </c>
    </row>
    <row r="607" spans="1:5">
      <c r="A607" s="1">
        <v>9354109</v>
      </c>
      <c r="B607" s="3">
        <v>40961.5401273148</v>
      </c>
      <c r="C607" s="3">
        <v>40958.9548842593</v>
      </c>
      <c r="D607" s="4">
        <v>17</v>
      </c>
      <c r="E607" s="5">
        <f t="shared" si="10"/>
        <v>62.0458333320566</v>
      </c>
    </row>
    <row r="608" spans="1:5">
      <c r="A608" s="1">
        <v>9759652</v>
      </c>
      <c r="B608" s="3">
        <v>40986.6769328704</v>
      </c>
      <c r="C608" s="3">
        <v>40986.6568171296</v>
      </c>
      <c r="D608" s="4">
        <v>17</v>
      </c>
      <c r="E608" s="5">
        <f t="shared" si="10"/>
        <v>0.482777779223397</v>
      </c>
    </row>
    <row r="609" spans="1:5">
      <c r="A609" s="1">
        <v>15820823</v>
      </c>
      <c r="B609" s="3">
        <v>41381.6248958333</v>
      </c>
      <c r="C609" s="3">
        <v>41368.8416898148</v>
      </c>
      <c r="D609" s="4">
        <v>17</v>
      </c>
      <c r="E609" s="5">
        <f t="shared" si="10"/>
        <v>306.796944444068</v>
      </c>
    </row>
    <row r="610" spans="1:5">
      <c r="A610" s="1">
        <v>13682866</v>
      </c>
      <c r="B610" s="3">
        <v>41246.5063888889</v>
      </c>
      <c r="C610" s="3">
        <v>41246.483587963</v>
      </c>
      <c r="D610" s="4">
        <v>17</v>
      </c>
      <c r="E610" s="5">
        <f t="shared" si="10"/>
        <v>0.54722222161945</v>
      </c>
    </row>
    <row r="611" spans="1:5">
      <c r="A611" s="1">
        <v>20868779</v>
      </c>
      <c r="B611" s="3">
        <v>41652.6919444444</v>
      </c>
      <c r="C611" s="3">
        <v>41640.5319560185</v>
      </c>
      <c r="D611" s="4">
        <v>17</v>
      </c>
      <c r="E611" s="5">
        <f t="shared" si="10"/>
        <v>291.839722221543</v>
      </c>
    </row>
    <row r="612" spans="1:5">
      <c r="A612" s="1">
        <v>4257010</v>
      </c>
      <c r="B612" s="3">
        <v>40505.6267013889</v>
      </c>
      <c r="C612" s="3">
        <v>40505.6054282407</v>
      </c>
      <c r="D612" s="4">
        <v>17</v>
      </c>
      <c r="E612" s="5">
        <f t="shared" si="10"/>
        <v>0.51055555685889</v>
      </c>
    </row>
    <row r="613" spans="1:5">
      <c r="A613" s="1">
        <v>2144341</v>
      </c>
      <c r="B613" s="3">
        <v>40210.8905787037</v>
      </c>
      <c r="C613" s="3">
        <v>40205.1338194444</v>
      </c>
      <c r="D613" s="4">
        <v>17</v>
      </c>
      <c r="E613" s="5">
        <f t="shared" si="10"/>
        <v>138.162222223124</v>
      </c>
    </row>
    <row r="614" spans="1:5">
      <c r="A614" s="1">
        <v>39220161</v>
      </c>
      <c r="B614" s="3">
        <v>42612.2883449074</v>
      </c>
      <c r="C614" s="3">
        <v>42612.266400463</v>
      </c>
      <c r="D614" s="4">
        <v>17</v>
      </c>
      <c r="E614" s="5">
        <f t="shared" si="10"/>
        <v>0.526666665624361</v>
      </c>
    </row>
    <row r="615" spans="1:5">
      <c r="A615" s="1">
        <v>24683104</v>
      </c>
      <c r="B615" s="3">
        <v>41830.754537037</v>
      </c>
      <c r="C615" s="3">
        <v>41830.7409027778</v>
      </c>
      <c r="D615" s="4">
        <v>17</v>
      </c>
      <c r="E615" s="5">
        <f t="shared" si="10"/>
        <v>0.327222220832482</v>
      </c>
    </row>
    <row r="616" spans="1:5">
      <c r="A616" s="1">
        <v>38976165</v>
      </c>
      <c r="B616" s="3">
        <v>42598.5794444444</v>
      </c>
      <c r="C616" s="3">
        <v>42598.5577546296</v>
      </c>
      <c r="D616" s="4">
        <v>17</v>
      </c>
      <c r="E616" s="5">
        <f t="shared" si="10"/>
        <v>0.520555555354804</v>
      </c>
    </row>
    <row r="617" spans="1:5">
      <c r="A617" s="1">
        <v>32419267</v>
      </c>
      <c r="B617" s="3">
        <v>42253.0850578704</v>
      </c>
      <c r="C617" s="3">
        <v>42253.0743287037</v>
      </c>
      <c r="D617" s="4">
        <v>17</v>
      </c>
      <c r="E617" s="5">
        <f t="shared" si="10"/>
        <v>0.257500000821892</v>
      </c>
    </row>
    <row r="618" spans="1:5">
      <c r="A618" s="1">
        <v>18003049</v>
      </c>
      <c r="B618" s="3">
        <v>41487.8211226852</v>
      </c>
      <c r="C618" s="3">
        <v>41487.8185069444</v>
      </c>
      <c r="D618" s="4">
        <v>17</v>
      </c>
      <c r="E618" s="5">
        <f t="shared" si="10"/>
        <v>0.0627777791814879</v>
      </c>
    </row>
    <row r="619" spans="1:5">
      <c r="A619" s="1">
        <v>28077328</v>
      </c>
      <c r="B619" s="3">
        <v>42025.9257638889</v>
      </c>
      <c r="C619" s="3">
        <v>42025.9014814815</v>
      </c>
      <c r="D619" s="4">
        <v>17</v>
      </c>
      <c r="E619" s="5">
        <f t="shared" si="10"/>
        <v>0.582777777628507</v>
      </c>
    </row>
    <row r="620" spans="1:5">
      <c r="A620" s="1">
        <v>16418389</v>
      </c>
      <c r="B620" s="3">
        <v>41438.5200115741</v>
      </c>
      <c r="C620" s="3">
        <v>41401.4970717593</v>
      </c>
      <c r="D620" s="4">
        <v>17</v>
      </c>
      <c r="E620" s="5">
        <f t="shared" si="10"/>
        <v>888.550555555208</v>
      </c>
    </row>
    <row r="621" spans="1:5">
      <c r="A621" s="1">
        <v>19211452</v>
      </c>
      <c r="B621" s="3">
        <v>41554.0047106482</v>
      </c>
      <c r="C621" s="3">
        <v>41553.7087731482</v>
      </c>
      <c r="D621" s="4">
        <v>17</v>
      </c>
      <c r="E621" s="5">
        <f t="shared" si="10"/>
        <v>7.10249999997905</v>
      </c>
    </row>
    <row r="622" spans="1:5">
      <c r="A622" s="1">
        <v>30265435</v>
      </c>
      <c r="B622" s="3">
        <v>42139.731724537</v>
      </c>
      <c r="C622" s="3">
        <v>42139.7275694444</v>
      </c>
      <c r="D622" s="4">
        <v>17</v>
      </c>
      <c r="E622" s="5">
        <f t="shared" si="10"/>
        <v>0.0997222223086283</v>
      </c>
    </row>
    <row r="623" spans="1:5">
      <c r="A623" s="1">
        <v>10237482</v>
      </c>
      <c r="B623" s="3">
        <v>41018.9924537037</v>
      </c>
      <c r="C623" s="3">
        <v>41018.9188888889</v>
      </c>
      <c r="D623" s="4">
        <v>17</v>
      </c>
      <c r="E623" s="5">
        <f t="shared" si="10"/>
        <v>1.76555555529194</v>
      </c>
    </row>
    <row r="624" spans="1:5">
      <c r="A624" s="1">
        <v>20906001</v>
      </c>
      <c r="B624" s="3">
        <v>41642.6102199074</v>
      </c>
      <c r="C624" s="3">
        <v>41642.6084722222</v>
      </c>
      <c r="D624" s="4">
        <v>17</v>
      </c>
      <c r="E624" s="5">
        <f t="shared" si="10"/>
        <v>0.0419444448198192</v>
      </c>
    </row>
    <row r="625" spans="1:5">
      <c r="A625" s="1">
        <v>40617382</v>
      </c>
      <c r="B625" s="3">
        <v>42689.7889583333</v>
      </c>
      <c r="C625" s="3">
        <v>42689.7799537037</v>
      </c>
      <c r="D625" s="4">
        <v>17</v>
      </c>
      <c r="E625" s="5">
        <f t="shared" si="10"/>
        <v>0.216111110465135</v>
      </c>
    </row>
    <row r="626" spans="1:5">
      <c r="A626" s="1">
        <v>25380847</v>
      </c>
      <c r="B626" s="3">
        <v>41870.4328125</v>
      </c>
      <c r="C626" s="3">
        <v>41870.4266087963</v>
      </c>
      <c r="D626" s="4">
        <v>17</v>
      </c>
      <c r="E626" s="5">
        <f t="shared" si="10"/>
        <v>0.148888888943475</v>
      </c>
    </row>
    <row r="627" spans="1:5">
      <c r="A627" s="1">
        <v>23831193</v>
      </c>
      <c r="B627" s="3">
        <v>41782.6281365741</v>
      </c>
      <c r="C627" s="3">
        <v>41782.581712963</v>
      </c>
      <c r="D627" s="4">
        <v>17</v>
      </c>
      <c r="E627" s="5">
        <f t="shared" si="10"/>
        <v>1.11416666640434</v>
      </c>
    </row>
    <row r="628" spans="1:5">
      <c r="A628" s="1">
        <v>46104487</v>
      </c>
      <c r="B628" s="3">
        <v>42986.663125</v>
      </c>
      <c r="C628" s="3">
        <v>42985.846875</v>
      </c>
      <c r="D628" s="4">
        <v>17</v>
      </c>
      <c r="E628" s="5">
        <f t="shared" si="10"/>
        <v>19.5899999999092</v>
      </c>
    </row>
    <row r="629" spans="1:5">
      <c r="A629" s="1">
        <v>848578</v>
      </c>
      <c r="B629" s="3">
        <v>39944.7133217593</v>
      </c>
      <c r="C629" s="3">
        <v>39944.6339583333</v>
      </c>
      <c r="D629" s="4">
        <v>17</v>
      </c>
      <c r="E629" s="5">
        <f t="shared" si="10"/>
        <v>1.90472222393146</v>
      </c>
    </row>
    <row r="630" spans="1:5">
      <c r="A630" s="1">
        <v>27898652</v>
      </c>
      <c r="B630" s="3">
        <v>42016.4429398148</v>
      </c>
      <c r="C630" s="3">
        <v>42016.389837963</v>
      </c>
      <c r="D630" s="4">
        <v>17</v>
      </c>
      <c r="E630" s="5">
        <f t="shared" si="10"/>
        <v>1.27444444323191</v>
      </c>
    </row>
    <row r="631" spans="1:5">
      <c r="A631" s="1">
        <v>500374</v>
      </c>
      <c r="B631" s="3">
        <v>39845.4465509259</v>
      </c>
      <c r="C631" s="3">
        <v>39845.3041435185</v>
      </c>
      <c r="D631" s="4">
        <v>17</v>
      </c>
      <c r="E631" s="5">
        <f t="shared" si="10"/>
        <v>3.41777777764946</v>
      </c>
    </row>
    <row r="632" spans="1:5">
      <c r="A632" s="1">
        <v>40866220</v>
      </c>
      <c r="B632" s="3">
        <v>42703.5306712963</v>
      </c>
      <c r="C632" s="3">
        <v>42703.5291666667</v>
      </c>
      <c r="D632" s="4">
        <v>17</v>
      </c>
      <c r="E632" s="5">
        <f t="shared" si="10"/>
        <v>0.0361111102974974</v>
      </c>
    </row>
    <row r="633" spans="1:5">
      <c r="A633" s="1">
        <v>32577789</v>
      </c>
      <c r="B633" s="3">
        <v>42262.5744097222</v>
      </c>
      <c r="C633" s="3">
        <v>42262.1915393519</v>
      </c>
      <c r="D633" s="4">
        <v>17</v>
      </c>
      <c r="E633" s="5">
        <f t="shared" si="10"/>
        <v>9.18888888711808</v>
      </c>
    </row>
    <row r="634" spans="1:5">
      <c r="A634" s="1">
        <v>2168437</v>
      </c>
      <c r="B634" s="3">
        <v>40208.7261458333</v>
      </c>
      <c r="C634" s="3">
        <v>40208.6622685185</v>
      </c>
      <c r="D634" s="4">
        <v>17</v>
      </c>
      <c r="E634" s="5">
        <f t="shared" si="10"/>
        <v>1.53305555525003</v>
      </c>
    </row>
    <row r="635" spans="1:5">
      <c r="A635" s="1">
        <v>47122132</v>
      </c>
      <c r="B635" s="3">
        <v>43044.6430439815</v>
      </c>
      <c r="C635" s="3">
        <v>43044.5625925926</v>
      </c>
      <c r="D635" s="4">
        <v>17</v>
      </c>
      <c r="E635" s="5">
        <f t="shared" si="10"/>
        <v>1.93083333363757</v>
      </c>
    </row>
    <row r="636" spans="1:5">
      <c r="A636" s="1">
        <v>32603544</v>
      </c>
      <c r="B636" s="3">
        <v>42263.3596875</v>
      </c>
      <c r="C636" s="3">
        <v>42263.3596875</v>
      </c>
      <c r="D636" s="4">
        <v>17</v>
      </c>
      <c r="E636" s="5">
        <f t="shared" si="10"/>
        <v>0</v>
      </c>
    </row>
    <row r="637" spans="1:5">
      <c r="A637" s="1">
        <v>19701553</v>
      </c>
      <c r="B637" s="3">
        <v>41578.3554861111</v>
      </c>
      <c r="C637" s="3">
        <v>41578.3531712963</v>
      </c>
      <c r="D637" s="4">
        <v>17</v>
      </c>
      <c r="E637" s="5">
        <f t="shared" si="10"/>
        <v>0.0555555550963618</v>
      </c>
    </row>
    <row r="638" spans="1:5">
      <c r="A638" s="1">
        <v>4282947</v>
      </c>
      <c r="B638" s="3">
        <v>40508.2664699074</v>
      </c>
      <c r="C638" s="3">
        <v>40508.2643171296</v>
      </c>
      <c r="D638" s="4">
        <v>17</v>
      </c>
      <c r="E638" s="5">
        <f t="shared" si="10"/>
        <v>0.0516666672192514</v>
      </c>
    </row>
    <row r="639" spans="1:5">
      <c r="A639" s="1">
        <v>22319385</v>
      </c>
      <c r="B639" s="3">
        <v>41709.5840972222</v>
      </c>
      <c r="C639" s="3">
        <v>41709.3249884259</v>
      </c>
      <c r="D639" s="4">
        <v>17</v>
      </c>
      <c r="E639" s="5">
        <f t="shared" si="10"/>
        <v>6.21861111122416</v>
      </c>
    </row>
    <row r="640" spans="1:5">
      <c r="A640" s="1">
        <v>5792324</v>
      </c>
      <c r="B640" s="3">
        <v>40659.630150463</v>
      </c>
      <c r="C640" s="3">
        <v>40659.6269560185</v>
      </c>
      <c r="D640" s="4">
        <v>17</v>
      </c>
      <c r="E640" s="5">
        <f t="shared" si="10"/>
        <v>0.0766666679992341</v>
      </c>
    </row>
    <row r="641" spans="1:5">
      <c r="A641" s="1">
        <v>34941929</v>
      </c>
      <c r="B641" s="3">
        <v>42391.3904861111</v>
      </c>
      <c r="C641" s="3">
        <v>42391.3434027778</v>
      </c>
      <c r="D641" s="4">
        <v>17</v>
      </c>
      <c r="E641" s="5">
        <f t="shared" si="10"/>
        <v>1.12999999924796</v>
      </c>
    </row>
    <row r="642" spans="1:5">
      <c r="A642" s="1">
        <v>567988</v>
      </c>
      <c r="B642" s="3">
        <v>39864.0885763889</v>
      </c>
      <c r="C642" s="3">
        <v>39864.0734143518</v>
      </c>
      <c r="D642" s="4">
        <v>17</v>
      </c>
      <c r="E642" s="5">
        <f t="shared" si="10"/>
        <v>0.363888890482485</v>
      </c>
    </row>
    <row r="643" spans="1:5">
      <c r="A643" s="1">
        <v>31191341</v>
      </c>
      <c r="B643" s="3">
        <v>42187.7512152778</v>
      </c>
      <c r="C643" s="3">
        <v>42187.7434375</v>
      </c>
      <c r="D643" s="4">
        <v>17</v>
      </c>
      <c r="E643" s="5">
        <f t="shared" si="10"/>
        <v>0.186666667170357</v>
      </c>
    </row>
    <row r="644" spans="1:5">
      <c r="A644" s="1">
        <v>25550854</v>
      </c>
      <c r="B644" s="3">
        <v>41879.6452314815</v>
      </c>
      <c r="C644" s="3">
        <v>41879.5879282407</v>
      </c>
      <c r="D644" s="4">
        <v>17</v>
      </c>
      <c r="E644" s="5">
        <f t="shared" si="10"/>
        <v>1.37527777935611</v>
      </c>
    </row>
    <row r="645" spans="1:5">
      <c r="A645" s="1">
        <v>834855</v>
      </c>
      <c r="B645" s="3">
        <v>39940.6030439815</v>
      </c>
      <c r="C645" s="3">
        <v>39940.5896990741</v>
      </c>
      <c r="D645" s="4">
        <v>17</v>
      </c>
      <c r="E645" s="5">
        <f t="shared" si="10"/>
        <v>0.320277777558658</v>
      </c>
    </row>
    <row r="646" spans="1:5">
      <c r="A646" s="1">
        <v>9606481</v>
      </c>
      <c r="B646" s="3">
        <v>40975.7408217593</v>
      </c>
      <c r="C646" s="3">
        <v>40975.7369675926</v>
      </c>
      <c r="D646" s="4">
        <v>17</v>
      </c>
      <c r="E646" s="5">
        <f t="shared" si="10"/>
        <v>0.0925000006682239</v>
      </c>
    </row>
    <row r="647" spans="1:5">
      <c r="A647" s="1">
        <v>47505356</v>
      </c>
      <c r="B647" s="3">
        <v>43066.3334259259</v>
      </c>
      <c r="C647" s="3">
        <v>43066.286400463</v>
      </c>
      <c r="D647" s="4">
        <v>17</v>
      </c>
      <c r="E647" s="5">
        <f t="shared" si="10"/>
        <v>1.12861110951053</v>
      </c>
    </row>
    <row r="648" spans="1:5">
      <c r="A648" s="1">
        <v>19474698</v>
      </c>
      <c r="B648" s="3">
        <v>41567.290462963</v>
      </c>
      <c r="C648" s="3">
        <v>41567.2845023148</v>
      </c>
      <c r="D648" s="4">
        <v>17</v>
      </c>
      <c r="E648" s="5">
        <f t="shared" si="10"/>
        <v>0.143055556865875</v>
      </c>
    </row>
    <row r="649" spans="1:5">
      <c r="A649" s="1">
        <v>27590327</v>
      </c>
      <c r="B649" s="3">
        <v>41994.6529513889</v>
      </c>
      <c r="C649" s="3">
        <v>41994.6067361111</v>
      </c>
      <c r="D649" s="4">
        <v>17</v>
      </c>
      <c r="E649" s="5">
        <f t="shared" si="10"/>
        <v>1.10916666733101</v>
      </c>
    </row>
    <row r="650" spans="1:5">
      <c r="A650" s="1">
        <v>24128066</v>
      </c>
      <c r="B650" s="3">
        <v>41799.9049421296</v>
      </c>
      <c r="C650" s="3">
        <v>41799.8361805556</v>
      </c>
      <c r="D650" s="4">
        <v>17</v>
      </c>
      <c r="E650" s="5">
        <f t="shared" si="10"/>
        <v>1.65027777606156</v>
      </c>
    </row>
    <row r="651" spans="1:5">
      <c r="A651" s="1">
        <v>43128331</v>
      </c>
      <c r="B651" s="3">
        <v>42824.8996643519</v>
      </c>
      <c r="C651" s="3">
        <v>42824.8794097222</v>
      </c>
      <c r="D651" s="4">
        <v>17</v>
      </c>
      <c r="E651" s="5">
        <f t="shared" si="10"/>
        <v>0.486111112812068</v>
      </c>
    </row>
    <row r="652" spans="1:5">
      <c r="A652" s="1">
        <v>20618050</v>
      </c>
      <c r="B652" s="3">
        <v>41624.7896296296</v>
      </c>
      <c r="C652" s="3">
        <v>41624.767037037</v>
      </c>
      <c r="D652" s="4">
        <v>17</v>
      </c>
      <c r="E652" s="5">
        <f t="shared" si="10"/>
        <v>0.542222222371493</v>
      </c>
    </row>
    <row r="653" spans="1:5">
      <c r="A653" s="1">
        <v>8026093</v>
      </c>
      <c r="B653" s="3">
        <v>40853.4803125</v>
      </c>
      <c r="C653" s="3">
        <v>40853.3844328704</v>
      </c>
      <c r="D653" s="4">
        <v>17</v>
      </c>
      <c r="E653" s="5">
        <f t="shared" si="10"/>
        <v>2.30111111048609</v>
      </c>
    </row>
    <row r="654" spans="1:5">
      <c r="A654" s="1">
        <v>28636746</v>
      </c>
      <c r="B654" s="3">
        <v>42056.2339699074</v>
      </c>
      <c r="C654" s="3">
        <v>42055.8116319444</v>
      </c>
      <c r="D654" s="4">
        <v>17</v>
      </c>
      <c r="E654" s="5">
        <f t="shared" si="10"/>
        <v>10.1361111119622</v>
      </c>
    </row>
    <row r="655" spans="1:5">
      <c r="A655" s="1">
        <v>6773354</v>
      </c>
      <c r="B655" s="3">
        <v>40745.3658217593</v>
      </c>
      <c r="C655" s="3">
        <v>40745.3617361111</v>
      </c>
      <c r="D655" s="4">
        <v>17</v>
      </c>
      <c r="E655" s="5">
        <f t="shared" si="10"/>
        <v>0.0980555566493422</v>
      </c>
    </row>
    <row r="656" spans="1:5">
      <c r="A656" s="1">
        <v>44390143</v>
      </c>
      <c r="B656" s="3">
        <v>42892.6858564815</v>
      </c>
      <c r="C656" s="3">
        <v>42892.5237268519</v>
      </c>
      <c r="D656" s="4">
        <v>17</v>
      </c>
      <c r="E656" s="5">
        <f t="shared" si="10"/>
        <v>3.89111111039529</v>
      </c>
    </row>
    <row r="657" spans="1:5">
      <c r="A657" s="1">
        <v>25101415</v>
      </c>
      <c r="B657" s="3">
        <v>41854.1577546296</v>
      </c>
      <c r="C657" s="3">
        <v>41854.1535532407</v>
      </c>
      <c r="D657" s="4">
        <v>17</v>
      </c>
      <c r="E657" s="5">
        <f t="shared" si="10"/>
        <v>0.100833333679475</v>
      </c>
    </row>
    <row r="658" spans="1:5">
      <c r="A658" s="1">
        <v>32298084</v>
      </c>
      <c r="B658" s="3">
        <v>42246.6464699074</v>
      </c>
      <c r="C658" s="3">
        <v>42246.637974537</v>
      </c>
      <c r="D658" s="4">
        <v>17</v>
      </c>
      <c r="E658" s="5">
        <f t="shared" si="10"/>
        <v>0.203888889576774</v>
      </c>
    </row>
    <row r="659" spans="1:5">
      <c r="A659" s="1">
        <v>18063581</v>
      </c>
      <c r="B659" s="3">
        <v>41491.7112152778</v>
      </c>
      <c r="C659" s="3">
        <v>41491.7072106482</v>
      </c>
      <c r="D659" s="4">
        <v>17</v>
      </c>
      <c r="E659" s="5">
        <f t="shared" si="10"/>
        <v>0.0961111103533767</v>
      </c>
    </row>
    <row r="660" spans="1:5">
      <c r="A660" s="1">
        <v>8496847</v>
      </c>
      <c r="B660" s="3">
        <v>40890.9216898148</v>
      </c>
      <c r="C660" s="3">
        <v>40890.9196180556</v>
      </c>
      <c r="D660" s="4">
        <v>17</v>
      </c>
      <c r="E660" s="5">
        <f t="shared" si="10"/>
        <v>0.0497222207486629</v>
      </c>
    </row>
    <row r="661" spans="1:5">
      <c r="A661" s="1">
        <v>28146747</v>
      </c>
      <c r="B661" s="3">
        <v>42030.3673148148</v>
      </c>
      <c r="C661" s="3">
        <v>42030.3549652778</v>
      </c>
      <c r="D661" s="4">
        <v>17</v>
      </c>
      <c r="E661" s="5">
        <f t="shared" si="10"/>
        <v>0.296388887974899</v>
      </c>
    </row>
    <row r="662" spans="1:5">
      <c r="A662" s="1">
        <v>30698067</v>
      </c>
      <c r="B662" s="3">
        <v>42162.8604861111</v>
      </c>
      <c r="C662" s="3">
        <v>42162.8473263889</v>
      </c>
      <c r="D662" s="4">
        <v>17</v>
      </c>
      <c r="E662" s="5">
        <f t="shared" si="10"/>
        <v>0.315833332773764</v>
      </c>
    </row>
    <row r="663" spans="1:5">
      <c r="A663" s="1">
        <v>20357299</v>
      </c>
      <c r="B663" s="3">
        <v>41611.7263541667</v>
      </c>
      <c r="C663" s="3">
        <v>41611.7111226852</v>
      </c>
      <c r="D663" s="4">
        <v>17</v>
      </c>
      <c r="E663" s="5">
        <f t="shared" si="10"/>
        <v>0.365555555967148</v>
      </c>
    </row>
    <row r="664" spans="1:5">
      <c r="A664" s="1">
        <v>5940374</v>
      </c>
      <c r="B664" s="3">
        <v>40672.842662037</v>
      </c>
      <c r="C664" s="3">
        <v>40672.7288888889</v>
      </c>
      <c r="D664" s="4">
        <v>17</v>
      </c>
      <c r="E664" s="5">
        <f t="shared" si="10"/>
        <v>2.73055555438623</v>
      </c>
    </row>
    <row r="665" spans="1:5">
      <c r="A665" s="1">
        <v>19300217</v>
      </c>
      <c r="B665" s="3">
        <v>41557.6534953704</v>
      </c>
      <c r="C665" s="3">
        <v>41557.6494444444</v>
      </c>
      <c r="D665" s="4">
        <v>17</v>
      </c>
      <c r="E665" s="5">
        <f t="shared" si="10"/>
        <v>0.0972222239943221</v>
      </c>
    </row>
    <row r="666" spans="1:5">
      <c r="A666" s="1">
        <v>9347471</v>
      </c>
      <c r="B666" s="3">
        <v>40959.5536689815</v>
      </c>
      <c r="C666" s="3">
        <v>40958.3066782407</v>
      </c>
      <c r="D666" s="4">
        <v>17</v>
      </c>
      <c r="E666" s="5">
        <f t="shared" ref="E666:E729" si="11">(B666-C666)*24</f>
        <v>29.9277777792304</v>
      </c>
    </row>
    <row r="667" spans="1:5">
      <c r="A667" s="1">
        <v>27856032</v>
      </c>
      <c r="B667" s="3">
        <v>42013.8370601852</v>
      </c>
      <c r="C667" s="3">
        <v>42013.3268055556</v>
      </c>
      <c r="D667" s="4">
        <v>17</v>
      </c>
      <c r="E667" s="5">
        <f t="shared" si="11"/>
        <v>12.2461111104931</v>
      </c>
    </row>
    <row r="668" spans="1:5">
      <c r="A668" s="1">
        <v>2684745</v>
      </c>
      <c r="B668" s="3">
        <v>40290.6611342593</v>
      </c>
      <c r="C668" s="3">
        <v>40289.6872685185</v>
      </c>
      <c r="D668" s="4">
        <v>17</v>
      </c>
      <c r="E668" s="5">
        <f t="shared" si="11"/>
        <v>23.3727777792374</v>
      </c>
    </row>
    <row r="669" spans="1:5">
      <c r="A669" s="1">
        <v>35444716</v>
      </c>
      <c r="B669" s="3">
        <v>42416.9675231481</v>
      </c>
      <c r="C669" s="3">
        <v>42416.9602083333</v>
      </c>
      <c r="D669" s="4">
        <v>17</v>
      </c>
      <c r="E669" s="5">
        <f t="shared" si="11"/>
        <v>0.17555555520812</v>
      </c>
    </row>
    <row r="670" spans="1:5">
      <c r="A670" s="1">
        <v>28682092</v>
      </c>
      <c r="B670" s="3">
        <v>42058.8358912037</v>
      </c>
      <c r="C670" s="3">
        <v>42058.8243055556</v>
      </c>
      <c r="D670" s="4">
        <v>17</v>
      </c>
      <c r="E670" s="5">
        <f t="shared" si="11"/>
        <v>0.278055554372258</v>
      </c>
    </row>
    <row r="671" spans="1:5">
      <c r="A671" s="1">
        <v>15605523</v>
      </c>
      <c r="B671" s="3">
        <v>41358.1554050926</v>
      </c>
      <c r="C671" s="3">
        <v>41357.9885532407</v>
      </c>
      <c r="D671" s="4">
        <v>17</v>
      </c>
      <c r="E671" s="5">
        <f t="shared" si="11"/>
        <v>4.0044444455998</v>
      </c>
    </row>
    <row r="672" spans="1:5">
      <c r="A672" s="1">
        <v>44359707</v>
      </c>
      <c r="B672" s="3">
        <v>42891.0129976852</v>
      </c>
      <c r="C672" s="3">
        <v>42890.9674537037</v>
      </c>
      <c r="D672" s="4">
        <v>17</v>
      </c>
      <c r="E672" s="5">
        <f t="shared" si="11"/>
        <v>1.09305555594619</v>
      </c>
    </row>
    <row r="673" spans="1:5">
      <c r="A673" s="1">
        <v>25118807</v>
      </c>
      <c r="B673" s="3">
        <v>41855.7383449074</v>
      </c>
      <c r="C673" s="3">
        <v>41855.5243287037</v>
      </c>
      <c r="D673" s="4">
        <v>17</v>
      </c>
      <c r="E673" s="5">
        <f t="shared" si="11"/>
        <v>5.136388888699</v>
      </c>
    </row>
    <row r="674" spans="1:5">
      <c r="A674" s="1">
        <v>9227206</v>
      </c>
      <c r="B674" s="3">
        <v>40950.6603587963</v>
      </c>
      <c r="C674" s="3">
        <v>40949.4865393518</v>
      </c>
      <c r="D674" s="4">
        <v>17</v>
      </c>
      <c r="E674" s="5">
        <f t="shared" si="11"/>
        <v>28.1716666681459</v>
      </c>
    </row>
    <row r="675" spans="1:5">
      <c r="A675" s="1">
        <v>1036231</v>
      </c>
      <c r="B675" s="3">
        <v>39988.2468171296</v>
      </c>
      <c r="C675" s="3">
        <v>39988.1343171296</v>
      </c>
      <c r="D675" s="4">
        <v>17</v>
      </c>
      <c r="E675" s="5">
        <f t="shared" si="11"/>
        <v>2.69999999989523</v>
      </c>
    </row>
    <row r="676" spans="1:5">
      <c r="A676" s="1">
        <v>9180218</v>
      </c>
      <c r="B676" s="3">
        <v>40946.7437037037</v>
      </c>
      <c r="C676" s="3">
        <v>40946.6977662037</v>
      </c>
      <c r="D676" s="4">
        <v>17</v>
      </c>
      <c r="E676" s="5">
        <f t="shared" si="11"/>
        <v>1.10249999997905</v>
      </c>
    </row>
    <row r="677" spans="1:5">
      <c r="A677" s="1">
        <v>1061895</v>
      </c>
      <c r="B677" s="3">
        <v>39994.2376388889</v>
      </c>
      <c r="C677" s="3">
        <v>39994.233275463</v>
      </c>
      <c r="D677" s="4">
        <v>17</v>
      </c>
      <c r="E677" s="5">
        <f t="shared" si="11"/>
        <v>0.104722221731208</v>
      </c>
    </row>
    <row r="678" spans="1:5">
      <c r="A678" s="1">
        <v>3224434</v>
      </c>
      <c r="B678" s="3">
        <v>40370.9397916667</v>
      </c>
      <c r="C678" s="3">
        <v>40370.8306944444</v>
      </c>
      <c r="D678" s="4">
        <v>17</v>
      </c>
      <c r="E678" s="5">
        <f t="shared" si="11"/>
        <v>2.61833333526738</v>
      </c>
    </row>
    <row r="679" spans="1:5">
      <c r="A679" s="1">
        <v>858017</v>
      </c>
      <c r="B679" s="3">
        <v>39946.6248032407</v>
      </c>
      <c r="C679" s="3">
        <v>39946.5718287037</v>
      </c>
      <c r="D679" s="4">
        <v>17</v>
      </c>
      <c r="E679" s="5">
        <f t="shared" si="11"/>
        <v>1.27138888800982</v>
      </c>
    </row>
    <row r="680" spans="1:5">
      <c r="A680" s="1">
        <v>6874030</v>
      </c>
      <c r="B680" s="3">
        <v>40758.4123032407</v>
      </c>
      <c r="C680" s="3">
        <v>40753.5688773148</v>
      </c>
      <c r="D680" s="4">
        <v>17</v>
      </c>
      <c r="E680" s="5">
        <f t="shared" si="11"/>
        <v>116.242222221626</v>
      </c>
    </row>
    <row r="681" spans="1:5">
      <c r="A681" s="1">
        <v>9539744</v>
      </c>
      <c r="B681" s="3">
        <v>40970.8495138889</v>
      </c>
      <c r="C681" s="3">
        <v>40970.8427199074</v>
      </c>
      <c r="D681" s="4">
        <v>17</v>
      </c>
      <c r="E681" s="5">
        <f t="shared" si="11"/>
        <v>0.163055555953179</v>
      </c>
    </row>
    <row r="682" spans="1:5">
      <c r="A682" s="1">
        <v>4055017</v>
      </c>
      <c r="B682" s="3">
        <v>40480.8318518518</v>
      </c>
      <c r="C682" s="3">
        <v>40480.7929282407</v>
      </c>
      <c r="D682" s="4">
        <v>17</v>
      </c>
      <c r="E682" s="5">
        <f t="shared" si="11"/>
        <v>0.934166666411329</v>
      </c>
    </row>
    <row r="683" spans="1:5">
      <c r="A683" s="1">
        <v>4123382</v>
      </c>
      <c r="B683" s="3">
        <v>40490.4832523148</v>
      </c>
      <c r="C683" s="3">
        <v>40490.477962963</v>
      </c>
      <c r="D683" s="4">
        <v>17</v>
      </c>
      <c r="E683" s="5">
        <f t="shared" si="11"/>
        <v>0.126944443210959</v>
      </c>
    </row>
    <row r="684" spans="1:5">
      <c r="A684" s="1">
        <v>11982972</v>
      </c>
      <c r="B684" s="3">
        <v>41137.3466898148</v>
      </c>
      <c r="C684" s="3">
        <v>41137.3360069444</v>
      </c>
      <c r="D684" s="4">
        <v>17</v>
      </c>
      <c r="E684" s="5">
        <f t="shared" si="11"/>
        <v>0.256388889625669</v>
      </c>
    </row>
    <row r="685" spans="1:5">
      <c r="A685" s="1">
        <v>36892086</v>
      </c>
      <c r="B685" s="3">
        <v>42487.5888425926</v>
      </c>
      <c r="C685" s="3">
        <v>42487.5837384259</v>
      </c>
      <c r="D685" s="4">
        <v>17</v>
      </c>
      <c r="E685" s="5">
        <f t="shared" si="11"/>
        <v>0.122500000870787</v>
      </c>
    </row>
    <row r="686" spans="1:5">
      <c r="A686" s="1">
        <v>22423981</v>
      </c>
      <c r="B686" s="3">
        <v>41713.5333333333</v>
      </c>
      <c r="C686" s="3">
        <v>41713.5323611111</v>
      </c>
      <c r="D686" s="4">
        <v>17</v>
      </c>
      <c r="E686" s="5">
        <f t="shared" si="11"/>
        <v>0.0233333326759748</v>
      </c>
    </row>
    <row r="687" spans="1:5">
      <c r="A687" s="1">
        <v>33712297</v>
      </c>
      <c r="B687" s="3">
        <v>42322.8203819444</v>
      </c>
      <c r="C687" s="3">
        <v>42322.8029976852</v>
      </c>
      <c r="D687" s="4">
        <v>17</v>
      </c>
      <c r="E687" s="5">
        <f t="shared" si="11"/>
        <v>0.417222220916301</v>
      </c>
    </row>
    <row r="688" spans="1:5">
      <c r="A688" s="1">
        <v>15845057</v>
      </c>
      <c r="B688" s="3">
        <v>41369.9738888889</v>
      </c>
      <c r="C688" s="3">
        <v>41369.9644791667</v>
      </c>
      <c r="D688" s="4">
        <v>17</v>
      </c>
      <c r="E688" s="5">
        <f t="shared" si="11"/>
        <v>0.225833332689945</v>
      </c>
    </row>
    <row r="689" spans="1:5">
      <c r="A689" s="1">
        <v>47732254</v>
      </c>
      <c r="B689" s="3">
        <v>43078.8152199074</v>
      </c>
      <c r="C689" s="3">
        <v>43078.8073032407</v>
      </c>
      <c r="D689" s="4">
        <v>17</v>
      </c>
      <c r="E689" s="5">
        <f t="shared" si="11"/>
        <v>0.190000000933651</v>
      </c>
    </row>
    <row r="690" spans="1:5">
      <c r="A690" s="1">
        <v>20234887</v>
      </c>
      <c r="B690" s="3">
        <v>41605.2518865741</v>
      </c>
      <c r="C690" s="3">
        <v>41605.2440393519</v>
      </c>
      <c r="D690" s="4">
        <v>17</v>
      </c>
      <c r="E690" s="5">
        <f t="shared" si="11"/>
        <v>0.188333332829643</v>
      </c>
    </row>
    <row r="691" spans="1:5">
      <c r="A691" s="1">
        <v>1718656</v>
      </c>
      <c r="B691" s="3">
        <v>40129.2694560185</v>
      </c>
      <c r="C691" s="3">
        <v>40128.9523726852</v>
      </c>
      <c r="D691" s="4">
        <v>17</v>
      </c>
      <c r="E691" s="5">
        <f t="shared" si="11"/>
        <v>7.60999999917112</v>
      </c>
    </row>
    <row r="692" spans="1:5">
      <c r="A692" s="1">
        <v>33919273</v>
      </c>
      <c r="B692" s="3">
        <v>42333.6411574074</v>
      </c>
      <c r="C692" s="3">
        <v>42333.6094097222</v>
      </c>
      <c r="D692" s="4">
        <v>17</v>
      </c>
      <c r="E692" s="5">
        <f t="shared" si="11"/>
        <v>0.76194444479188</v>
      </c>
    </row>
    <row r="693" spans="1:5">
      <c r="A693" s="1">
        <v>42878596</v>
      </c>
      <c r="B693" s="3">
        <v>42813.3442361111</v>
      </c>
      <c r="C693" s="3">
        <v>42812.7906134259</v>
      </c>
      <c r="D693" s="4">
        <v>17</v>
      </c>
      <c r="E693" s="5">
        <f t="shared" si="11"/>
        <v>13.286944444757</v>
      </c>
    </row>
    <row r="694" spans="1:5">
      <c r="A694" s="1">
        <v>36962305</v>
      </c>
      <c r="B694" s="3">
        <v>42491.2513425926</v>
      </c>
      <c r="C694" s="3">
        <v>42491.0888888889</v>
      </c>
      <c r="D694" s="4">
        <v>17</v>
      </c>
      <c r="E694" s="5">
        <f t="shared" si="11"/>
        <v>3.89888888876885</v>
      </c>
    </row>
    <row r="695" spans="1:5">
      <c r="A695" s="1">
        <v>31131080</v>
      </c>
      <c r="B695" s="3">
        <v>42185.270787037</v>
      </c>
      <c r="C695" s="3">
        <v>42185.2680439815</v>
      </c>
      <c r="D695" s="4">
        <v>17</v>
      </c>
      <c r="E695" s="5">
        <f t="shared" si="11"/>
        <v>0.0658333319588564</v>
      </c>
    </row>
    <row r="696" spans="1:5">
      <c r="A696" s="1">
        <v>12936024</v>
      </c>
      <c r="B696" s="3">
        <v>41502.6848032407</v>
      </c>
      <c r="C696" s="3">
        <v>41199.5816435185</v>
      </c>
      <c r="D696" s="4">
        <v>17</v>
      </c>
      <c r="E696" s="5">
        <f t="shared" si="11"/>
        <v>7274.47583333286</v>
      </c>
    </row>
    <row r="697" spans="1:5">
      <c r="A697" s="1">
        <v>24424784</v>
      </c>
      <c r="B697" s="3">
        <v>41816.3211921296</v>
      </c>
      <c r="C697" s="3">
        <v>41816.3135185185</v>
      </c>
      <c r="D697" s="4">
        <v>17</v>
      </c>
      <c r="E697" s="5">
        <f t="shared" si="11"/>
        <v>0.184166666411329</v>
      </c>
    </row>
    <row r="698" spans="1:5">
      <c r="A698" s="1">
        <v>25310474</v>
      </c>
      <c r="B698" s="3">
        <v>41865.6033333333</v>
      </c>
      <c r="C698" s="3">
        <v>41865.5988888889</v>
      </c>
      <c r="D698" s="4">
        <v>17</v>
      </c>
      <c r="E698" s="5">
        <f t="shared" si="11"/>
        <v>0.106666665757075</v>
      </c>
    </row>
    <row r="699" spans="1:5">
      <c r="A699" s="1">
        <v>16646910</v>
      </c>
      <c r="B699" s="3">
        <v>41414.7614583333</v>
      </c>
      <c r="C699" s="3">
        <v>41414.4138773148</v>
      </c>
      <c r="D699" s="4">
        <v>17</v>
      </c>
      <c r="E699" s="5">
        <f t="shared" si="11"/>
        <v>8.34194444393506</v>
      </c>
    </row>
    <row r="700" spans="1:5">
      <c r="A700" s="1">
        <v>8716483</v>
      </c>
      <c r="B700" s="3">
        <v>40911.7624652778</v>
      </c>
      <c r="C700" s="3">
        <v>40911.7427662037</v>
      </c>
      <c r="D700" s="4">
        <v>17</v>
      </c>
      <c r="E700" s="5">
        <f t="shared" si="11"/>
        <v>0.472777778457385</v>
      </c>
    </row>
    <row r="701" spans="1:5">
      <c r="A701" s="1">
        <v>23838623</v>
      </c>
      <c r="B701" s="3">
        <v>41782.9536342593</v>
      </c>
      <c r="C701" s="3">
        <v>41782.8982523148</v>
      </c>
      <c r="D701" s="4">
        <v>17</v>
      </c>
      <c r="E701" s="5">
        <f t="shared" si="11"/>
        <v>1.32916666794335</v>
      </c>
    </row>
    <row r="702" spans="1:5">
      <c r="A702" s="1">
        <v>14825467</v>
      </c>
      <c r="B702" s="3">
        <v>41317.1996875</v>
      </c>
      <c r="C702" s="3">
        <v>41317.1936226852</v>
      </c>
      <c r="D702" s="4">
        <v>17</v>
      </c>
      <c r="E702" s="5">
        <f t="shared" si="11"/>
        <v>0.145555555180181</v>
      </c>
    </row>
    <row r="703" spans="1:5">
      <c r="A703" s="1">
        <v>35791362</v>
      </c>
      <c r="B703" s="3">
        <v>42433.3772685185</v>
      </c>
      <c r="C703" s="3">
        <v>42433.3572222222</v>
      </c>
      <c r="D703" s="4">
        <v>17</v>
      </c>
      <c r="E703" s="5">
        <f t="shared" si="11"/>
        <v>0.481111111294013</v>
      </c>
    </row>
    <row r="704" spans="1:5">
      <c r="A704" s="1">
        <v>24780705</v>
      </c>
      <c r="B704" s="3">
        <v>41836.5288194444</v>
      </c>
      <c r="C704" s="3">
        <v>41836.5160648148</v>
      </c>
      <c r="D704" s="4">
        <v>17</v>
      </c>
      <c r="E704" s="5">
        <f t="shared" si="11"/>
        <v>0.306111110374331</v>
      </c>
    </row>
    <row r="705" spans="1:5">
      <c r="A705" s="1">
        <v>49674685</v>
      </c>
      <c r="B705" s="3">
        <v>43195.6456018519</v>
      </c>
      <c r="C705" s="3">
        <v>43195.5969791667</v>
      </c>
      <c r="D705" s="4">
        <v>17</v>
      </c>
      <c r="E705" s="5">
        <f t="shared" si="11"/>
        <v>1.16694444481982</v>
      </c>
    </row>
    <row r="706" spans="1:5">
      <c r="A706" s="1">
        <v>33709133</v>
      </c>
      <c r="B706" s="3">
        <v>42768.9128356481</v>
      </c>
      <c r="C706" s="3">
        <v>42322.5778587963</v>
      </c>
      <c r="D706" s="4">
        <v>17</v>
      </c>
      <c r="E706" s="5">
        <f t="shared" si="11"/>
        <v>10712.0394444432</v>
      </c>
    </row>
    <row r="707" spans="1:5">
      <c r="A707" s="1">
        <v>13873190</v>
      </c>
      <c r="B707" s="3">
        <v>41264.1112037037</v>
      </c>
      <c r="C707" s="3">
        <v>41257.2274305556</v>
      </c>
      <c r="D707" s="4">
        <v>17</v>
      </c>
      <c r="E707" s="5">
        <f t="shared" si="11"/>
        <v>165.210555554484</v>
      </c>
    </row>
    <row r="708" spans="1:5">
      <c r="A708" s="1">
        <v>13656416</v>
      </c>
      <c r="B708" s="3">
        <v>41244.2177893519</v>
      </c>
      <c r="C708" s="3">
        <v>41244.1935532407</v>
      </c>
      <c r="D708" s="4">
        <v>17</v>
      </c>
      <c r="E708" s="5">
        <f t="shared" si="11"/>
        <v>0.581666668702383</v>
      </c>
    </row>
    <row r="709" spans="1:5">
      <c r="A709" s="1">
        <v>13079955</v>
      </c>
      <c r="B709" s="3">
        <v>41208.112974537</v>
      </c>
      <c r="C709" s="3">
        <v>41208.1010648148</v>
      </c>
      <c r="D709" s="4">
        <v>17</v>
      </c>
      <c r="E709" s="5">
        <f t="shared" si="11"/>
        <v>0.285833332745824</v>
      </c>
    </row>
    <row r="710" spans="1:5">
      <c r="A710" s="1">
        <v>11763015</v>
      </c>
      <c r="B710" s="3">
        <v>41122.6701157407</v>
      </c>
      <c r="C710" s="3">
        <v>41122.6619675926</v>
      </c>
      <c r="D710" s="4">
        <v>17</v>
      </c>
      <c r="E710" s="5">
        <f t="shared" si="11"/>
        <v>0.195555554470047</v>
      </c>
    </row>
    <row r="711" spans="1:5">
      <c r="A711" s="1">
        <v>3606373</v>
      </c>
      <c r="B711" s="3">
        <v>40421.2517476852</v>
      </c>
      <c r="C711" s="3">
        <v>40421.247337963</v>
      </c>
      <c r="D711" s="4">
        <v>17</v>
      </c>
      <c r="E711" s="5">
        <f t="shared" si="11"/>
        <v>0.105833332752809</v>
      </c>
    </row>
    <row r="712" spans="1:5">
      <c r="A712" s="1">
        <v>27894276</v>
      </c>
      <c r="B712" s="3">
        <v>42016.1102546296</v>
      </c>
      <c r="C712" s="3">
        <v>42016.0765740741</v>
      </c>
      <c r="D712" s="4">
        <v>17</v>
      </c>
      <c r="E712" s="5">
        <f t="shared" si="11"/>
        <v>0.808333332126494</v>
      </c>
    </row>
    <row r="713" spans="1:5">
      <c r="A713" s="1">
        <v>15012125</v>
      </c>
      <c r="B713" s="3">
        <v>41326.9666550926</v>
      </c>
      <c r="C713" s="3">
        <v>41326.8753356481</v>
      </c>
      <c r="D713" s="4">
        <v>17</v>
      </c>
      <c r="E713" s="5">
        <f t="shared" si="11"/>
        <v>2.19166666787351</v>
      </c>
    </row>
    <row r="714" spans="1:5">
      <c r="A714" s="1">
        <v>51350812</v>
      </c>
      <c r="B714" s="3">
        <v>43296.7930324074</v>
      </c>
      <c r="C714" s="3">
        <v>43296.7501851852</v>
      </c>
      <c r="D714" s="4">
        <v>17</v>
      </c>
      <c r="E714" s="5">
        <f t="shared" si="11"/>
        <v>1.02833333273884</v>
      </c>
    </row>
    <row r="715" spans="1:5">
      <c r="A715" s="1">
        <v>18254981</v>
      </c>
      <c r="B715" s="3">
        <v>41501.6232638889</v>
      </c>
      <c r="C715" s="3">
        <v>41501.60625</v>
      </c>
      <c r="D715" s="4">
        <v>17</v>
      </c>
      <c r="E715" s="5">
        <f t="shared" si="11"/>
        <v>0.408333333616611</v>
      </c>
    </row>
    <row r="716" spans="1:5">
      <c r="A716" s="1">
        <v>44383730</v>
      </c>
      <c r="B716" s="3">
        <v>42892.3797337963</v>
      </c>
      <c r="C716" s="3">
        <v>42892.3073148148</v>
      </c>
      <c r="D716" s="4">
        <v>17</v>
      </c>
      <c r="E716" s="5">
        <f t="shared" si="11"/>
        <v>1.7380555558484</v>
      </c>
    </row>
    <row r="717" spans="1:5">
      <c r="A717" s="1">
        <v>24190705</v>
      </c>
      <c r="B717" s="3">
        <v>41802.7704166667</v>
      </c>
      <c r="C717" s="3">
        <v>41802.7385069444</v>
      </c>
      <c r="D717" s="4">
        <v>17</v>
      </c>
      <c r="E717" s="5">
        <f t="shared" si="11"/>
        <v>0.765833335288335</v>
      </c>
    </row>
    <row r="718" spans="1:5">
      <c r="A718" s="1">
        <v>8210143</v>
      </c>
      <c r="B718" s="3">
        <v>40868.4760763889</v>
      </c>
      <c r="C718" s="3">
        <v>40868.4240393518</v>
      </c>
      <c r="D718" s="4">
        <v>17</v>
      </c>
      <c r="E718" s="5">
        <f t="shared" si="11"/>
        <v>1.24888889043359</v>
      </c>
    </row>
    <row r="719" spans="1:5">
      <c r="A719" s="1">
        <v>2431618</v>
      </c>
      <c r="B719" s="3">
        <v>40249.61125</v>
      </c>
      <c r="C719" s="3">
        <v>40249.3946759259</v>
      </c>
      <c r="D719" s="4">
        <v>17</v>
      </c>
      <c r="E719" s="5">
        <f t="shared" si="11"/>
        <v>5.19777777849231</v>
      </c>
    </row>
    <row r="720" spans="1:5">
      <c r="A720" s="1">
        <v>23393452</v>
      </c>
      <c r="B720" s="3">
        <v>41759.695625</v>
      </c>
      <c r="C720" s="3">
        <v>41759.6882986111</v>
      </c>
      <c r="D720" s="4">
        <v>17</v>
      </c>
      <c r="E720" s="5">
        <f t="shared" si="11"/>
        <v>0.175833333574701</v>
      </c>
    </row>
    <row r="721" spans="1:5">
      <c r="A721" s="1">
        <v>888470</v>
      </c>
      <c r="B721" s="3">
        <v>39953.6285416667</v>
      </c>
      <c r="C721" s="3">
        <v>39953.6256828704</v>
      </c>
      <c r="D721" s="4">
        <v>17</v>
      </c>
      <c r="E721" s="5">
        <f t="shared" si="11"/>
        <v>0.0686111112590879</v>
      </c>
    </row>
    <row r="722" spans="1:5">
      <c r="A722" s="1">
        <v>21365749</v>
      </c>
      <c r="B722" s="3">
        <v>41665.6832986111</v>
      </c>
      <c r="C722" s="3">
        <v>41665.6689930556</v>
      </c>
      <c r="D722" s="4">
        <v>17</v>
      </c>
      <c r="E722" s="5">
        <f t="shared" si="11"/>
        <v>0.343333331868052</v>
      </c>
    </row>
    <row r="723" spans="1:5">
      <c r="A723" s="1">
        <v>22572711</v>
      </c>
      <c r="B723" s="3">
        <v>41720.1258796296</v>
      </c>
      <c r="C723" s="3">
        <v>41720.104375</v>
      </c>
      <c r="D723" s="4">
        <v>17</v>
      </c>
      <c r="E723" s="5">
        <f t="shared" si="11"/>
        <v>0.516111110395286</v>
      </c>
    </row>
    <row r="724" spans="1:5">
      <c r="A724" s="1">
        <v>40528617</v>
      </c>
      <c r="B724" s="3">
        <v>42684.5662847222</v>
      </c>
      <c r="C724" s="3">
        <v>42684.5541666667</v>
      </c>
      <c r="D724" s="4">
        <v>17</v>
      </c>
      <c r="E724" s="5">
        <f t="shared" si="11"/>
        <v>0.290833331993781</v>
      </c>
    </row>
    <row r="725" spans="1:5">
      <c r="A725" s="1">
        <v>7883284</v>
      </c>
      <c r="B725" s="3">
        <v>40841.0539467593</v>
      </c>
      <c r="C725" s="3">
        <v>40840.9999537037</v>
      </c>
      <c r="D725" s="4">
        <v>17</v>
      </c>
      <c r="E725" s="5">
        <f t="shared" si="11"/>
        <v>1.29583333432674</v>
      </c>
    </row>
    <row r="726" spans="1:5">
      <c r="A726" s="1">
        <v>37449862</v>
      </c>
      <c r="B726" s="3">
        <v>42516.0610648148</v>
      </c>
      <c r="C726" s="3">
        <v>42516.0351851852</v>
      </c>
      <c r="D726" s="4">
        <v>17</v>
      </c>
      <c r="E726" s="5">
        <f t="shared" si="11"/>
        <v>0.621111110318452</v>
      </c>
    </row>
    <row r="727" spans="1:5">
      <c r="A727" s="1">
        <v>12008830</v>
      </c>
      <c r="B727" s="3">
        <v>41138.6709027778</v>
      </c>
      <c r="C727" s="3">
        <v>41138.6508564815</v>
      </c>
      <c r="D727" s="4">
        <v>17</v>
      </c>
      <c r="E727" s="5">
        <f t="shared" si="11"/>
        <v>0.48111111111939</v>
      </c>
    </row>
    <row r="728" spans="1:5">
      <c r="A728" s="1">
        <v>4234489</v>
      </c>
      <c r="B728" s="3">
        <v>40512.6743981481</v>
      </c>
      <c r="C728" s="3">
        <v>40502.8048726852</v>
      </c>
      <c r="D728" s="4">
        <v>17</v>
      </c>
      <c r="E728" s="5">
        <f t="shared" si="11"/>
        <v>236.868611109559</v>
      </c>
    </row>
    <row r="729" spans="1:5">
      <c r="A729" s="1">
        <v>21134151</v>
      </c>
      <c r="B729" s="3">
        <v>41654.420150463</v>
      </c>
      <c r="C729" s="3">
        <v>41654.4133449074</v>
      </c>
      <c r="D729" s="4">
        <v>17</v>
      </c>
      <c r="E729" s="5">
        <f t="shared" si="11"/>
        <v>0.163333334319759</v>
      </c>
    </row>
    <row r="730" spans="1:5">
      <c r="A730" s="1">
        <v>38072007</v>
      </c>
      <c r="B730" s="3">
        <v>42549.4027662037</v>
      </c>
      <c r="C730" s="3">
        <v>42549.3865046296</v>
      </c>
      <c r="D730" s="4">
        <v>17</v>
      </c>
      <c r="E730" s="5">
        <f t="shared" ref="E730:E793" si="12">(B730-C730)*24</f>
        <v>0.39027777838055</v>
      </c>
    </row>
    <row r="731" spans="1:5">
      <c r="A731" s="1">
        <v>10602045</v>
      </c>
      <c r="B731" s="3">
        <v>41044.5777314815</v>
      </c>
      <c r="C731" s="3">
        <v>41044.5716203704</v>
      </c>
      <c r="D731" s="4">
        <v>17</v>
      </c>
      <c r="E731" s="5">
        <f t="shared" si="12"/>
        <v>0.146666666376404</v>
      </c>
    </row>
    <row r="732" spans="1:5">
      <c r="A732" s="1">
        <v>1668200</v>
      </c>
      <c r="B732" s="3">
        <v>40120.7510416667</v>
      </c>
      <c r="C732" s="3">
        <v>40120.6611689815</v>
      </c>
      <c r="D732" s="4">
        <v>17</v>
      </c>
      <c r="E732" s="5">
        <f t="shared" si="12"/>
        <v>2.15694444469409</v>
      </c>
    </row>
    <row r="733" spans="1:5">
      <c r="A733" s="1">
        <v>8853274</v>
      </c>
      <c r="B733" s="3">
        <v>40921.7042361111</v>
      </c>
      <c r="C733" s="3">
        <v>40921.6609722222</v>
      </c>
      <c r="D733" s="4">
        <v>17</v>
      </c>
      <c r="E733" s="5">
        <f t="shared" si="12"/>
        <v>1.03833333367947</v>
      </c>
    </row>
    <row r="734" spans="1:5">
      <c r="A734" s="1">
        <v>9830207</v>
      </c>
      <c r="B734" s="3">
        <v>40990.8702430556</v>
      </c>
      <c r="C734" s="3">
        <v>40990.8638310185</v>
      </c>
      <c r="D734" s="4">
        <v>17</v>
      </c>
      <c r="E734" s="5">
        <f t="shared" si="12"/>
        <v>0.153888890461531</v>
      </c>
    </row>
    <row r="735" spans="1:5">
      <c r="A735" s="1">
        <v>41042069</v>
      </c>
      <c r="B735" s="3">
        <v>42712.8594675926</v>
      </c>
      <c r="C735" s="3">
        <v>42712.6121412037</v>
      </c>
      <c r="D735" s="4">
        <v>17</v>
      </c>
      <c r="E735" s="5">
        <f t="shared" si="12"/>
        <v>5.93583333352581</v>
      </c>
    </row>
    <row r="736" spans="1:5">
      <c r="A736" s="1">
        <v>12090005</v>
      </c>
      <c r="B736" s="3">
        <v>41471.5735069444</v>
      </c>
      <c r="C736" s="3">
        <v>41144.4536574074</v>
      </c>
      <c r="D736" s="4">
        <v>17</v>
      </c>
      <c r="E736" s="5">
        <f t="shared" si="12"/>
        <v>7850.87638888793</v>
      </c>
    </row>
    <row r="737" spans="1:5">
      <c r="A737" s="1">
        <v>16929468</v>
      </c>
      <c r="B737" s="3">
        <v>41430.0147685185</v>
      </c>
      <c r="C737" s="3">
        <v>41430.0050115741</v>
      </c>
      <c r="D737" s="4">
        <v>17</v>
      </c>
      <c r="E737" s="5">
        <f t="shared" si="12"/>
        <v>0.234166665526573</v>
      </c>
    </row>
    <row r="738" spans="1:5">
      <c r="A738" s="1">
        <v>18304748</v>
      </c>
      <c r="B738" s="3">
        <v>41505.6582986111</v>
      </c>
      <c r="C738" s="3">
        <v>41504.9908449074</v>
      </c>
      <c r="D738" s="4">
        <v>17</v>
      </c>
      <c r="E738" s="5">
        <f t="shared" si="12"/>
        <v>16.0188888888806</v>
      </c>
    </row>
    <row r="739" spans="1:5">
      <c r="A739" s="1">
        <v>30425431</v>
      </c>
      <c r="B739" s="3">
        <v>42149.2560763889</v>
      </c>
      <c r="C739" s="3">
        <v>42148.6624537037</v>
      </c>
      <c r="D739" s="4">
        <v>17</v>
      </c>
      <c r="E739" s="5">
        <f t="shared" si="12"/>
        <v>14.2469444447779</v>
      </c>
    </row>
    <row r="740" spans="1:5">
      <c r="A740" s="1">
        <v>7038504</v>
      </c>
      <c r="B740" s="3">
        <v>40767.4247337963</v>
      </c>
      <c r="C740" s="3">
        <v>40767.4168171296</v>
      </c>
      <c r="D740" s="4">
        <v>17</v>
      </c>
      <c r="E740" s="5">
        <f t="shared" si="12"/>
        <v>0.190000000933651</v>
      </c>
    </row>
    <row r="741" spans="1:5">
      <c r="A741" s="1">
        <v>57847114</v>
      </c>
      <c r="B741" s="3">
        <v>43717.5806712963</v>
      </c>
      <c r="C741" s="3">
        <v>43717.0914583333</v>
      </c>
      <c r="D741" s="4">
        <v>17</v>
      </c>
      <c r="E741" s="5">
        <f t="shared" si="12"/>
        <v>11.74111111206</v>
      </c>
    </row>
    <row r="742" spans="1:5">
      <c r="A742" s="1">
        <v>11489607</v>
      </c>
      <c r="B742" s="3">
        <v>41105.3870486111</v>
      </c>
      <c r="C742" s="3">
        <v>41105.2181944444</v>
      </c>
      <c r="D742" s="4">
        <v>17</v>
      </c>
      <c r="E742" s="5">
        <f t="shared" si="12"/>
        <v>4.05250000068918</v>
      </c>
    </row>
    <row r="743" spans="1:5">
      <c r="A743" s="1">
        <v>31348567</v>
      </c>
      <c r="B743" s="3">
        <v>42195.8316898148</v>
      </c>
      <c r="C743" s="3">
        <v>42195.7999305556</v>
      </c>
      <c r="D743" s="4">
        <v>17</v>
      </c>
      <c r="E743" s="5">
        <f t="shared" si="12"/>
        <v>0.762222220713738</v>
      </c>
    </row>
    <row r="744" spans="1:5">
      <c r="A744" s="1">
        <v>11633885</v>
      </c>
      <c r="B744" s="3">
        <v>41114.6369791667</v>
      </c>
      <c r="C744" s="3">
        <v>41114.6327083333</v>
      </c>
      <c r="D744" s="4">
        <v>17</v>
      </c>
      <c r="E744" s="5">
        <f t="shared" si="12"/>
        <v>0.10250000160886</v>
      </c>
    </row>
    <row r="745" spans="1:5">
      <c r="A745" s="1">
        <v>38720879</v>
      </c>
      <c r="B745" s="3">
        <v>42584.5391203704</v>
      </c>
      <c r="C745" s="3">
        <v>42584.5339236111</v>
      </c>
      <c r="D745" s="4">
        <v>17</v>
      </c>
      <c r="E745" s="5">
        <f t="shared" si="12"/>
        <v>0.124722223088611</v>
      </c>
    </row>
    <row r="746" spans="1:5">
      <c r="A746" s="1">
        <v>19387</v>
      </c>
      <c r="B746" s="3">
        <v>39681.2509259259</v>
      </c>
      <c r="C746" s="3">
        <v>39681.2480787037</v>
      </c>
      <c r="D746" s="4">
        <v>17</v>
      </c>
      <c r="E746" s="5">
        <f t="shared" si="12"/>
        <v>0.0683333328925073</v>
      </c>
    </row>
    <row r="747" spans="1:5">
      <c r="A747" s="1">
        <v>26197279</v>
      </c>
      <c r="B747" s="3">
        <v>41916.8926388889</v>
      </c>
      <c r="C747" s="3">
        <v>41916.8873263889</v>
      </c>
      <c r="D747" s="4">
        <v>17</v>
      </c>
      <c r="E747" s="5">
        <f t="shared" si="12"/>
        <v>0.127499999944121</v>
      </c>
    </row>
    <row r="748" spans="1:5">
      <c r="A748" s="1">
        <v>48165867</v>
      </c>
      <c r="B748" s="3">
        <v>43109.4332291667</v>
      </c>
      <c r="C748" s="3">
        <v>43109.4261805556</v>
      </c>
      <c r="D748" s="4">
        <v>17</v>
      </c>
      <c r="E748" s="5">
        <f t="shared" si="12"/>
        <v>0.169166666397359</v>
      </c>
    </row>
    <row r="749" spans="1:5">
      <c r="A749" s="1">
        <v>9695129</v>
      </c>
      <c r="B749" s="3">
        <v>40982.1356134259</v>
      </c>
      <c r="C749" s="3">
        <v>40982.1027893519</v>
      </c>
      <c r="D749" s="4">
        <v>17</v>
      </c>
      <c r="E749" s="5">
        <f t="shared" si="12"/>
        <v>0.787777775956783</v>
      </c>
    </row>
    <row r="750" spans="1:5">
      <c r="A750" s="1">
        <v>14860471</v>
      </c>
      <c r="B750" s="3">
        <v>41319.5187847222</v>
      </c>
      <c r="C750" s="3">
        <v>41318.7703819444</v>
      </c>
      <c r="D750" s="4">
        <v>17</v>
      </c>
      <c r="E750" s="5">
        <f t="shared" si="12"/>
        <v>17.9616666671354</v>
      </c>
    </row>
    <row r="751" spans="1:5">
      <c r="A751" s="1">
        <v>23767239</v>
      </c>
      <c r="B751" s="3">
        <v>41781.838912037</v>
      </c>
      <c r="C751" s="3">
        <v>41779.7664930556</v>
      </c>
      <c r="D751" s="4">
        <v>17</v>
      </c>
      <c r="E751" s="5">
        <f t="shared" si="12"/>
        <v>49.7380555535783</v>
      </c>
    </row>
    <row r="752" spans="1:5">
      <c r="A752" s="1">
        <v>15476840</v>
      </c>
      <c r="B752" s="3">
        <v>41351.5336342593</v>
      </c>
      <c r="C752" s="3">
        <v>41351.5184953704</v>
      </c>
      <c r="D752" s="4">
        <v>17</v>
      </c>
      <c r="E752" s="5">
        <f t="shared" si="12"/>
        <v>0.363333333574701</v>
      </c>
    </row>
    <row r="753" spans="1:5">
      <c r="A753" s="1">
        <v>5734085</v>
      </c>
      <c r="B753" s="3">
        <v>40653.8942592593</v>
      </c>
      <c r="C753" s="3">
        <v>40653.7175694444</v>
      </c>
      <c r="D753" s="4">
        <v>17</v>
      </c>
      <c r="E753" s="5">
        <f t="shared" si="12"/>
        <v>4.24055555759696</v>
      </c>
    </row>
    <row r="754" spans="1:5">
      <c r="A754" s="1">
        <v>31350576</v>
      </c>
      <c r="B754" s="3">
        <v>42195.9014236111</v>
      </c>
      <c r="C754" s="3">
        <v>42195.8958333333</v>
      </c>
      <c r="D754" s="4">
        <v>17</v>
      </c>
      <c r="E754" s="5">
        <f t="shared" si="12"/>
        <v>0.134166667296086</v>
      </c>
    </row>
    <row r="755" spans="1:5">
      <c r="A755" s="1">
        <v>5705387</v>
      </c>
      <c r="B755" s="3">
        <v>40651.700162037</v>
      </c>
      <c r="C755" s="3">
        <v>40651.6523842593</v>
      </c>
      <c r="D755" s="4">
        <v>17</v>
      </c>
      <c r="E755" s="5">
        <f t="shared" si="12"/>
        <v>1.14666666474659</v>
      </c>
    </row>
    <row r="756" spans="1:5">
      <c r="A756" s="1">
        <v>21395834</v>
      </c>
      <c r="B756" s="3">
        <v>41667.112025463</v>
      </c>
      <c r="C756" s="3">
        <v>41667.110462963</v>
      </c>
      <c r="D756" s="4">
        <v>17</v>
      </c>
      <c r="E756" s="5">
        <f t="shared" si="12"/>
        <v>0.0375000000349246</v>
      </c>
    </row>
    <row r="757" spans="1:5">
      <c r="A757" s="1">
        <v>554445</v>
      </c>
      <c r="B757" s="3">
        <v>39860.858900463</v>
      </c>
      <c r="C757" s="3">
        <v>39860.8537962963</v>
      </c>
      <c r="D757" s="4">
        <v>17</v>
      </c>
      <c r="E757" s="5">
        <f t="shared" si="12"/>
        <v>0.122500000696164</v>
      </c>
    </row>
    <row r="758" spans="1:5">
      <c r="A758" s="1">
        <v>18272234</v>
      </c>
      <c r="B758" s="3">
        <v>41502.6746412037</v>
      </c>
      <c r="C758" s="3">
        <v>41502.475462963</v>
      </c>
      <c r="D758" s="4">
        <v>17</v>
      </c>
      <c r="E758" s="5">
        <f t="shared" si="12"/>
        <v>4.78027777693933</v>
      </c>
    </row>
    <row r="759" spans="1:5">
      <c r="A759" s="1">
        <v>59984278</v>
      </c>
      <c r="B759" s="3">
        <v>43860.455474537</v>
      </c>
      <c r="C759" s="3">
        <v>43860.4518287037</v>
      </c>
      <c r="D759" s="4">
        <v>17</v>
      </c>
      <c r="E759" s="5">
        <f t="shared" si="12"/>
        <v>0.0874999991501682</v>
      </c>
    </row>
    <row r="760" spans="1:5">
      <c r="A760" s="1">
        <v>10994748</v>
      </c>
      <c r="B760" s="3">
        <v>41072.4487268518</v>
      </c>
      <c r="C760" s="3">
        <v>41072.4348032407</v>
      </c>
      <c r="D760" s="4">
        <v>17</v>
      </c>
      <c r="E760" s="5">
        <f t="shared" si="12"/>
        <v>0.334166666376404</v>
      </c>
    </row>
    <row r="761" spans="1:5">
      <c r="A761" s="1">
        <v>16116354</v>
      </c>
      <c r="B761" s="3">
        <v>41384.1707523148</v>
      </c>
      <c r="C761" s="3">
        <v>41384.1587615741</v>
      </c>
      <c r="D761" s="4">
        <v>17</v>
      </c>
      <c r="E761" s="5">
        <f t="shared" si="12"/>
        <v>0.287777776771691</v>
      </c>
    </row>
    <row r="762" spans="1:5">
      <c r="A762" s="1">
        <v>26873929</v>
      </c>
      <c r="B762" s="3">
        <v>41954.8633449074</v>
      </c>
      <c r="C762" s="3">
        <v>41954.8526273148</v>
      </c>
      <c r="D762" s="4">
        <v>17</v>
      </c>
      <c r="E762" s="5">
        <f t="shared" si="12"/>
        <v>0.257222222280689</v>
      </c>
    </row>
    <row r="763" spans="1:5">
      <c r="A763" s="1">
        <v>57339349</v>
      </c>
      <c r="B763" s="3">
        <v>43682.7439583333</v>
      </c>
      <c r="C763" s="3">
        <v>43680.6134259259</v>
      </c>
      <c r="D763" s="4">
        <v>17</v>
      </c>
      <c r="E763" s="5">
        <f t="shared" si="12"/>
        <v>51.1327777777333</v>
      </c>
    </row>
    <row r="764" spans="1:5">
      <c r="A764" s="1">
        <v>31671268</v>
      </c>
      <c r="B764" s="3">
        <v>42213.3769907407</v>
      </c>
      <c r="C764" s="3">
        <v>42213.3594907407</v>
      </c>
      <c r="D764" s="4">
        <v>17</v>
      </c>
      <c r="E764" s="5">
        <f t="shared" si="12"/>
        <v>0.419999999867287</v>
      </c>
    </row>
    <row r="765" spans="1:5">
      <c r="A765" s="1">
        <v>29895636</v>
      </c>
      <c r="B765" s="3">
        <v>42121.5235416667</v>
      </c>
      <c r="C765" s="3">
        <v>42121.5150578704</v>
      </c>
      <c r="D765" s="4">
        <v>17</v>
      </c>
      <c r="E765" s="5">
        <f t="shared" si="12"/>
        <v>0.203611111210193</v>
      </c>
    </row>
    <row r="766" spans="1:5">
      <c r="A766" s="1">
        <v>29565879</v>
      </c>
      <c r="B766" s="3">
        <v>42105.7003240741</v>
      </c>
      <c r="C766" s="3">
        <v>42104.6674421296</v>
      </c>
      <c r="D766" s="4">
        <v>17</v>
      </c>
      <c r="E766" s="5">
        <f t="shared" si="12"/>
        <v>24.7891666681389</v>
      </c>
    </row>
    <row r="767" spans="1:5">
      <c r="A767" s="1">
        <v>24366875</v>
      </c>
      <c r="B767" s="3">
        <v>41815.6828240741</v>
      </c>
      <c r="C767" s="3">
        <v>41813.5505671296</v>
      </c>
      <c r="D767" s="4">
        <v>17</v>
      </c>
      <c r="E767" s="5">
        <f t="shared" si="12"/>
        <v>51.17416666809</v>
      </c>
    </row>
    <row r="768" spans="1:5">
      <c r="A768" s="1">
        <v>26419741</v>
      </c>
      <c r="B768" s="3">
        <v>41929.318287037</v>
      </c>
      <c r="C768" s="3">
        <v>41929.2989236111</v>
      </c>
      <c r="D768" s="4">
        <v>17</v>
      </c>
      <c r="E768" s="5">
        <f t="shared" si="12"/>
        <v>0.464722221542615</v>
      </c>
    </row>
    <row r="769" spans="1:5">
      <c r="A769" s="1">
        <v>2091064</v>
      </c>
      <c r="B769" s="3">
        <v>41054.2663425926</v>
      </c>
      <c r="C769" s="3">
        <v>40197.1851157407</v>
      </c>
      <c r="D769" s="4">
        <v>17</v>
      </c>
      <c r="E769" s="5">
        <f t="shared" si="12"/>
        <v>20569.9494444456</v>
      </c>
    </row>
    <row r="770" spans="1:5">
      <c r="A770" s="1">
        <v>23043472</v>
      </c>
      <c r="B770" s="3">
        <v>41742.6451273148</v>
      </c>
      <c r="C770" s="3">
        <v>41742.5702662037</v>
      </c>
      <c r="D770" s="4">
        <v>17</v>
      </c>
      <c r="E770" s="5">
        <f t="shared" si="12"/>
        <v>1.79666666634148</v>
      </c>
    </row>
    <row r="771" spans="1:5">
      <c r="A771" s="1">
        <v>16553002</v>
      </c>
      <c r="B771" s="3">
        <v>41408.8903356481</v>
      </c>
      <c r="C771" s="3">
        <v>41408.8862847222</v>
      </c>
      <c r="D771" s="4">
        <v>17</v>
      </c>
      <c r="E771" s="5">
        <f t="shared" si="12"/>
        <v>0.0972222217242233</v>
      </c>
    </row>
    <row r="772" spans="1:5">
      <c r="A772" s="1">
        <v>45785173</v>
      </c>
      <c r="B772" s="3">
        <v>42968.3053125</v>
      </c>
      <c r="C772" s="3">
        <v>42967.7445717593</v>
      </c>
      <c r="D772" s="4">
        <v>17</v>
      </c>
      <c r="E772" s="5">
        <f t="shared" si="12"/>
        <v>13.4577777768136</v>
      </c>
    </row>
    <row r="773" spans="1:5">
      <c r="A773" s="1">
        <v>2723651</v>
      </c>
      <c r="B773" s="3">
        <v>40520.2221296296</v>
      </c>
      <c r="C773" s="3">
        <v>40295.746099537</v>
      </c>
      <c r="D773" s="4">
        <v>17</v>
      </c>
      <c r="E773" s="5">
        <f t="shared" si="12"/>
        <v>5387.42472222238</v>
      </c>
    </row>
    <row r="774" spans="1:5">
      <c r="A774" s="1">
        <v>26198989</v>
      </c>
      <c r="B774" s="3">
        <v>41917.1058680556</v>
      </c>
      <c r="C774" s="3">
        <v>41917.0924652778</v>
      </c>
      <c r="D774" s="4">
        <v>17</v>
      </c>
      <c r="E774" s="5">
        <f t="shared" si="12"/>
        <v>0.321666667296086</v>
      </c>
    </row>
    <row r="775" spans="1:5">
      <c r="A775" s="1">
        <v>1635076</v>
      </c>
      <c r="B775" s="3">
        <v>40114.4461921296</v>
      </c>
      <c r="C775" s="3">
        <v>40114.1533564815</v>
      </c>
      <c r="D775" s="4">
        <v>17</v>
      </c>
      <c r="E775" s="5">
        <f t="shared" si="12"/>
        <v>7.02805555437226</v>
      </c>
    </row>
    <row r="776" spans="1:5">
      <c r="A776" s="1">
        <v>38448277</v>
      </c>
      <c r="B776" s="3">
        <v>42570.2370949074</v>
      </c>
      <c r="C776" s="3">
        <v>42570.0669791667</v>
      </c>
      <c r="D776" s="4">
        <v>17</v>
      </c>
      <c r="E776" s="5">
        <f t="shared" si="12"/>
        <v>4.0827777768136</v>
      </c>
    </row>
    <row r="777" spans="1:5">
      <c r="A777" s="1">
        <v>13250043</v>
      </c>
      <c r="B777" s="3">
        <v>41221.7723958333</v>
      </c>
      <c r="C777" s="3">
        <v>41219.4775115741</v>
      </c>
      <c r="D777" s="4">
        <v>17</v>
      </c>
      <c r="E777" s="5">
        <f t="shared" si="12"/>
        <v>55.0772222208325</v>
      </c>
    </row>
    <row r="778" spans="1:5">
      <c r="A778" s="1">
        <v>2278364</v>
      </c>
      <c r="B778" s="3">
        <v>40226.2683912037</v>
      </c>
      <c r="C778" s="3">
        <v>40226.1963310185</v>
      </c>
      <c r="D778" s="4">
        <v>17</v>
      </c>
      <c r="E778" s="5">
        <f t="shared" si="12"/>
        <v>1.72944444481982</v>
      </c>
    </row>
    <row r="779" spans="1:5">
      <c r="A779" s="1">
        <v>34407694</v>
      </c>
      <c r="B779" s="3">
        <v>42360.1215277778</v>
      </c>
      <c r="C779" s="3">
        <v>42360.1156944444</v>
      </c>
      <c r="D779" s="4">
        <v>17</v>
      </c>
      <c r="E779" s="5">
        <f t="shared" si="12"/>
        <v>0.140000001643784</v>
      </c>
    </row>
    <row r="780" spans="1:5">
      <c r="A780" s="1">
        <v>25747585</v>
      </c>
      <c r="B780" s="3">
        <v>41891.6183449074</v>
      </c>
      <c r="C780" s="3">
        <v>41891.6152777778</v>
      </c>
      <c r="D780" s="4">
        <v>17</v>
      </c>
      <c r="E780" s="5">
        <f t="shared" si="12"/>
        <v>0.0736111105070449</v>
      </c>
    </row>
    <row r="781" spans="1:5">
      <c r="A781" s="1">
        <v>1404658</v>
      </c>
      <c r="B781" s="3">
        <v>40066.5128935185</v>
      </c>
      <c r="C781" s="3">
        <v>40066.465474537</v>
      </c>
      <c r="D781" s="4">
        <v>17</v>
      </c>
      <c r="E781" s="5">
        <f t="shared" si="12"/>
        <v>1.1380555559881</v>
      </c>
    </row>
    <row r="782" spans="1:5">
      <c r="A782" s="1">
        <v>25546769</v>
      </c>
      <c r="B782" s="3">
        <v>41879.652662037</v>
      </c>
      <c r="C782" s="3">
        <v>41879.4441087963</v>
      </c>
      <c r="D782" s="4">
        <v>17</v>
      </c>
      <c r="E782" s="5">
        <f t="shared" si="12"/>
        <v>5.00527777679963</v>
      </c>
    </row>
    <row r="783" spans="1:5">
      <c r="A783" s="1">
        <v>54076370</v>
      </c>
      <c r="B783" s="3">
        <v>43474.3428587963</v>
      </c>
      <c r="C783" s="3">
        <v>43472.6076157407</v>
      </c>
      <c r="D783" s="4">
        <v>17</v>
      </c>
      <c r="E783" s="5">
        <f t="shared" si="12"/>
        <v>41.6458333343617</v>
      </c>
    </row>
    <row r="784" spans="1:5">
      <c r="A784" s="1">
        <v>9221051</v>
      </c>
      <c r="B784" s="3">
        <v>40949.0190509259</v>
      </c>
      <c r="C784" s="3">
        <v>40949.0174537037</v>
      </c>
      <c r="D784" s="4">
        <v>17</v>
      </c>
      <c r="E784" s="5">
        <f t="shared" si="12"/>
        <v>0.0383333326899447</v>
      </c>
    </row>
    <row r="785" spans="1:5">
      <c r="A785" s="1">
        <v>29990224</v>
      </c>
      <c r="B785" s="3">
        <v>42125.6789814815</v>
      </c>
      <c r="C785" s="3">
        <v>42125.6582175926</v>
      </c>
      <c r="D785" s="4">
        <v>17</v>
      </c>
      <c r="E785" s="5">
        <f t="shared" si="12"/>
        <v>0.498333333525807</v>
      </c>
    </row>
    <row r="786" spans="1:5">
      <c r="A786" s="1">
        <v>4964461</v>
      </c>
      <c r="B786" s="3">
        <v>40585.0351157407</v>
      </c>
      <c r="C786" s="3">
        <v>40585.0323263889</v>
      </c>
      <c r="D786" s="4">
        <v>17</v>
      </c>
      <c r="E786" s="5">
        <f t="shared" si="12"/>
        <v>0.0669444431550801</v>
      </c>
    </row>
    <row r="787" spans="1:5">
      <c r="A787" s="1">
        <v>2527439</v>
      </c>
      <c r="B787" s="3">
        <v>40264.2946875</v>
      </c>
      <c r="C787" s="3">
        <v>40263.978599537</v>
      </c>
      <c r="D787" s="4">
        <v>17</v>
      </c>
      <c r="E787" s="5">
        <f t="shared" si="12"/>
        <v>7.58611111203209</v>
      </c>
    </row>
    <row r="788" spans="1:5">
      <c r="A788" s="1">
        <v>19434930</v>
      </c>
      <c r="B788" s="3">
        <v>41655.7329513889</v>
      </c>
      <c r="C788" s="3">
        <v>41564.7897222222</v>
      </c>
      <c r="D788" s="4">
        <v>17</v>
      </c>
      <c r="E788" s="5">
        <f t="shared" si="12"/>
        <v>2182.63750000071</v>
      </c>
    </row>
    <row r="789" spans="1:5">
      <c r="A789" s="1">
        <v>4688714</v>
      </c>
      <c r="B789" s="3">
        <v>40557.3131365741</v>
      </c>
      <c r="C789" s="3">
        <v>40557.2960648148</v>
      </c>
      <c r="D789" s="4">
        <v>17</v>
      </c>
      <c r="E789" s="5">
        <f t="shared" si="12"/>
        <v>0.409722223179415</v>
      </c>
    </row>
    <row r="790" spans="1:5">
      <c r="A790" s="1">
        <v>6272080</v>
      </c>
      <c r="B790" s="3">
        <v>40701.9156018519</v>
      </c>
      <c r="C790" s="3">
        <v>40701.9145717593</v>
      </c>
      <c r="D790" s="4">
        <v>17</v>
      </c>
      <c r="E790" s="5">
        <f t="shared" si="12"/>
        <v>0.0247222224134021</v>
      </c>
    </row>
    <row r="791" spans="1:5">
      <c r="A791" s="1">
        <v>25514089</v>
      </c>
      <c r="B791" s="3">
        <v>41877.8781712963</v>
      </c>
      <c r="C791" s="3">
        <v>41877.8262962963</v>
      </c>
      <c r="D791" s="4">
        <v>17</v>
      </c>
      <c r="E791" s="5">
        <f t="shared" si="12"/>
        <v>1.24500000011176</v>
      </c>
    </row>
    <row r="792" spans="1:5">
      <c r="A792" s="1">
        <v>6276723</v>
      </c>
      <c r="B792" s="3">
        <v>40702.438287037</v>
      </c>
      <c r="C792" s="3">
        <v>40702.3970601852</v>
      </c>
      <c r="D792" s="4">
        <v>17</v>
      </c>
      <c r="E792" s="5">
        <f t="shared" si="12"/>
        <v>0.989444443315733</v>
      </c>
    </row>
    <row r="793" spans="1:5">
      <c r="A793" s="1">
        <v>112854</v>
      </c>
      <c r="B793" s="3">
        <v>39715.6464467593</v>
      </c>
      <c r="C793" s="3">
        <v>39713.0892939815</v>
      </c>
      <c r="D793" s="4">
        <v>17</v>
      </c>
      <c r="E793" s="5">
        <f t="shared" si="12"/>
        <v>61.3716666672262</v>
      </c>
    </row>
    <row r="794" spans="1:5">
      <c r="A794" s="1">
        <v>216206</v>
      </c>
      <c r="B794" s="3">
        <v>39740.4565856481</v>
      </c>
      <c r="C794" s="3">
        <v>39740.3913078704</v>
      </c>
      <c r="D794" s="4">
        <v>17</v>
      </c>
      <c r="E794" s="5">
        <f t="shared" ref="E794:E857" si="13">(B794-C794)*24</f>
        <v>1.5666666647885</v>
      </c>
    </row>
    <row r="795" spans="1:5">
      <c r="A795" s="1">
        <v>14977626</v>
      </c>
      <c r="B795" s="3">
        <v>41325.446087963</v>
      </c>
      <c r="C795" s="3">
        <v>41325.4388657407</v>
      </c>
      <c r="D795" s="4">
        <v>17</v>
      </c>
      <c r="E795" s="5">
        <f t="shared" si="13"/>
        <v>0.173333335085772</v>
      </c>
    </row>
    <row r="796" spans="1:5">
      <c r="A796" s="1">
        <v>1232459</v>
      </c>
      <c r="B796" s="3">
        <v>40030.4508680556</v>
      </c>
      <c r="C796" s="3">
        <v>40030.447962963</v>
      </c>
      <c r="D796" s="4">
        <v>17</v>
      </c>
      <c r="E796" s="5">
        <f t="shared" si="13"/>
        <v>0.0697222224553116</v>
      </c>
    </row>
    <row r="797" spans="1:5">
      <c r="A797" s="1">
        <v>6267931</v>
      </c>
      <c r="B797" s="3">
        <v>40709.4724421296</v>
      </c>
      <c r="C797" s="3">
        <v>40701.6583680556</v>
      </c>
      <c r="D797" s="4">
        <v>17</v>
      </c>
      <c r="E797" s="5">
        <f t="shared" si="13"/>
        <v>187.537777775957</v>
      </c>
    </row>
    <row r="798" spans="1:5">
      <c r="A798" s="1">
        <v>18479038</v>
      </c>
      <c r="B798" s="3">
        <v>41514.1850231482</v>
      </c>
      <c r="C798" s="3">
        <v>41514.1540856482</v>
      </c>
      <c r="D798" s="4">
        <v>17</v>
      </c>
      <c r="E798" s="5">
        <f t="shared" si="13"/>
        <v>0.742499999993015</v>
      </c>
    </row>
    <row r="799" spans="1:5">
      <c r="A799" s="1">
        <v>7033377</v>
      </c>
      <c r="B799" s="3">
        <v>40766.9182986111</v>
      </c>
      <c r="C799" s="3">
        <v>40766.9129398148</v>
      </c>
      <c r="D799" s="4">
        <v>17</v>
      </c>
      <c r="E799" s="5">
        <f t="shared" si="13"/>
        <v>0.128611111140344</v>
      </c>
    </row>
    <row r="800" spans="1:5">
      <c r="A800" s="1">
        <v>23612846</v>
      </c>
      <c r="B800" s="3">
        <v>41771.6426388889</v>
      </c>
      <c r="C800" s="3">
        <v>41771.6374537037</v>
      </c>
      <c r="D800" s="4">
        <v>17</v>
      </c>
      <c r="E800" s="5">
        <f t="shared" si="13"/>
        <v>0.124444444896653</v>
      </c>
    </row>
    <row r="801" spans="1:5">
      <c r="A801" s="1">
        <v>17069214</v>
      </c>
      <c r="B801" s="3">
        <v>41437.7322685185</v>
      </c>
      <c r="C801" s="3">
        <v>41437.6384027778</v>
      </c>
      <c r="D801" s="4">
        <v>17</v>
      </c>
      <c r="E801" s="5">
        <f t="shared" si="13"/>
        <v>2.25277777685551</v>
      </c>
    </row>
    <row r="802" spans="1:5">
      <c r="A802" s="1">
        <v>12604633</v>
      </c>
      <c r="B802" s="3">
        <v>41178.6323032407</v>
      </c>
      <c r="C802" s="3">
        <v>41178.623125</v>
      </c>
      <c r="D802" s="4">
        <v>17</v>
      </c>
      <c r="E802" s="5">
        <f t="shared" si="13"/>
        <v>0.220277776883449</v>
      </c>
    </row>
    <row r="803" spans="1:5">
      <c r="A803" s="1">
        <v>5355382</v>
      </c>
      <c r="B803" s="3">
        <v>40625.4958680556</v>
      </c>
      <c r="C803" s="3">
        <v>40620.7101851852</v>
      </c>
      <c r="D803" s="4">
        <v>17</v>
      </c>
      <c r="E803" s="5">
        <f t="shared" si="13"/>
        <v>114.856388889661</v>
      </c>
    </row>
    <row r="804" spans="1:5">
      <c r="A804" s="1">
        <v>45836523</v>
      </c>
      <c r="B804" s="3">
        <v>43011.8868634259</v>
      </c>
      <c r="C804" s="3">
        <v>42970.4152430556</v>
      </c>
      <c r="D804" s="4">
        <v>17</v>
      </c>
      <c r="E804" s="5">
        <f t="shared" si="13"/>
        <v>995.318888887181</v>
      </c>
    </row>
    <row r="805" spans="1:5">
      <c r="A805" s="1">
        <v>19236165</v>
      </c>
      <c r="B805" s="3">
        <v>41555.0247106481</v>
      </c>
      <c r="C805" s="3">
        <v>41554.9518287037</v>
      </c>
      <c r="D805" s="4">
        <v>17</v>
      </c>
      <c r="E805" s="5">
        <f t="shared" si="13"/>
        <v>1.74916666554054</v>
      </c>
    </row>
    <row r="806" spans="1:5">
      <c r="A806" s="1">
        <v>11131114</v>
      </c>
      <c r="B806" s="3">
        <v>41081.1530092593</v>
      </c>
      <c r="C806" s="3">
        <v>41081.1432986111</v>
      </c>
      <c r="D806" s="4">
        <v>17</v>
      </c>
      <c r="E806" s="5">
        <f t="shared" si="13"/>
        <v>0.233055556775071</v>
      </c>
    </row>
    <row r="807" spans="1:5">
      <c r="A807" s="1">
        <v>590106</v>
      </c>
      <c r="B807" s="3">
        <v>39870.4815740741</v>
      </c>
      <c r="C807" s="3">
        <v>39870.4689699074</v>
      </c>
      <c r="D807" s="4">
        <v>17</v>
      </c>
      <c r="E807" s="5">
        <f t="shared" si="13"/>
        <v>0.302500000863802</v>
      </c>
    </row>
    <row r="808" spans="1:5">
      <c r="A808" s="1">
        <v>39838823</v>
      </c>
      <c r="B808" s="3">
        <v>42646.8742824074</v>
      </c>
      <c r="C808" s="3">
        <v>42646.8019328704</v>
      </c>
      <c r="D808" s="4">
        <v>17</v>
      </c>
      <c r="E808" s="5">
        <f t="shared" si="13"/>
        <v>1.73638888791902</v>
      </c>
    </row>
    <row r="809" spans="1:5">
      <c r="A809" s="1">
        <v>18806486</v>
      </c>
      <c r="B809" s="3">
        <v>41531.8919675926</v>
      </c>
      <c r="C809" s="3">
        <v>41531.8878125</v>
      </c>
      <c r="D809" s="4">
        <v>17</v>
      </c>
      <c r="E809" s="5">
        <f t="shared" si="13"/>
        <v>0.0997222224832512</v>
      </c>
    </row>
    <row r="810" spans="1:5">
      <c r="A810" s="1">
        <v>23966488</v>
      </c>
      <c r="B810" s="3">
        <v>41816.9999652778</v>
      </c>
      <c r="C810" s="3">
        <v>41790.1999074074</v>
      </c>
      <c r="D810" s="4">
        <v>17</v>
      </c>
      <c r="E810" s="5">
        <f t="shared" si="13"/>
        <v>643.201388889633</v>
      </c>
    </row>
    <row r="811" spans="1:5">
      <c r="A811" s="1">
        <v>23935516</v>
      </c>
      <c r="B811" s="3">
        <v>41788.6015740741</v>
      </c>
      <c r="C811" s="3">
        <v>41788.5936226852</v>
      </c>
      <c r="D811" s="4">
        <v>17</v>
      </c>
      <c r="E811" s="5">
        <f t="shared" si="13"/>
        <v>0.190833333588671</v>
      </c>
    </row>
    <row r="812" spans="1:5">
      <c r="A812" s="1">
        <v>6186486</v>
      </c>
      <c r="B812" s="3">
        <v>40694.4752199074</v>
      </c>
      <c r="C812" s="3">
        <v>40694.4540046296</v>
      </c>
      <c r="D812" s="4">
        <v>17</v>
      </c>
      <c r="E812" s="5">
        <f t="shared" si="13"/>
        <v>0.509166667121463</v>
      </c>
    </row>
    <row r="813" spans="1:5">
      <c r="A813" s="1">
        <v>2619016</v>
      </c>
      <c r="B813" s="3">
        <v>40280.8580671296</v>
      </c>
      <c r="C813" s="3">
        <v>40279.9541782407</v>
      </c>
      <c r="D813" s="4">
        <v>17</v>
      </c>
      <c r="E813" s="5">
        <f t="shared" si="13"/>
        <v>21.6933333335328</v>
      </c>
    </row>
    <row r="814" spans="1:5">
      <c r="A814" s="1">
        <v>1308809</v>
      </c>
      <c r="B814" s="3">
        <v>40046.9411805556</v>
      </c>
      <c r="C814" s="3">
        <v>40045.8793634259</v>
      </c>
      <c r="D814" s="4">
        <v>17</v>
      </c>
      <c r="E814" s="5">
        <f t="shared" si="13"/>
        <v>25.4836111128679</v>
      </c>
    </row>
    <row r="815" spans="1:5">
      <c r="A815" s="1">
        <v>10466143</v>
      </c>
      <c r="B815" s="3">
        <v>41035.7325</v>
      </c>
      <c r="C815" s="3">
        <v>41034.8946759259</v>
      </c>
      <c r="D815" s="4">
        <v>17</v>
      </c>
      <c r="E815" s="5">
        <f t="shared" si="13"/>
        <v>20.1077777784085</v>
      </c>
    </row>
    <row r="816" spans="1:5">
      <c r="A816" s="1">
        <v>2057809</v>
      </c>
      <c r="B816" s="3">
        <v>40191.6639583333</v>
      </c>
      <c r="C816" s="3">
        <v>40191.6447337963</v>
      </c>
      <c r="D816" s="4">
        <v>17</v>
      </c>
      <c r="E816" s="5">
        <f t="shared" si="13"/>
        <v>0.461388887953945</v>
      </c>
    </row>
    <row r="817" spans="1:5">
      <c r="A817" s="1">
        <v>16009389</v>
      </c>
      <c r="B817" s="3">
        <v>41402.0043287037</v>
      </c>
      <c r="C817" s="3">
        <v>41379.2911921296</v>
      </c>
      <c r="D817" s="4">
        <v>17</v>
      </c>
      <c r="E817" s="5">
        <f t="shared" si="13"/>
        <v>545.115277778241</v>
      </c>
    </row>
    <row r="818" spans="1:5">
      <c r="A818" s="1">
        <v>4773592</v>
      </c>
      <c r="B818" s="3">
        <v>40566.4906481481</v>
      </c>
      <c r="C818" s="3">
        <v>40566.485474537</v>
      </c>
      <c r="D818" s="4">
        <v>17</v>
      </c>
      <c r="E818" s="5">
        <f t="shared" si="13"/>
        <v>0.12416666635545</v>
      </c>
    </row>
    <row r="819" spans="1:5">
      <c r="A819" s="1">
        <v>1684918</v>
      </c>
      <c r="B819" s="3">
        <v>40123.1108101852</v>
      </c>
      <c r="C819" s="3">
        <v>40123.0792013889</v>
      </c>
      <c r="D819" s="4">
        <v>17</v>
      </c>
      <c r="E819" s="5">
        <f t="shared" si="13"/>
        <v>0.758611111203209</v>
      </c>
    </row>
    <row r="820" spans="1:5">
      <c r="A820" s="1">
        <v>48960699</v>
      </c>
      <c r="B820" s="3">
        <v>43156.9042476852</v>
      </c>
      <c r="C820" s="3">
        <v>43155.3347800926</v>
      </c>
      <c r="D820" s="4">
        <v>17</v>
      </c>
      <c r="E820" s="5">
        <f t="shared" si="13"/>
        <v>37.6672222223715</v>
      </c>
    </row>
    <row r="821" spans="1:5">
      <c r="A821" s="1">
        <v>25961541</v>
      </c>
      <c r="B821" s="3">
        <v>41903.7046412037</v>
      </c>
      <c r="C821" s="3">
        <v>41903.7017361111</v>
      </c>
      <c r="D821" s="4">
        <v>17</v>
      </c>
      <c r="E821" s="5">
        <f t="shared" si="13"/>
        <v>0.0697222224553116</v>
      </c>
    </row>
    <row r="822" spans="1:5">
      <c r="A822" s="1">
        <v>1928888</v>
      </c>
      <c r="B822" s="3">
        <v>40169.5530092593</v>
      </c>
      <c r="C822" s="3">
        <v>40165.6465740741</v>
      </c>
      <c r="D822" s="4">
        <v>17</v>
      </c>
      <c r="E822" s="5">
        <f t="shared" si="13"/>
        <v>93.7544444449595</v>
      </c>
    </row>
    <row r="823" spans="1:5">
      <c r="A823" s="1">
        <v>17676884</v>
      </c>
      <c r="B823" s="3">
        <v>41472.4182407407</v>
      </c>
      <c r="C823" s="3">
        <v>41471.5313425926</v>
      </c>
      <c r="D823" s="4">
        <v>17</v>
      </c>
      <c r="E823" s="5">
        <f t="shared" si="13"/>
        <v>21.2855555543792</v>
      </c>
    </row>
    <row r="824" spans="1:5">
      <c r="A824" s="1">
        <v>6003227</v>
      </c>
      <c r="B824" s="3">
        <v>40677.6947222222</v>
      </c>
      <c r="C824" s="3">
        <v>40677.6923148148</v>
      </c>
      <c r="D824" s="4">
        <v>17</v>
      </c>
      <c r="E824" s="5">
        <f t="shared" si="13"/>
        <v>0.0577777776634321</v>
      </c>
    </row>
    <row r="825" spans="1:5">
      <c r="A825" s="1">
        <v>13974129</v>
      </c>
      <c r="B825" s="3">
        <v>41317.6686574074</v>
      </c>
      <c r="C825" s="3">
        <v>41263.5966087963</v>
      </c>
      <c r="D825" s="4">
        <v>17</v>
      </c>
      <c r="E825" s="5">
        <f t="shared" si="13"/>
        <v>1297.72916666628</v>
      </c>
    </row>
    <row r="826" spans="1:5">
      <c r="A826" s="1">
        <v>10081789</v>
      </c>
      <c r="B826" s="3">
        <v>41009.0476736111</v>
      </c>
      <c r="C826" s="3">
        <v>41009.0450231481</v>
      </c>
      <c r="D826" s="4">
        <v>17</v>
      </c>
      <c r="E826" s="5">
        <f t="shared" si="13"/>
        <v>0.0636111120111309</v>
      </c>
    </row>
    <row r="827" spans="1:5">
      <c r="A827" s="1">
        <v>2815278</v>
      </c>
      <c r="B827" s="3">
        <v>40310.003900463</v>
      </c>
      <c r="C827" s="3">
        <v>40310.0025925926</v>
      </c>
      <c r="D827" s="4">
        <v>17</v>
      </c>
      <c r="E827" s="5">
        <f t="shared" si="13"/>
        <v>0.0313888895907439</v>
      </c>
    </row>
    <row r="828" spans="1:5">
      <c r="A828" s="1">
        <v>50194711</v>
      </c>
      <c r="B828" s="3">
        <v>43225.9543981481</v>
      </c>
      <c r="C828" s="3">
        <v>43225.9543981481</v>
      </c>
      <c r="D828" s="4">
        <v>17</v>
      </c>
      <c r="E828" s="5">
        <f t="shared" si="13"/>
        <v>0</v>
      </c>
    </row>
    <row r="829" spans="1:5">
      <c r="A829" s="1">
        <v>2154191</v>
      </c>
      <c r="B829" s="3">
        <v>40206.5092013889</v>
      </c>
      <c r="C829" s="3">
        <v>40206.4912615741</v>
      </c>
      <c r="D829" s="4">
        <v>17</v>
      </c>
      <c r="E829" s="5">
        <f t="shared" si="13"/>
        <v>0.430555555270985</v>
      </c>
    </row>
    <row r="830" spans="1:5">
      <c r="A830" s="1">
        <v>1935057</v>
      </c>
      <c r="B830" s="3">
        <v>40167.7117013889</v>
      </c>
      <c r="C830" s="3">
        <v>40167.2756597222</v>
      </c>
      <c r="D830" s="4">
        <v>17</v>
      </c>
      <c r="E830" s="5">
        <f t="shared" si="13"/>
        <v>10.4650000007241</v>
      </c>
    </row>
    <row r="831" spans="1:5">
      <c r="A831" s="1">
        <v>408747</v>
      </c>
      <c r="B831" s="3">
        <v>39816.3759606481</v>
      </c>
      <c r="C831" s="3">
        <v>39816.3066319444</v>
      </c>
      <c r="D831" s="4">
        <v>17</v>
      </c>
      <c r="E831" s="5">
        <f t="shared" si="13"/>
        <v>1.66388888895744</v>
      </c>
    </row>
    <row r="832" spans="1:5">
      <c r="A832" s="1">
        <v>1841509</v>
      </c>
      <c r="B832" s="3">
        <v>40150.7438541667</v>
      </c>
      <c r="C832" s="3">
        <v>40150.7256018519</v>
      </c>
      <c r="D832" s="4">
        <v>17</v>
      </c>
      <c r="E832" s="5">
        <f t="shared" si="13"/>
        <v>0.43805555527797</v>
      </c>
    </row>
    <row r="833" spans="1:5">
      <c r="A833" s="1">
        <v>32788428</v>
      </c>
      <c r="B833" s="3">
        <v>42272.8058564815</v>
      </c>
      <c r="C833" s="3">
        <v>42272.7666203704</v>
      </c>
      <c r="D833" s="4">
        <v>17</v>
      </c>
      <c r="E833" s="5">
        <f t="shared" si="13"/>
        <v>0.941666666418314</v>
      </c>
    </row>
    <row r="834" spans="1:5">
      <c r="A834" s="1">
        <v>55972246</v>
      </c>
      <c r="B834" s="3">
        <v>43588.8201041667</v>
      </c>
      <c r="C834" s="3">
        <v>43588.6171643519</v>
      </c>
      <c r="D834" s="4">
        <v>17</v>
      </c>
      <c r="E834" s="5">
        <f t="shared" si="13"/>
        <v>4.87055555521511</v>
      </c>
    </row>
    <row r="835" spans="1:5">
      <c r="A835" s="1">
        <v>22423363</v>
      </c>
      <c r="B835" s="3">
        <v>41713.5380902778</v>
      </c>
      <c r="C835" s="3">
        <v>41713.4893402778</v>
      </c>
      <c r="D835" s="4">
        <v>17</v>
      </c>
      <c r="E835" s="5">
        <f t="shared" si="13"/>
        <v>1.16999999986729</v>
      </c>
    </row>
    <row r="836" spans="1:5">
      <c r="A836" s="1">
        <v>2464838</v>
      </c>
      <c r="B836" s="3">
        <v>40254.9687962963</v>
      </c>
      <c r="C836" s="3">
        <v>40254.7685763889</v>
      </c>
      <c r="D836" s="4">
        <v>17</v>
      </c>
      <c r="E836" s="5">
        <f t="shared" si="13"/>
        <v>4.80527777754469</v>
      </c>
    </row>
    <row r="837" spans="1:5">
      <c r="A837" s="1">
        <v>32402131</v>
      </c>
      <c r="B837" s="3">
        <v>42251.7138888889</v>
      </c>
      <c r="C837" s="3">
        <v>42251.6643981481</v>
      </c>
      <c r="D837" s="4">
        <v>17</v>
      </c>
      <c r="E837" s="5">
        <f t="shared" si="13"/>
        <v>1.18777777918149</v>
      </c>
    </row>
    <row r="838" spans="1:5">
      <c r="A838" s="1">
        <v>53490172</v>
      </c>
      <c r="B838" s="3">
        <v>43431.1916087963</v>
      </c>
      <c r="C838" s="3">
        <v>43430.9422337963</v>
      </c>
      <c r="D838" s="4">
        <v>17</v>
      </c>
      <c r="E838" s="5">
        <f t="shared" si="13"/>
        <v>5.98500000016065</v>
      </c>
    </row>
    <row r="839" spans="1:5">
      <c r="A839" s="1">
        <v>26944831</v>
      </c>
      <c r="B839" s="3">
        <v>41958.5375925926</v>
      </c>
      <c r="C839" s="3">
        <v>41958.434212963</v>
      </c>
      <c r="D839" s="4">
        <v>17</v>
      </c>
      <c r="E839" s="5">
        <f t="shared" si="13"/>
        <v>2.48111111030448</v>
      </c>
    </row>
    <row r="840" spans="1:5">
      <c r="A840" s="1">
        <v>12977982</v>
      </c>
      <c r="B840" s="3">
        <v>41201.670625</v>
      </c>
      <c r="C840" s="3">
        <v>41201.6621759259</v>
      </c>
      <c r="D840" s="4">
        <v>17</v>
      </c>
      <c r="E840" s="5">
        <f t="shared" si="13"/>
        <v>0.20277777838055</v>
      </c>
    </row>
    <row r="841" spans="1:5">
      <c r="A841" s="1">
        <v>4108440</v>
      </c>
      <c r="B841" s="3">
        <v>40487.7319328704</v>
      </c>
      <c r="C841" s="3">
        <v>40487.7295949074</v>
      </c>
      <c r="D841" s="4">
        <v>17</v>
      </c>
      <c r="E841" s="5">
        <f t="shared" si="13"/>
        <v>0.056111112004146</v>
      </c>
    </row>
    <row r="842" spans="1:5">
      <c r="A842" s="1">
        <v>17974065</v>
      </c>
      <c r="B842" s="3">
        <v>41486.632037037</v>
      </c>
      <c r="C842" s="3">
        <v>41486.6282523148</v>
      </c>
      <c r="D842" s="4">
        <v>17</v>
      </c>
      <c r="E842" s="5">
        <f t="shared" si="13"/>
        <v>0.0908333329134621</v>
      </c>
    </row>
    <row r="843" spans="1:5">
      <c r="A843" s="1">
        <v>6754430</v>
      </c>
      <c r="B843" s="3">
        <v>40745.5284606482</v>
      </c>
      <c r="C843" s="3">
        <v>40743.8968171296</v>
      </c>
      <c r="D843" s="4">
        <v>17</v>
      </c>
      <c r="E843" s="5">
        <f t="shared" si="13"/>
        <v>39.1594444464426</v>
      </c>
    </row>
    <row r="844" spans="1:5">
      <c r="A844" s="1">
        <v>7939347</v>
      </c>
      <c r="B844" s="3">
        <v>40846.256412037</v>
      </c>
      <c r="C844" s="3">
        <v>40845.5835416667</v>
      </c>
      <c r="D844" s="4">
        <v>17</v>
      </c>
      <c r="E844" s="5">
        <f t="shared" si="13"/>
        <v>16.148888887139</v>
      </c>
    </row>
    <row r="845" spans="1:5">
      <c r="A845" s="1">
        <v>29727229</v>
      </c>
      <c r="B845" s="3">
        <v>42113.3360069444</v>
      </c>
      <c r="C845" s="3">
        <v>42113.3258333333</v>
      </c>
      <c r="D845" s="4">
        <v>17</v>
      </c>
      <c r="E845" s="5">
        <f t="shared" si="13"/>
        <v>0.244166666467208</v>
      </c>
    </row>
    <row r="846" spans="1:5">
      <c r="A846" s="1">
        <v>14650605</v>
      </c>
      <c r="B846" s="3">
        <v>41306.6942476852</v>
      </c>
      <c r="C846" s="3">
        <v>41306.681087963</v>
      </c>
      <c r="D846" s="4">
        <v>17</v>
      </c>
      <c r="E846" s="5">
        <f t="shared" si="13"/>
        <v>0.315833332773764</v>
      </c>
    </row>
    <row r="847" spans="1:5">
      <c r="A847" s="1">
        <v>44249688</v>
      </c>
      <c r="B847" s="3">
        <v>42884.8558564815</v>
      </c>
      <c r="C847" s="3">
        <v>42884.8365856481</v>
      </c>
      <c r="D847" s="4">
        <v>17</v>
      </c>
      <c r="E847" s="5">
        <f t="shared" si="13"/>
        <v>0.46250000159489</v>
      </c>
    </row>
    <row r="848" spans="1:5">
      <c r="A848" s="1">
        <v>28163962</v>
      </c>
      <c r="B848" s="3">
        <v>42031.2393055556</v>
      </c>
      <c r="C848" s="3">
        <v>42031.2370601852</v>
      </c>
      <c r="D848" s="4">
        <v>17</v>
      </c>
      <c r="E848" s="5">
        <f t="shared" si="13"/>
        <v>0.0538888896116987</v>
      </c>
    </row>
    <row r="849" spans="1:5">
      <c r="A849" s="1">
        <v>5784158</v>
      </c>
      <c r="B849" s="3">
        <v>40659.0881365741</v>
      </c>
      <c r="C849" s="3">
        <v>40658.9514467593</v>
      </c>
      <c r="D849" s="4">
        <v>17</v>
      </c>
      <c r="E849" s="5">
        <f t="shared" si="13"/>
        <v>3.28055555513129</v>
      </c>
    </row>
    <row r="850" spans="1:5">
      <c r="A850" s="1">
        <v>2172015</v>
      </c>
      <c r="B850" s="3">
        <v>40209.6140277778</v>
      </c>
      <c r="C850" s="3">
        <v>40209.603587963</v>
      </c>
      <c r="D850" s="4">
        <v>17</v>
      </c>
      <c r="E850" s="5">
        <f t="shared" si="13"/>
        <v>0.25055555527797</v>
      </c>
    </row>
    <row r="851" spans="1:5">
      <c r="A851" s="1">
        <v>27522605</v>
      </c>
      <c r="B851" s="3">
        <v>41990.4252199074</v>
      </c>
      <c r="C851" s="3">
        <v>41990.4076967593</v>
      </c>
      <c r="D851" s="4">
        <v>17</v>
      </c>
      <c r="E851" s="5">
        <f t="shared" si="13"/>
        <v>0.420555554504972</v>
      </c>
    </row>
    <row r="852" spans="1:5">
      <c r="A852" s="1">
        <v>10939137</v>
      </c>
      <c r="B852" s="3">
        <v>41067.8811921296</v>
      </c>
      <c r="C852" s="3">
        <v>41067.8411921296</v>
      </c>
      <c r="D852" s="4">
        <v>17</v>
      </c>
      <c r="E852" s="5">
        <f t="shared" si="13"/>
        <v>0.960000000020955</v>
      </c>
    </row>
    <row r="853" spans="1:5">
      <c r="A853" s="1">
        <v>1198639</v>
      </c>
      <c r="B853" s="3">
        <v>40023.3296064815</v>
      </c>
      <c r="C853" s="3">
        <v>40023.3267592593</v>
      </c>
      <c r="D853" s="4">
        <v>17</v>
      </c>
      <c r="E853" s="5">
        <f t="shared" si="13"/>
        <v>0.0683333328925073</v>
      </c>
    </row>
    <row r="854" spans="1:5">
      <c r="A854" s="1">
        <v>9984909</v>
      </c>
      <c r="B854" s="3">
        <v>41001.955</v>
      </c>
      <c r="C854" s="3">
        <v>41001.9518287037</v>
      </c>
      <c r="D854" s="4">
        <v>17</v>
      </c>
      <c r="E854" s="5">
        <f t="shared" si="13"/>
        <v>0.0761111112660728</v>
      </c>
    </row>
    <row r="855" spans="1:5">
      <c r="A855" s="1">
        <v>32353166</v>
      </c>
      <c r="B855" s="3">
        <v>42249.6547916667</v>
      </c>
      <c r="C855" s="3">
        <v>42249.5194560185</v>
      </c>
      <c r="D855" s="4">
        <v>17</v>
      </c>
      <c r="E855" s="5">
        <f t="shared" si="13"/>
        <v>3.24805555678904</v>
      </c>
    </row>
    <row r="856" spans="1:5">
      <c r="A856" s="1">
        <v>16671541</v>
      </c>
      <c r="B856" s="3">
        <v>41415.5848958333</v>
      </c>
      <c r="C856" s="3">
        <v>41415.5699074074</v>
      </c>
      <c r="D856" s="4">
        <v>17</v>
      </c>
      <c r="E856" s="5">
        <f t="shared" si="13"/>
        <v>0.35972222161945</v>
      </c>
    </row>
    <row r="857" spans="1:5">
      <c r="A857" s="1">
        <v>2233068</v>
      </c>
      <c r="B857" s="3">
        <v>40218.9884953704</v>
      </c>
      <c r="C857" s="3">
        <v>40218.9456597222</v>
      </c>
      <c r="D857" s="4">
        <v>17</v>
      </c>
      <c r="E857" s="5">
        <f t="shared" si="13"/>
        <v>1.02805555681698</v>
      </c>
    </row>
    <row r="858" spans="1:5">
      <c r="A858" s="1">
        <v>2219988</v>
      </c>
      <c r="B858" s="3">
        <v>40217.290150463</v>
      </c>
      <c r="C858" s="3">
        <v>40217.2802662037</v>
      </c>
      <c r="D858" s="4">
        <v>17</v>
      </c>
      <c r="E858" s="5">
        <f t="shared" ref="E858:E921" si="14">(B858-C858)*24</f>
        <v>0.237222223193385</v>
      </c>
    </row>
    <row r="859" spans="1:5">
      <c r="A859" s="1">
        <v>1435376</v>
      </c>
      <c r="B859" s="3">
        <v>40072.8778587963</v>
      </c>
      <c r="C859" s="3">
        <v>40072.8662384259</v>
      </c>
      <c r="D859" s="4">
        <v>17</v>
      </c>
      <c r="E859" s="5">
        <f t="shared" si="14"/>
        <v>0.278888889646623</v>
      </c>
    </row>
    <row r="860" spans="1:5">
      <c r="A860" s="1">
        <v>31990117</v>
      </c>
      <c r="B860" s="3">
        <v>42229.5845486111</v>
      </c>
      <c r="C860" s="3">
        <v>42229.5758680556</v>
      </c>
      <c r="D860" s="4">
        <v>17</v>
      </c>
      <c r="E860" s="5">
        <f t="shared" si="14"/>
        <v>0.208333331916947</v>
      </c>
    </row>
    <row r="861" spans="1:5">
      <c r="A861" s="1">
        <v>25722818</v>
      </c>
      <c r="B861" s="3">
        <v>41894.1229398148</v>
      </c>
      <c r="C861" s="3">
        <v>41890.4609027778</v>
      </c>
      <c r="D861" s="4">
        <v>17</v>
      </c>
      <c r="E861" s="5">
        <f t="shared" si="14"/>
        <v>87.8888888880028</v>
      </c>
    </row>
    <row r="862" spans="1:5">
      <c r="A862" s="1">
        <v>11658334</v>
      </c>
      <c r="B862" s="3">
        <v>41115.8942361111</v>
      </c>
      <c r="C862" s="3">
        <v>41115.8655671296</v>
      </c>
      <c r="D862" s="4">
        <v>17</v>
      </c>
      <c r="E862" s="5">
        <f t="shared" si="14"/>
        <v>0.688055555918254</v>
      </c>
    </row>
    <row r="863" spans="1:5">
      <c r="A863" s="1">
        <v>9908691</v>
      </c>
      <c r="B863" s="3">
        <v>40997.3433796296</v>
      </c>
      <c r="C863" s="3">
        <v>40996.5671759259</v>
      </c>
      <c r="D863" s="4">
        <v>17</v>
      </c>
      <c r="E863" s="5">
        <f t="shared" si="14"/>
        <v>18.6288888888666</v>
      </c>
    </row>
    <row r="864" spans="1:5">
      <c r="A864" s="1">
        <v>23759822</v>
      </c>
      <c r="B864" s="3">
        <v>41779.5355555556</v>
      </c>
      <c r="C864" s="3">
        <v>41779.5184837963</v>
      </c>
      <c r="D864" s="4">
        <v>17</v>
      </c>
      <c r="E864" s="5">
        <f t="shared" si="14"/>
        <v>0.409722223179415</v>
      </c>
    </row>
    <row r="865" spans="1:5">
      <c r="A865" s="1">
        <v>3508075</v>
      </c>
      <c r="B865" s="3">
        <v>40408.0342592593</v>
      </c>
      <c r="C865" s="3">
        <v>40408.0277546296</v>
      </c>
      <c r="D865" s="4">
        <v>17</v>
      </c>
      <c r="E865" s="5">
        <f t="shared" si="14"/>
        <v>0.156111112853978</v>
      </c>
    </row>
    <row r="866" spans="1:5">
      <c r="A866" s="1">
        <v>62741851</v>
      </c>
      <c r="B866" s="3">
        <v>44017.6412962963</v>
      </c>
      <c r="C866" s="3">
        <v>44017.5947337963</v>
      </c>
      <c r="D866" s="4">
        <v>17</v>
      </c>
      <c r="E866" s="5">
        <f t="shared" si="14"/>
        <v>1.11749999999302</v>
      </c>
    </row>
    <row r="867" spans="1:5">
      <c r="A867" s="1">
        <v>9932628</v>
      </c>
      <c r="B867" s="3">
        <v>40997.8503009259</v>
      </c>
      <c r="C867" s="3">
        <v>40997.8350694444</v>
      </c>
      <c r="D867" s="4">
        <v>17</v>
      </c>
      <c r="E867" s="5">
        <f t="shared" si="14"/>
        <v>0.365555555967148</v>
      </c>
    </row>
    <row r="868" spans="1:5">
      <c r="A868" s="1">
        <v>200887</v>
      </c>
      <c r="B868" s="3">
        <v>39735.5087037037</v>
      </c>
      <c r="C868" s="3">
        <v>39735.5049884259</v>
      </c>
      <c r="D868" s="4">
        <v>17</v>
      </c>
      <c r="E868" s="5">
        <f t="shared" si="14"/>
        <v>0.089166667254176</v>
      </c>
    </row>
    <row r="869" spans="1:5">
      <c r="A869" s="1">
        <v>1044008</v>
      </c>
      <c r="B869" s="3">
        <v>39989.5717592593</v>
      </c>
      <c r="C869" s="3">
        <v>39989.5703009259</v>
      </c>
      <c r="D869" s="4">
        <v>17</v>
      </c>
      <c r="E869" s="5">
        <f t="shared" si="14"/>
        <v>0.0350000015459955</v>
      </c>
    </row>
    <row r="870" spans="1:5">
      <c r="A870" s="1">
        <v>8280157</v>
      </c>
      <c r="B870" s="3">
        <v>40873.8227314815</v>
      </c>
      <c r="C870" s="3">
        <v>40873.7207638889</v>
      </c>
      <c r="D870" s="4">
        <v>17</v>
      </c>
      <c r="E870" s="5">
        <f t="shared" si="14"/>
        <v>2.44722222239943</v>
      </c>
    </row>
    <row r="871" spans="1:5">
      <c r="A871" s="1">
        <v>53232488</v>
      </c>
      <c r="B871" s="3">
        <v>43413.8487847222</v>
      </c>
      <c r="C871" s="3">
        <v>43413.8305092593</v>
      </c>
      <c r="D871" s="4">
        <v>17</v>
      </c>
      <c r="E871" s="5">
        <f t="shared" si="14"/>
        <v>0.438611109566409</v>
      </c>
    </row>
    <row r="872" spans="1:5">
      <c r="A872" s="1">
        <v>6838799</v>
      </c>
      <c r="B872" s="3">
        <v>40751.1070138889</v>
      </c>
      <c r="C872" s="3">
        <v>40751.098587963</v>
      </c>
      <c r="D872" s="4">
        <v>17</v>
      </c>
      <c r="E872" s="5">
        <f t="shared" si="14"/>
        <v>0.202222221472766</v>
      </c>
    </row>
    <row r="873" spans="1:5">
      <c r="A873" s="1">
        <v>48995668</v>
      </c>
      <c r="B873" s="3">
        <v>43157.8104513889</v>
      </c>
      <c r="C873" s="3">
        <v>43157.8082060185</v>
      </c>
      <c r="D873" s="4">
        <v>17</v>
      </c>
      <c r="E873" s="5">
        <f t="shared" si="14"/>
        <v>0.0538888896116987</v>
      </c>
    </row>
    <row r="874" spans="1:5">
      <c r="A874" s="1">
        <v>27128491</v>
      </c>
      <c r="B874" s="3">
        <v>41968.5850578704</v>
      </c>
      <c r="C874" s="3">
        <v>41968.5762384259</v>
      </c>
      <c r="D874" s="4">
        <v>17</v>
      </c>
      <c r="E874" s="5">
        <f t="shared" si="14"/>
        <v>0.21166666795034</v>
      </c>
    </row>
    <row r="875" spans="1:5">
      <c r="A875" s="1">
        <v>17954207</v>
      </c>
      <c r="B875" s="3">
        <v>41485.7597222222</v>
      </c>
      <c r="C875" s="3">
        <v>41485.7532523148</v>
      </c>
      <c r="D875" s="4">
        <v>17</v>
      </c>
      <c r="E875" s="5">
        <f t="shared" si="14"/>
        <v>0.155277777754236</v>
      </c>
    </row>
    <row r="876" spans="1:5">
      <c r="A876" s="1">
        <v>613372</v>
      </c>
      <c r="B876" s="3">
        <v>39877.3578935185</v>
      </c>
      <c r="C876" s="3">
        <v>39877.0930439815</v>
      </c>
      <c r="D876" s="4">
        <v>17</v>
      </c>
      <c r="E876" s="5">
        <f t="shared" si="14"/>
        <v>6.35638888803078</v>
      </c>
    </row>
    <row r="877" spans="1:5">
      <c r="A877" s="1">
        <v>1891105</v>
      </c>
      <c r="B877" s="3">
        <v>40159.3610648148</v>
      </c>
      <c r="C877" s="3">
        <v>40158.9119675926</v>
      </c>
      <c r="D877" s="4">
        <v>17</v>
      </c>
      <c r="E877" s="5">
        <f t="shared" si="14"/>
        <v>10.7783333329135</v>
      </c>
    </row>
    <row r="878" spans="1:5">
      <c r="A878" s="1">
        <v>61228435</v>
      </c>
      <c r="B878" s="3">
        <v>43937.6456018519</v>
      </c>
      <c r="C878" s="3">
        <v>43936.5098148148</v>
      </c>
      <c r="D878" s="4">
        <v>17</v>
      </c>
      <c r="E878" s="5">
        <f t="shared" si="14"/>
        <v>27.2588888903847</v>
      </c>
    </row>
    <row r="879" spans="1:5">
      <c r="A879" s="1">
        <v>52246349</v>
      </c>
      <c r="B879" s="3">
        <v>43353.9816203704</v>
      </c>
      <c r="C879" s="3">
        <v>43352.6752662037</v>
      </c>
      <c r="D879" s="4">
        <v>17</v>
      </c>
      <c r="E879" s="5">
        <f t="shared" si="14"/>
        <v>31.352500000794</v>
      </c>
    </row>
    <row r="880" spans="1:5">
      <c r="A880" s="1">
        <v>16539127</v>
      </c>
      <c r="B880" s="3">
        <v>41409.6000578704</v>
      </c>
      <c r="C880" s="3">
        <v>41408.3803472222</v>
      </c>
      <c r="D880" s="4">
        <v>17</v>
      </c>
      <c r="E880" s="5">
        <f t="shared" si="14"/>
        <v>29.2730555567541</v>
      </c>
    </row>
    <row r="881" spans="1:5">
      <c r="A881" s="1">
        <v>23378725</v>
      </c>
      <c r="B881" s="3">
        <v>41759.1670833333</v>
      </c>
      <c r="C881" s="3">
        <v>41759.1086805556</v>
      </c>
      <c r="D881" s="4">
        <v>17</v>
      </c>
      <c r="E881" s="5">
        <f t="shared" si="14"/>
        <v>1.40166666480945</v>
      </c>
    </row>
    <row r="882" spans="1:5">
      <c r="A882" s="1">
        <v>2487160</v>
      </c>
      <c r="B882" s="3">
        <v>40260.9568634259</v>
      </c>
      <c r="C882" s="3">
        <v>40258.5502662037</v>
      </c>
      <c r="D882" s="4">
        <v>17</v>
      </c>
      <c r="E882" s="5">
        <f t="shared" si="14"/>
        <v>57.758333332662</v>
      </c>
    </row>
    <row r="883" spans="1:5">
      <c r="A883" s="1">
        <v>6151164</v>
      </c>
      <c r="B883" s="3">
        <v>40690.4565277778</v>
      </c>
      <c r="C883" s="3">
        <v>40690.4486805556</v>
      </c>
      <c r="D883" s="4">
        <v>17</v>
      </c>
      <c r="E883" s="5">
        <f t="shared" si="14"/>
        <v>0.188333332829643</v>
      </c>
    </row>
    <row r="884" spans="1:5">
      <c r="A884" s="1">
        <v>774854</v>
      </c>
      <c r="B884" s="3">
        <v>39924.9264814815</v>
      </c>
      <c r="C884" s="3">
        <v>39924.9232407407</v>
      </c>
      <c r="D884" s="4">
        <v>17</v>
      </c>
      <c r="E884" s="5">
        <f t="shared" si="14"/>
        <v>0.0777777791954577</v>
      </c>
    </row>
    <row r="885" spans="1:5">
      <c r="A885" s="1">
        <v>284906</v>
      </c>
      <c r="B885" s="3">
        <v>39764.7840972222</v>
      </c>
      <c r="C885" s="3">
        <v>39764.7788541667</v>
      </c>
      <c r="D885" s="4">
        <v>17</v>
      </c>
      <c r="E885" s="5">
        <f t="shared" si="14"/>
        <v>0.125833331840113</v>
      </c>
    </row>
    <row r="886" spans="1:5">
      <c r="A886" s="1">
        <v>11575593</v>
      </c>
      <c r="B886" s="3">
        <v>41110.5950694444</v>
      </c>
      <c r="C886" s="3">
        <v>41110.3513310185</v>
      </c>
      <c r="D886" s="4">
        <v>17</v>
      </c>
      <c r="E886" s="5">
        <f t="shared" si="14"/>
        <v>5.84972222166834</v>
      </c>
    </row>
    <row r="887" spans="1:5">
      <c r="A887" s="1">
        <v>35693180</v>
      </c>
      <c r="B887" s="3">
        <v>42429.3072222222</v>
      </c>
      <c r="C887" s="3">
        <v>42429.2686226852</v>
      </c>
      <c r="D887" s="4">
        <v>17</v>
      </c>
      <c r="E887" s="5">
        <f t="shared" si="14"/>
        <v>0.926388888037764</v>
      </c>
    </row>
    <row r="888" spans="1:5">
      <c r="A888" s="1">
        <v>10240756</v>
      </c>
      <c r="B888" s="3">
        <v>41030.1420601852</v>
      </c>
      <c r="C888" s="3">
        <v>41019.2282986111</v>
      </c>
      <c r="D888" s="4">
        <v>17</v>
      </c>
      <c r="E888" s="5">
        <f t="shared" si="14"/>
        <v>261.93027777836</v>
      </c>
    </row>
    <row r="889" spans="1:5">
      <c r="A889" s="1">
        <v>24837246</v>
      </c>
      <c r="B889" s="3">
        <v>41839.2504050926</v>
      </c>
      <c r="C889" s="3">
        <v>41839.2486342593</v>
      </c>
      <c r="D889" s="4">
        <v>17</v>
      </c>
      <c r="E889" s="5">
        <f t="shared" si="14"/>
        <v>0.0424999992828816</v>
      </c>
    </row>
    <row r="890" spans="1:5">
      <c r="A890" s="1">
        <v>34949165</v>
      </c>
      <c r="B890" s="3">
        <v>42391.9217476852</v>
      </c>
      <c r="C890" s="3">
        <v>42391.6074768519</v>
      </c>
      <c r="D890" s="4">
        <v>17</v>
      </c>
      <c r="E890" s="5">
        <f t="shared" si="14"/>
        <v>7.54249999910826</v>
      </c>
    </row>
    <row r="891" spans="1:5">
      <c r="A891" s="1">
        <v>12682888</v>
      </c>
      <c r="B891" s="3">
        <v>41184.3162962963</v>
      </c>
      <c r="C891" s="3">
        <v>41184.0122916667</v>
      </c>
      <c r="D891" s="4">
        <v>17</v>
      </c>
      <c r="E891" s="5">
        <f t="shared" si="14"/>
        <v>7.29611111042323</v>
      </c>
    </row>
    <row r="892" spans="1:5">
      <c r="A892" s="1">
        <v>15531981</v>
      </c>
      <c r="B892" s="3">
        <v>41353.8135300926</v>
      </c>
      <c r="C892" s="3">
        <v>41353.7751736111</v>
      </c>
      <c r="D892" s="4">
        <v>17</v>
      </c>
      <c r="E892" s="5">
        <f t="shared" si="14"/>
        <v>0.920555555960163</v>
      </c>
    </row>
    <row r="893" spans="1:5">
      <c r="A893" s="1">
        <v>23861081</v>
      </c>
      <c r="B893" s="3">
        <v>41785.0084837963</v>
      </c>
      <c r="C893" s="3">
        <v>41784.9999768519</v>
      </c>
      <c r="D893" s="4">
        <v>17</v>
      </c>
      <c r="E893" s="5">
        <f t="shared" si="14"/>
        <v>0.204166665673256</v>
      </c>
    </row>
    <row r="894" spans="1:5">
      <c r="A894" s="1">
        <v>34330509</v>
      </c>
      <c r="B894" s="3">
        <v>42727.1871990741</v>
      </c>
      <c r="C894" s="3">
        <v>42355.3782407407</v>
      </c>
      <c r="D894" s="4">
        <v>17</v>
      </c>
      <c r="E894" s="5">
        <f t="shared" si="14"/>
        <v>8923.41500000161</v>
      </c>
    </row>
    <row r="895" spans="1:5">
      <c r="A895" s="1">
        <v>24822839</v>
      </c>
      <c r="B895" s="3">
        <v>41838.5001041667</v>
      </c>
      <c r="C895" s="3">
        <v>41838.4358680556</v>
      </c>
      <c r="D895" s="4">
        <v>17</v>
      </c>
      <c r="E895" s="5">
        <f t="shared" si="14"/>
        <v>1.54166666627862</v>
      </c>
    </row>
    <row r="896" spans="1:5">
      <c r="A896" s="1">
        <v>897793</v>
      </c>
      <c r="B896" s="3">
        <v>39956.0110069444</v>
      </c>
      <c r="C896" s="3">
        <v>39955.555</v>
      </c>
      <c r="D896" s="4">
        <v>17</v>
      </c>
      <c r="E896" s="5">
        <f t="shared" si="14"/>
        <v>10.9441666655475</v>
      </c>
    </row>
    <row r="897" spans="1:5">
      <c r="A897" s="1">
        <v>40701454</v>
      </c>
      <c r="B897" s="3">
        <v>42694.304212963</v>
      </c>
      <c r="C897" s="3">
        <v>42694.2829976852</v>
      </c>
      <c r="D897" s="4">
        <v>17</v>
      </c>
      <c r="E897" s="5">
        <f t="shared" si="14"/>
        <v>0.509166667121463</v>
      </c>
    </row>
    <row r="898" spans="1:5">
      <c r="A898" s="1">
        <v>3536578</v>
      </c>
      <c r="B898" s="3">
        <v>40411.2677314815</v>
      </c>
      <c r="C898" s="3">
        <v>40411.2619097222</v>
      </c>
      <c r="D898" s="4">
        <v>17</v>
      </c>
      <c r="E898" s="5">
        <f t="shared" si="14"/>
        <v>0.139722223277204</v>
      </c>
    </row>
    <row r="899" spans="1:5">
      <c r="A899" s="1">
        <v>4462088</v>
      </c>
      <c r="B899" s="3">
        <v>40528.6346412037</v>
      </c>
      <c r="C899" s="3">
        <v>40528.6234375</v>
      </c>
      <c r="D899" s="4">
        <v>17</v>
      </c>
      <c r="E899" s="5">
        <f t="shared" si="14"/>
        <v>0.26888888888061</v>
      </c>
    </row>
    <row r="900" spans="1:5">
      <c r="A900" s="1">
        <v>3127390</v>
      </c>
      <c r="B900" s="3">
        <v>40357.2343055556</v>
      </c>
      <c r="C900" s="3">
        <v>40356.54125</v>
      </c>
      <c r="D900" s="4">
        <v>17</v>
      </c>
      <c r="E900" s="5">
        <f t="shared" si="14"/>
        <v>16.6333333342918</v>
      </c>
    </row>
    <row r="901" spans="1:5">
      <c r="A901" s="1">
        <v>31344968</v>
      </c>
      <c r="B901" s="3">
        <v>42195.6759953704</v>
      </c>
      <c r="C901" s="3">
        <v>42195.6549305556</v>
      </c>
      <c r="D901" s="4">
        <v>17</v>
      </c>
      <c r="E901" s="5">
        <f t="shared" si="14"/>
        <v>0.505555555340834</v>
      </c>
    </row>
    <row r="902" spans="1:5">
      <c r="A902" s="1">
        <v>17330101</v>
      </c>
      <c r="B902" s="3">
        <v>41451.8725578704</v>
      </c>
      <c r="C902" s="3">
        <v>41451.8636226852</v>
      </c>
      <c r="D902" s="4">
        <v>17</v>
      </c>
      <c r="E902" s="5">
        <f t="shared" si="14"/>
        <v>0.214444444805849</v>
      </c>
    </row>
    <row r="903" spans="1:5">
      <c r="A903" s="1">
        <v>6764571</v>
      </c>
      <c r="B903" s="3">
        <v>40744.7837847222</v>
      </c>
      <c r="C903" s="3">
        <v>40744.650775463</v>
      </c>
      <c r="D903" s="4">
        <v>17</v>
      </c>
      <c r="E903" s="5">
        <f t="shared" si="14"/>
        <v>3.19222222088138</v>
      </c>
    </row>
    <row r="904" spans="1:5">
      <c r="A904" s="1">
        <v>7565061</v>
      </c>
      <c r="B904" s="3">
        <v>40813.3382291667</v>
      </c>
      <c r="C904" s="3">
        <v>40813.2713657407</v>
      </c>
      <c r="D904" s="4">
        <v>17</v>
      </c>
      <c r="E904" s="5">
        <f t="shared" si="14"/>
        <v>1.60472222400131</v>
      </c>
    </row>
    <row r="905" spans="1:5">
      <c r="A905" s="1">
        <v>13024407</v>
      </c>
      <c r="B905" s="3">
        <v>41205.2565856481</v>
      </c>
      <c r="C905" s="3">
        <v>41205.2549768519</v>
      </c>
      <c r="D905" s="4">
        <v>17</v>
      </c>
      <c r="E905" s="5">
        <f t="shared" si="14"/>
        <v>0.0386111087864265</v>
      </c>
    </row>
    <row r="906" spans="1:5">
      <c r="A906" s="1">
        <v>22158207</v>
      </c>
      <c r="B906" s="3">
        <v>41703.0574652778</v>
      </c>
      <c r="C906" s="3">
        <v>41701.9098032407</v>
      </c>
      <c r="D906" s="4">
        <v>17</v>
      </c>
      <c r="E906" s="5">
        <f t="shared" si="14"/>
        <v>27.5438888904755</v>
      </c>
    </row>
    <row r="907" spans="1:5">
      <c r="A907" s="1">
        <v>12433676</v>
      </c>
      <c r="B907" s="3">
        <v>41167.0920601852</v>
      </c>
      <c r="C907" s="3">
        <v>41167.0402546296</v>
      </c>
      <c r="D907" s="4">
        <v>17</v>
      </c>
      <c r="E907" s="5">
        <f t="shared" si="14"/>
        <v>1.24333333427785</v>
      </c>
    </row>
    <row r="908" spans="1:5">
      <c r="A908" s="1">
        <v>2141594</v>
      </c>
      <c r="B908" s="3">
        <v>40205.0021875</v>
      </c>
      <c r="C908" s="3">
        <v>40204.7639467593</v>
      </c>
      <c r="D908" s="4">
        <v>17</v>
      </c>
      <c r="E908" s="5">
        <f t="shared" si="14"/>
        <v>5.71777777676471</v>
      </c>
    </row>
    <row r="909" spans="1:5">
      <c r="A909" s="1">
        <v>5067931</v>
      </c>
      <c r="B909" s="3">
        <v>40595.655</v>
      </c>
      <c r="C909" s="3">
        <v>40595.6538194444</v>
      </c>
      <c r="D909" s="4">
        <v>17</v>
      </c>
      <c r="E909" s="5">
        <f t="shared" si="14"/>
        <v>0.0283333343686536</v>
      </c>
    </row>
    <row r="910" spans="1:5">
      <c r="A910" s="1">
        <v>5798140</v>
      </c>
      <c r="B910" s="3">
        <v>40660.0414467593</v>
      </c>
      <c r="C910" s="3">
        <v>40660.0361689815</v>
      </c>
      <c r="D910" s="4">
        <v>17</v>
      </c>
      <c r="E910" s="5">
        <f t="shared" si="14"/>
        <v>0.126666667114478</v>
      </c>
    </row>
    <row r="911" spans="1:5">
      <c r="A911" s="1">
        <v>9915262</v>
      </c>
      <c r="B911" s="3">
        <v>40997.4124537037</v>
      </c>
      <c r="C911" s="3">
        <v>40996.8591087963</v>
      </c>
      <c r="D911" s="4">
        <v>17</v>
      </c>
      <c r="E911" s="5">
        <f t="shared" si="14"/>
        <v>13.2802777775796</v>
      </c>
    </row>
    <row r="912" spans="1:5">
      <c r="A912" s="1">
        <v>2875036</v>
      </c>
      <c r="B912" s="3">
        <v>40318.6485763889</v>
      </c>
      <c r="C912" s="3">
        <v>40318.630625</v>
      </c>
      <c r="D912" s="4">
        <v>17</v>
      </c>
      <c r="E912" s="5">
        <f t="shared" si="14"/>
        <v>0.430833333637565</v>
      </c>
    </row>
    <row r="913" spans="1:5">
      <c r="A913" s="1">
        <v>3241458</v>
      </c>
      <c r="B913" s="3">
        <v>40386.604849537</v>
      </c>
      <c r="C913" s="3">
        <v>40372.8724537037</v>
      </c>
      <c r="D913" s="4">
        <v>17</v>
      </c>
      <c r="E913" s="5">
        <f t="shared" si="14"/>
        <v>329.577499999199</v>
      </c>
    </row>
    <row r="914" spans="1:5">
      <c r="A914" s="1">
        <v>1985021</v>
      </c>
      <c r="B914" s="3">
        <v>40178.4842824074</v>
      </c>
      <c r="C914" s="3">
        <v>40178.4713888889</v>
      </c>
      <c r="D914" s="4">
        <v>17</v>
      </c>
      <c r="E914" s="5">
        <f t="shared" si="14"/>
        <v>0.309444443963002</v>
      </c>
    </row>
    <row r="915" spans="1:5">
      <c r="A915" s="1">
        <v>1420288</v>
      </c>
      <c r="B915" s="3">
        <v>40070.3518865741</v>
      </c>
      <c r="C915" s="3">
        <v>40070.3474768518</v>
      </c>
      <c r="D915" s="4">
        <v>17</v>
      </c>
      <c r="E915" s="5">
        <f t="shared" si="14"/>
        <v>0.105833335197531</v>
      </c>
    </row>
    <row r="916" spans="1:5">
      <c r="A916" s="1">
        <v>36636185</v>
      </c>
      <c r="B916" s="3">
        <v>42475.0646527778</v>
      </c>
      <c r="C916" s="3">
        <v>42475.0086805556</v>
      </c>
      <c r="D916" s="4">
        <v>17</v>
      </c>
      <c r="E916" s="5">
        <f t="shared" si="14"/>
        <v>1.34333333285758</v>
      </c>
    </row>
    <row r="917" spans="1:5">
      <c r="A917" s="1">
        <v>4425357</v>
      </c>
      <c r="B917" s="3">
        <v>40525.1617013889</v>
      </c>
      <c r="C917" s="3">
        <v>40525.0983449074</v>
      </c>
      <c r="D917" s="4">
        <v>17</v>
      </c>
      <c r="E917" s="5">
        <f t="shared" si="14"/>
        <v>1.52055555599509</v>
      </c>
    </row>
    <row r="918" spans="1:5">
      <c r="A918" s="1">
        <v>34669719</v>
      </c>
      <c r="B918" s="3">
        <v>42408.4125347222</v>
      </c>
      <c r="C918" s="3">
        <v>42377.2011921296</v>
      </c>
      <c r="D918" s="4">
        <v>17</v>
      </c>
      <c r="E918" s="5">
        <f t="shared" si="14"/>
        <v>749.072222222399</v>
      </c>
    </row>
    <row r="919" spans="1:5">
      <c r="A919" s="1">
        <v>21553675</v>
      </c>
      <c r="B919" s="3">
        <v>41707.2802546296</v>
      </c>
      <c r="C919" s="3">
        <v>41674.5555324074</v>
      </c>
      <c r="D919" s="4">
        <v>17</v>
      </c>
      <c r="E919" s="5">
        <f t="shared" si="14"/>
        <v>785.393333332788</v>
      </c>
    </row>
    <row r="920" spans="1:5">
      <c r="A920" s="1">
        <v>5680828</v>
      </c>
      <c r="B920" s="3">
        <v>40648.7690393518</v>
      </c>
      <c r="C920" s="3">
        <v>40648.7674768519</v>
      </c>
      <c r="D920" s="4">
        <v>17</v>
      </c>
      <c r="E920" s="5">
        <f t="shared" si="14"/>
        <v>0.0374999975902028</v>
      </c>
    </row>
    <row r="921" spans="1:5">
      <c r="A921" s="1">
        <v>7374659</v>
      </c>
      <c r="B921" s="3">
        <v>40796.8765046296</v>
      </c>
      <c r="C921" s="3">
        <v>40796.8712962963</v>
      </c>
      <c r="D921" s="4">
        <v>17</v>
      </c>
      <c r="E921" s="5">
        <f t="shared" si="14"/>
        <v>0.124999999185093</v>
      </c>
    </row>
    <row r="922" spans="1:5">
      <c r="A922" s="1">
        <v>8019534</v>
      </c>
      <c r="B922" s="3">
        <v>40852.4440046296</v>
      </c>
      <c r="C922" s="3">
        <v>40852.4305902778</v>
      </c>
      <c r="D922" s="4">
        <v>17</v>
      </c>
      <c r="E922" s="5">
        <f t="shared" ref="E922:E942" si="15">(B922-C922)*24</f>
        <v>0.321944443217944</v>
      </c>
    </row>
    <row r="923" spans="1:5">
      <c r="A923" s="1">
        <v>7788816</v>
      </c>
      <c r="B923" s="3">
        <v>40833.2212731481</v>
      </c>
      <c r="C923" s="3">
        <v>40833.0983680556</v>
      </c>
      <c r="D923" s="4">
        <v>17</v>
      </c>
      <c r="E923" s="5">
        <f t="shared" si="15"/>
        <v>2.94972221989883</v>
      </c>
    </row>
    <row r="924" spans="1:5">
      <c r="A924" s="1">
        <v>39837861</v>
      </c>
      <c r="B924" s="3">
        <v>42646.7804398148</v>
      </c>
      <c r="C924" s="3">
        <v>42646.7582407407</v>
      </c>
      <c r="D924" s="4">
        <v>17</v>
      </c>
      <c r="E924" s="5">
        <f t="shared" si="15"/>
        <v>0.532777778338641</v>
      </c>
    </row>
    <row r="925" spans="1:5">
      <c r="A925" s="1">
        <v>37997249</v>
      </c>
      <c r="B925" s="3">
        <v>42544.7802430556</v>
      </c>
      <c r="C925" s="3">
        <v>42544.691724537</v>
      </c>
      <c r="D925" s="4">
        <v>17</v>
      </c>
      <c r="E925" s="5">
        <f t="shared" si="15"/>
        <v>2.12444444635184</v>
      </c>
    </row>
    <row r="926" spans="1:5">
      <c r="A926" s="1">
        <v>27160900</v>
      </c>
      <c r="B926" s="3">
        <v>41969.9965972222</v>
      </c>
      <c r="C926" s="3">
        <v>41969.9947685185</v>
      </c>
      <c r="D926" s="4">
        <v>17</v>
      </c>
      <c r="E926" s="5">
        <f t="shared" si="15"/>
        <v>0.0438888886710629</v>
      </c>
    </row>
    <row r="927" spans="1:5">
      <c r="A927" s="1">
        <v>17777387</v>
      </c>
      <c r="B927" s="3">
        <v>41477.3488425926</v>
      </c>
      <c r="C927" s="3">
        <v>41476.9166087963</v>
      </c>
      <c r="D927" s="4">
        <v>17</v>
      </c>
      <c r="E927" s="5">
        <f t="shared" si="15"/>
        <v>10.3736111110775</v>
      </c>
    </row>
    <row r="928" spans="1:5">
      <c r="A928" s="1">
        <v>28905984</v>
      </c>
      <c r="B928" s="3">
        <v>42069.8263310185</v>
      </c>
      <c r="C928" s="3">
        <v>42069.8012152778</v>
      </c>
      <c r="D928" s="4">
        <v>17</v>
      </c>
      <c r="E928" s="5">
        <f t="shared" si="15"/>
        <v>0.602777776715811</v>
      </c>
    </row>
    <row r="929" spans="1:5">
      <c r="A929" s="1">
        <v>35009982</v>
      </c>
      <c r="B929" s="3">
        <v>42395.5797569444</v>
      </c>
      <c r="C929" s="3">
        <v>42395.3705902778</v>
      </c>
      <c r="D929" s="4">
        <v>17</v>
      </c>
      <c r="E929" s="5">
        <f t="shared" si="15"/>
        <v>5.0199999982724</v>
      </c>
    </row>
    <row r="930" spans="1:5">
      <c r="A930" s="1">
        <v>19148242</v>
      </c>
      <c r="B930" s="3">
        <v>41549.9706365741</v>
      </c>
      <c r="C930" s="3">
        <v>41549.9630092593</v>
      </c>
      <c r="D930" s="4">
        <v>17</v>
      </c>
      <c r="E930" s="5">
        <f t="shared" si="15"/>
        <v>0.183055555215105</v>
      </c>
    </row>
    <row r="931" spans="1:5">
      <c r="A931" s="1">
        <v>25282883</v>
      </c>
      <c r="B931" s="3">
        <v>41864.482025463</v>
      </c>
      <c r="C931" s="3">
        <v>41864.401724537</v>
      </c>
      <c r="D931" s="4">
        <v>17</v>
      </c>
      <c r="E931" s="5">
        <f t="shared" si="15"/>
        <v>1.92722222412704</v>
      </c>
    </row>
    <row r="932" spans="1:5">
      <c r="A932" s="1">
        <v>15754374</v>
      </c>
      <c r="B932" s="3">
        <v>41366.0508101852</v>
      </c>
      <c r="C932" s="3">
        <v>41366.0376736111</v>
      </c>
      <c r="D932" s="4">
        <v>17</v>
      </c>
      <c r="E932" s="5">
        <f t="shared" si="15"/>
        <v>0.315277778485324</v>
      </c>
    </row>
    <row r="933" spans="1:5">
      <c r="A933" s="1">
        <v>14349301</v>
      </c>
      <c r="B933" s="3">
        <v>41290.0124652778</v>
      </c>
      <c r="C933" s="3">
        <v>41290.005462963</v>
      </c>
      <c r="D933" s="4">
        <v>17</v>
      </c>
      <c r="E933" s="5">
        <f t="shared" si="15"/>
        <v>0.168055555201136</v>
      </c>
    </row>
    <row r="934" spans="1:5">
      <c r="A934" s="1">
        <v>24274318</v>
      </c>
      <c r="B934" s="3">
        <v>41807.9736689815</v>
      </c>
      <c r="C934" s="3">
        <v>41807.9357523148</v>
      </c>
      <c r="D934" s="4">
        <v>17</v>
      </c>
      <c r="E934" s="5">
        <f t="shared" si="15"/>
        <v>0.910000000905711</v>
      </c>
    </row>
    <row r="935" spans="1:5">
      <c r="A935" s="1">
        <v>9509313</v>
      </c>
      <c r="B935" s="3">
        <v>40969.0563773148</v>
      </c>
      <c r="C935" s="3">
        <v>40969.0542013889</v>
      </c>
      <c r="D935" s="4">
        <v>17</v>
      </c>
      <c r="E935" s="5">
        <f t="shared" si="15"/>
        <v>0.0522222216823138</v>
      </c>
    </row>
    <row r="936" spans="1:5">
      <c r="A936" s="1">
        <v>38792787</v>
      </c>
      <c r="B936" s="3">
        <v>42587.6495833333</v>
      </c>
      <c r="C936" s="3">
        <v>42587.6418287037</v>
      </c>
      <c r="D936" s="4">
        <v>17</v>
      </c>
      <c r="E936" s="5">
        <f t="shared" si="15"/>
        <v>0.186111110437196</v>
      </c>
    </row>
    <row r="937" spans="1:5">
      <c r="A937" s="1">
        <v>6478577</v>
      </c>
      <c r="B937" s="3">
        <v>40719.7168287037</v>
      </c>
      <c r="C937" s="3">
        <v>40719.6296296296</v>
      </c>
      <c r="D937" s="4">
        <v>17</v>
      </c>
      <c r="E937" s="5">
        <f t="shared" si="15"/>
        <v>2.09277777839452</v>
      </c>
    </row>
    <row r="938" spans="1:5">
      <c r="A938" s="1">
        <v>31857502</v>
      </c>
      <c r="B938" s="3">
        <v>42223.3798726852</v>
      </c>
      <c r="C938" s="3">
        <v>42222.5737037037</v>
      </c>
      <c r="D938" s="4">
        <v>17</v>
      </c>
      <c r="E938" s="5">
        <f t="shared" si="15"/>
        <v>19.3480555558344</v>
      </c>
    </row>
    <row r="939" spans="1:5">
      <c r="A939" s="1">
        <v>2986791</v>
      </c>
      <c r="B939" s="3">
        <v>40337.235775463</v>
      </c>
      <c r="C939" s="3">
        <v>40336.1076967593</v>
      </c>
      <c r="D939" s="4">
        <v>17</v>
      </c>
      <c r="E939" s="5">
        <f t="shared" si="15"/>
        <v>27.073888888699</v>
      </c>
    </row>
    <row r="940" spans="1:5">
      <c r="A940" s="1">
        <v>1878285</v>
      </c>
      <c r="B940" s="3">
        <v>40169.7965046296</v>
      </c>
      <c r="C940" s="3">
        <v>40157.1015277778</v>
      </c>
      <c r="D940" s="4">
        <v>17</v>
      </c>
      <c r="E940" s="5">
        <f t="shared" si="15"/>
        <v>304.67944444326</v>
      </c>
    </row>
    <row r="941" spans="1:5">
      <c r="A941" s="1">
        <v>13550076</v>
      </c>
      <c r="B941" s="3">
        <v>41238.5213888889</v>
      </c>
      <c r="C941" s="3">
        <v>41238.4280439815</v>
      </c>
      <c r="D941" s="4">
        <v>17</v>
      </c>
      <c r="E941" s="5">
        <f t="shared" si="15"/>
        <v>2.24027777760057</v>
      </c>
    </row>
    <row r="942" spans="1:5">
      <c r="A942" s="1">
        <v>13861758</v>
      </c>
      <c r="B942" s="3">
        <v>41256.5977199074</v>
      </c>
      <c r="C942" s="3">
        <v>41256.5962962963</v>
      </c>
      <c r="D942" s="4">
        <v>17</v>
      </c>
      <c r="E942" s="5">
        <f t="shared" si="15"/>
        <v>0.0341666662716307</v>
      </c>
    </row>
    <row r="946" spans="5:5">
      <c r="E946">
        <f>MEDIAN(E2:E942)</f>
        <v>0.694722223270219</v>
      </c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892"/>
  <sheetViews>
    <sheetView topLeftCell="A863" workbookViewId="0">
      <selection activeCell="E892" sqref="E892"/>
    </sheetView>
  </sheetViews>
  <sheetFormatPr defaultColWidth="9" defaultRowHeight="14.4" outlineLevelCol="4"/>
  <cols>
    <col min="2" max="2" width="25" customWidth="1"/>
    <col min="3" max="3" width="22.1296296296296" customWidth="1"/>
    <col min="4" max="4" width="16.1296296296296" customWidth="1"/>
    <col min="5" max="5" width="14.5" customWidth="1"/>
  </cols>
  <sheetData>
    <row r="1" spans="1:4">
      <c r="A1" s="1" t="s">
        <v>0</v>
      </c>
      <c r="B1" s="1" t="s">
        <v>1</v>
      </c>
      <c r="C1" s="1" t="s">
        <v>2</v>
      </c>
      <c r="D1" s="2" t="s">
        <v>3</v>
      </c>
    </row>
    <row r="2" spans="1:5">
      <c r="A2" s="1">
        <v>61787699</v>
      </c>
      <c r="B2" s="3">
        <v>43965.0835300926</v>
      </c>
      <c r="C2" s="3">
        <v>43965.0617939815</v>
      </c>
      <c r="D2" s="4">
        <v>18</v>
      </c>
      <c r="E2" s="5">
        <f>(B2-C2)*24</f>
        <v>0.521666666376404</v>
      </c>
    </row>
    <row r="3" spans="1:5">
      <c r="A3" s="1">
        <v>58867204</v>
      </c>
      <c r="B3" s="3">
        <v>43783.9605439815</v>
      </c>
      <c r="C3" s="3">
        <v>43783.9187615741</v>
      </c>
      <c r="D3" s="4">
        <v>18</v>
      </c>
      <c r="E3" s="5">
        <f t="shared" ref="E3:E66" si="0">(B3-C3)*24</f>
        <v>1.00277777749579</v>
      </c>
    </row>
    <row r="4" spans="1:5">
      <c r="A4" s="1">
        <v>65240226</v>
      </c>
      <c r="B4" s="3">
        <v>44175.7739699074</v>
      </c>
      <c r="C4" s="3">
        <v>44175.7682407407</v>
      </c>
      <c r="D4" s="4">
        <v>18</v>
      </c>
      <c r="E4" s="5">
        <f t="shared" si="0"/>
        <v>0.137500000884756</v>
      </c>
    </row>
    <row r="5" spans="1:5">
      <c r="A5" s="1">
        <v>49221885</v>
      </c>
      <c r="B5" s="3">
        <v>43174.1841203704</v>
      </c>
      <c r="C5" s="3">
        <v>43170.6586111111</v>
      </c>
      <c r="D5" s="4">
        <v>18</v>
      </c>
      <c r="E5" s="5">
        <f t="shared" si="0"/>
        <v>84.6122222231934</v>
      </c>
    </row>
    <row r="6" spans="1:5">
      <c r="A6" s="1">
        <v>20654043</v>
      </c>
      <c r="B6" s="3">
        <v>41626.4328472222</v>
      </c>
      <c r="C6" s="3">
        <v>41626.3910648148</v>
      </c>
      <c r="D6" s="4">
        <v>18</v>
      </c>
      <c r="E6" s="5">
        <f t="shared" si="0"/>
        <v>1.00277777749579</v>
      </c>
    </row>
    <row r="7" spans="1:5">
      <c r="A7" s="1">
        <v>51884186</v>
      </c>
      <c r="B7" s="3">
        <v>43328.8209606481</v>
      </c>
      <c r="C7" s="3">
        <v>43328.8143981481</v>
      </c>
      <c r="D7" s="4">
        <v>18</v>
      </c>
      <c r="E7" s="5">
        <f t="shared" si="0"/>
        <v>0.157500000146683</v>
      </c>
    </row>
    <row r="8" spans="1:5">
      <c r="A8" s="1">
        <v>66583617</v>
      </c>
      <c r="B8" s="3">
        <v>44278.4164814815</v>
      </c>
      <c r="C8" s="3">
        <v>44266.5660532407</v>
      </c>
      <c r="D8" s="4">
        <v>18</v>
      </c>
      <c r="E8" s="5">
        <f t="shared" si="0"/>
        <v>284.410277779272</v>
      </c>
    </row>
    <row r="9" spans="1:5">
      <c r="A9" s="1">
        <v>40571263</v>
      </c>
      <c r="B9" s="3">
        <v>42687.2905787037</v>
      </c>
      <c r="C9" s="3">
        <v>42687.2744212963</v>
      </c>
      <c r="D9" s="4">
        <v>18</v>
      </c>
      <c r="E9" s="5">
        <f t="shared" si="0"/>
        <v>0.387777777621523</v>
      </c>
    </row>
    <row r="10" spans="1:5">
      <c r="A10" s="1">
        <v>65906345</v>
      </c>
      <c r="B10" s="3">
        <v>44222.8380324074</v>
      </c>
      <c r="C10" s="3">
        <v>44222.7346527778</v>
      </c>
      <c r="D10" s="4">
        <v>18</v>
      </c>
      <c r="E10" s="5">
        <f t="shared" si="0"/>
        <v>2.48111111047911</v>
      </c>
    </row>
    <row r="11" spans="1:5">
      <c r="A11" s="1">
        <v>27889074</v>
      </c>
      <c r="B11" s="3">
        <v>42015.6878935185</v>
      </c>
      <c r="C11" s="3">
        <v>42015.6658449074</v>
      </c>
      <c r="D11" s="4">
        <v>18</v>
      </c>
      <c r="E11" s="5">
        <f t="shared" si="0"/>
        <v>0.529166666383389</v>
      </c>
    </row>
    <row r="12" spans="1:5">
      <c r="A12" s="1">
        <v>66303050</v>
      </c>
      <c r="B12" s="3">
        <v>44248.601099537</v>
      </c>
      <c r="C12" s="3">
        <v>44248.5823726852</v>
      </c>
      <c r="D12" s="4">
        <v>18</v>
      </c>
      <c r="E12" s="5">
        <f t="shared" si="0"/>
        <v>0.449444443162065</v>
      </c>
    </row>
    <row r="13" spans="1:5">
      <c r="A13" s="1">
        <v>22061094</v>
      </c>
      <c r="B13" s="3">
        <v>41697.3053587963</v>
      </c>
      <c r="C13" s="3">
        <v>41697.2850462963</v>
      </c>
      <c r="D13" s="4">
        <v>18</v>
      </c>
      <c r="E13" s="5">
        <f t="shared" si="0"/>
        <v>0.487499999930151</v>
      </c>
    </row>
    <row r="14" spans="1:5">
      <c r="A14" s="1">
        <v>36969086</v>
      </c>
      <c r="B14" s="3">
        <v>42491.6944907407</v>
      </c>
      <c r="C14" s="3">
        <v>42491.6916319444</v>
      </c>
      <c r="D14" s="4">
        <v>18</v>
      </c>
      <c r="E14" s="5">
        <f t="shared" si="0"/>
        <v>0.0686111112590879</v>
      </c>
    </row>
    <row r="15" spans="1:5">
      <c r="A15" s="1">
        <v>39130364</v>
      </c>
      <c r="B15" s="3">
        <v>42606.8004050926</v>
      </c>
      <c r="C15" s="3">
        <v>42606.7604166667</v>
      </c>
      <c r="D15" s="4">
        <v>18</v>
      </c>
      <c r="E15" s="5">
        <f t="shared" si="0"/>
        <v>0.959722221654374</v>
      </c>
    </row>
    <row r="16" spans="1:5">
      <c r="A16" s="1">
        <v>52411574</v>
      </c>
      <c r="B16" s="3">
        <v>43363.464849537</v>
      </c>
      <c r="C16" s="3">
        <v>43362.7424421296</v>
      </c>
      <c r="D16" s="4">
        <v>18</v>
      </c>
      <c r="E16" s="5">
        <f t="shared" si="0"/>
        <v>17.3377777775167</v>
      </c>
    </row>
    <row r="17" spans="1:5">
      <c r="A17" s="1">
        <v>66255434</v>
      </c>
      <c r="B17" s="3">
        <v>44245.3527314815</v>
      </c>
      <c r="C17" s="3">
        <v>44245.312025463</v>
      </c>
      <c r="D17" s="4">
        <v>18</v>
      </c>
      <c r="E17" s="5">
        <f t="shared" si="0"/>
        <v>0.976944444060791</v>
      </c>
    </row>
    <row r="18" spans="1:5">
      <c r="A18" s="1">
        <v>63691343</v>
      </c>
      <c r="B18" s="3">
        <v>44075.6975810185</v>
      </c>
      <c r="C18" s="3">
        <v>44075.6676736111</v>
      </c>
      <c r="D18" s="4">
        <v>18</v>
      </c>
      <c r="E18" s="5">
        <f t="shared" si="0"/>
        <v>0.717777777754236</v>
      </c>
    </row>
    <row r="19" spans="1:5">
      <c r="A19" s="1">
        <v>59279439</v>
      </c>
      <c r="B19" s="3">
        <v>43810.6944097222</v>
      </c>
      <c r="C19" s="3">
        <v>43810.2328009259</v>
      </c>
      <c r="D19" s="4">
        <v>18</v>
      </c>
      <c r="E19" s="5">
        <f t="shared" si="0"/>
        <v>11.0786111112102</v>
      </c>
    </row>
    <row r="20" spans="1:5">
      <c r="A20" s="1">
        <v>31885379</v>
      </c>
      <c r="B20" s="3">
        <v>42223.8208912037</v>
      </c>
      <c r="C20" s="3">
        <v>42223.8174768519</v>
      </c>
      <c r="D20" s="4">
        <v>18</v>
      </c>
      <c r="E20" s="5">
        <f t="shared" si="0"/>
        <v>0.0819444431690499</v>
      </c>
    </row>
    <row r="21" spans="1:5">
      <c r="A21" s="1">
        <v>45388236</v>
      </c>
      <c r="B21" s="3">
        <v>42946.2904976852</v>
      </c>
      <c r="C21" s="3">
        <v>42945.441712963</v>
      </c>
      <c r="D21" s="4">
        <v>18</v>
      </c>
      <c r="E21" s="5">
        <f t="shared" si="0"/>
        <v>20.3708333327668</v>
      </c>
    </row>
    <row r="22" spans="1:5">
      <c r="A22" s="1">
        <v>44606112</v>
      </c>
      <c r="B22" s="3">
        <v>42903.6821296296</v>
      </c>
      <c r="C22" s="3">
        <v>42903.6313078704</v>
      </c>
      <c r="D22" s="4">
        <v>18</v>
      </c>
      <c r="E22" s="5">
        <f t="shared" si="0"/>
        <v>1.21972222079057</v>
      </c>
    </row>
    <row r="23" spans="1:5">
      <c r="A23" s="1">
        <v>45756870</v>
      </c>
      <c r="B23" s="3">
        <v>42965.5275925926</v>
      </c>
      <c r="C23" s="3">
        <v>42965.5267592593</v>
      </c>
      <c r="D23" s="4">
        <v>18</v>
      </c>
      <c r="E23" s="5">
        <f t="shared" si="0"/>
        <v>0.0199999992619269</v>
      </c>
    </row>
    <row r="24" spans="1:5">
      <c r="A24" s="1">
        <v>60686197</v>
      </c>
      <c r="B24" s="3">
        <v>43904.8502199074</v>
      </c>
      <c r="C24" s="3">
        <v>43904.7836805556</v>
      </c>
      <c r="D24" s="4">
        <v>18</v>
      </c>
      <c r="E24" s="5">
        <f t="shared" si="0"/>
        <v>1.59694444318302</v>
      </c>
    </row>
    <row r="25" spans="1:5">
      <c r="A25" s="1">
        <v>50847749</v>
      </c>
      <c r="B25" s="3">
        <v>43264.9935532407</v>
      </c>
      <c r="C25" s="3">
        <v>43264.9870717593</v>
      </c>
      <c r="D25" s="4">
        <v>18</v>
      </c>
      <c r="E25" s="5">
        <f t="shared" si="0"/>
        <v>0.155555553676095</v>
      </c>
    </row>
    <row r="26" spans="1:5">
      <c r="A26" s="1">
        <v>61427140</v>
      </c>
      <c r="B26" s="3">
        <v>43946.6457407407</v>
      </c>
      <c r="C26" s="3">
        <v>43946.599849537</v>
      </c>
      <c r="D26" s="4">
        <v>18</v>
      </c>
      <c r="E26" s="5">
        <f t="shared" si="0"/>
        <v>1.10138888878282</v>
      </c>
    </row>
    <row r="27" spans="1:5">
      <c r="A27" s="1">
        <v>66395962</v>
      </c>
      <c r="B27" s="3">
        <v>44254.2491203704</v>
      </c>
      <c r="C27" s="3">
        <v>44254.2383912037</v>
      </c>
      <c r="D27" s="4">
        <v>18</v>
      </c>
      <c r="E27" s="5">
        <f t="shared" si="0"/>
        <v>0.257500000821892</v>
      </c>
    </row>
    <row r="28" spans="1:5">
      <c r="A28" s="1">
        <v>29473595</v>
      </c>
      <c r="B28" s="3">
        <v>42100.6289814815</v>
      </c>
      <c r="C28" s="3">
        <v>42100.6178703704</v>
      </c>
      <c r="D28" s="4">
        <v>18</v>
      </c>
      <c r="E28" s="5">
        <f t="shared" si="0"/>
        <v>0.266666666488163</v>
      </c>
    </row>
    <row r="29" spans="1:5">
      <c r="A29" s="1">
        <v>46095719</v>
      </c>
      <c r="B29" s="3">
        <v>42985.5283101852</v>
      </c>
      <c r="C29" s="3">
        <v>42985.4975</v>
      </c>
      <c r="D29" s="4">
        <v>18</v>
      </c>
      <c r="E29" s="5">
        <f t="shared" si="0"/>
        <v>0.739444444770925</v>
      </c>
    </row>
    <row r="30" spans="1:5">
      <c r="A30" s="1">
        <v>60686214</v>
      </c>
      <c r="B30" s="3">
        <v>43904.8017708333</v>
      </c>
      <c r="C30" s="3">
        <v>43904.7848611111</v>
      </c>
      <c r="D30" s="4">
        <v>18</v>
      </c>
      <c r="E30" s="5">
        <f t="shared" si="0"/>
        <v>0.405833332857583</v>
      </c>
    </row>
    <row r="31" spans="1:5">
      <c r="A31" s="1">
        <v>61202541</v>
      </c>
      <c r="B31" s="3">
        <v>43935.3254282407</v>
      </c>
      <c r="C31" s="3">
        <v>43935.3062847222</v>
      </c>
      <c r="D31" s="4">
        <v>18</v>
      </c>
      <c r="E31" s="5">
        <f t="shared" si="0"/>
        <v>0.459444443928078</v>
      </c>
    </row>
    <row r="32" spans="1:5">
      <c r="A32" s="1">
        <v>53070457</v>
      </c>
      <c r="B32" s="3">
        <v>43443.9007638889</v>
      </c>
      <c r="C32" s="3">
        <v>43403.7597106481</v>
      </c>
      <c r="D32" s="4">
        <v>18</v>
      </c>
      <c r="E32" s="5">
        <f t="shared" si="0"/>
        <v>963.385277779307</v>
      </c>
    </row>
    <row r="33" spans="1:5">
      <c r="A33" s="1">
        <v>31522406</v>
      </c>
      <c r="B33" s="3">
        <v>42205.7373611111</v>
      </c>
      <c r="C33" s="3">
        <v>42205.7176967593</v>
      </c>
      <c r="D33" s="4">
        <v>18</v>
      </c>
      <c r="E33" s="5">
        <f t="shared" si="0"/>
        <v>0.471944443357643</v>
      </c>
    </row>
    <row r="34" spans="1:5">
      <c r="A34" s="1">
        <v>66318944</v>
      </c>
      <c r="B34" s="3">
        <v>44249.7016435185</v>
      </c>
      <c r="C34" s="3">
        <v>44249.6609953704</v>
      </c>
      <c r="D34" s="4">
        <v>18</v>
      </c>
      <c r="E34" s="5">
        <f t="shared" si="0"/>
        <v>0.975555554323364</v>
      </c>
    </row>
    <row r="35" spans="1:5">
      <c r="A35" s="1">
        <v>66693227</v>
      </c>
      <c r="B35" s="3">
        <v>44276.5187268518</v>
      </c>
      <c r="C35" s="3">
        <v>44273.6069328704</v>
      </c>
      <c r="D35" s="4">
        <v>18</v>
      </c>
      <c r="E35" s="5">
        <f t="shared" si="0"/>
        <v>69.8830555534805</v>
      </c>
    </row>
    <row r="36" spans="1:5">
      <c r="A36" s="1">
        <v>52380898</v>
      </c>
      <c r="B36" s="3">
        <v>43361.3175115741</v>
      </c>
      <c r="C36" s="3">
        <v>43361.3015509259</v>
      </c>
      <c r="D36" s="4">
        <v>18</v>
      </c>
      <c r="E36" s="5">
        <f t="shared" si="0"/>
        <v>0.383055556914769</v>
      </c>
    </row>
    <row r="37" spans="1:5">
      <c r="A37" s="1">
        <v>66517255</v>
      </c>
      <c r="B37" s="3">
        <v>44262.918275463</v>
      </c>
      <c r="C37" s="3">
        <v>44262.5785532407</v>
      </c>
      <c r="D37" s="4">
        <v>18</v>
      </c>
      <c r="E37" s="5">
        <f t="shared" si="0"/>
        <v>8.15333333518356</v>
      </c>
    </row>
    <row r="38" spans="1:5">
      <c r="A38" s="1">
        <v>48855994</v>
      </c>
      <c r="B38" s="3">
        <v>43149.8359143519</v>
      </c>
      <c r="C38" s="3">
        <v>43149.8345023148</v>
      </c>
      <c r="D38" s="4">
        <v>18</v>
      </c>
      <c r="E38" s="5">
        <f t="shared" si="0"/>
        <v>0.0338888903497718</v>
      </c>
    </row>
    <row r="39" spans="1:5">
      <c r="A39" s="1">
        <v>58894255</v>
      </c>
      <c r="B39" s="3">
        <v>43785.8018171296</v>
      </c>
      <c r="C39" s="3">
        <v>43785.7987037037</v>
      </c>
      <c r="D39" s="4">
        <v>18</v>
      </c>
      <c r="E39" s="5">
        <f t="shared" si="0"/>
        <v>0.0747222215286456</v>
      </c>
    </row>
    <row r="40" spans="1:5">
      <c r="A40" s="1">
        <v>65393463</v>
      </c>
      <c r="B40" s="3">
        <v>44186.8554398148</v>
      </c>
      <c r="C40" s="3">
        <v>44186.5526851852</v>
      </c>
      <c r="D40" s="4">
        <v>18</v>
      </c>
      <c r="E40" s="5">
        <f t="shared" si="0"/>
        <v>7.26611111039529</v>
      </c>
    </row>
    <row r="41" spans="1:5">
      <c r="A41" s="1">
        <v>41714804</v>
      </c>
      <c r="B41" s="3">
        <v>42753.5305671296</v>
      </c>
      <c r="C41" s="3">
        <v>42753.3651041667</v>
      </c>
      <c r="D41" s="4">
        <v>18</v>
      </c>
      <c r="E41" s="5">
        <f t="shared" si="0"/>
        <v>3.97111110953847</v>
      </c>
    </row>
    <row r="42" spans="1:5">
      <c r="A42" s="1">
        <v>62588498</v>
      </c>
      <c r="B42" s="3">
        <v>44008.244837963</v>
      </c>
      <c r="C42" s="3">
        <v>44008.2246296296</v>
      </c>
      <c r="D42" s="4">
        <v>18</v>
      </c>
      <c r="E42" s="5">
        <f t="shared" si="0"/>
        <v>0.485000001615845</v>
      </c>
    </row>
    <row r="43" spans="1:5">
      <c r="A43" s="1">
        <v>46837704</v>
      </c>
      <c r="B43" s="3">
        <v>43027.9322685185</v>
      </c>
      <c r="C43" s="3">
        <v>43027.8213888889</v>
      </c>
      <c r="D43" s="4">
        <v>18</v>
      </c>
      <c r="E43" s="5">
        <f t="shared" si="0"/>
        <v>2.66111111047212</v>
      </c>
    </row>
    <row r="44" spans="1:5">
      <c r="A44" s="1">
        <v>60495914</v>
      </c>
      <c r="B44" s="3">
        <v>43892.8828009259</v>
      </c>
      <c r="C44" s="3">
        <v>43892.8394212963</v>
      </c>
      <c r="D44" s="4">
        <v>18</v>
      </c>
      <c r="E44" s="5">
        <f t="shared" si="0"/>
        <v>1.04111111036036</v>
      </c>
    </row>
    <row r="45" spans="1:5">
      <c r="A45" s="1">
        <v>37834785</v>
      </c>
      <c r="B45" s="3">
        <v>42536.5429861111</v>
      </c>
      <c r="C45" s="3">
        <v>42536.4972106482</v>
      </c>
      <c r="D45" s="4">
        <v>18</v>
      </c>
      <c r="E45" s="5">
        <f t="shared" si="0"/>
        <v>1.09861110948259</v>
      </c>
    </row>
    <row r="46" spans="1:5">
      <c r="A46" s="1">
        <v>30928045</v>
      </c>
      <c r="B46" s="3">
        <v>42174.0277893519</v>
      </c>
      <c r="C46" s="3">
        <v>42174.017337963</v>
      </c>
      <c r="D46" s="4">
        <v>18</v>
      </c>
      <c r="E46" s="5">
        <f t="shared" si="0"/>
        <v>0.25083333364455</v>
      </c>
    </row>
    <row r="47" spans="1:5">
      <c r="A47" s="1">
        <v>66343560</v>
      </c>
      <c r="B47" s="3">
        <v>44251.0805787037</v>
      </c>
      <c r="C47" s="3">
        <v>44251.0774074074</v>
      </c>
      <c r="D47" s="4">
        <v>18</v>
      </c>
      <c r="E47" s="5">
        <f t="shared" si="0"/>
        <v>0.0761111112660728</v>
      </c>
    </row>
    <row r="48" spans="1:5">
      <c r="A48" s="1">
        <v>66458368</v>
      </c>
      <c r="B48" s="3">
        <v>44258.6540162037</v>
      </c>
      <c r="C48" s="3">
        <v>44258.5748842593</v>
      </c>
      <c r="D48" s="4">
        <v>18</v>
      </c>
      <c r="E48" s="5">
        <f t="shared" si="0"/>
        <v>1.89916666550562</v>
      </c>
    </row>
    <row r="49" spans="1:5">
      <c r="A49" s="1">
        <v>62115507</v>
      </c>
      <c r="B49" s="3">
        <v>43982.5163657407</v>
      </c>
      <c r="C49" s="3">
        <v>43982.4774421296</v>
      </c>
      <c r="D49" s="4">
        <v>18</v>
      </c>
      <c r="E49" s="5">
        <f t="shared" si="0"/>
        <v>0.934166666411329</v>
      </c>
    </row>
    <row r="50" spans="1:5">
      <c r="A50" s="1">
        <v>63537659</v>
      </c>
      <c r="B50" s="3">
        <v>44065.6431481481</v>
      </c>
      <c r="C50" s="3">
        <v>44065.6284490741</v>
      </c>
      <c r="D50" s="4">
        <v>18</v>
      </c>
      <c r="E50" s="5">
        <f t="shared" si="0"/>
        <v>0.352777775900904</v>
      </c>
    </row>
    <row r="51" spans="1:5">
      <c r="A51" s="1">
        <v>25549837</v>
      </c>
      <c r="B51" s="3">
        <v>41884.175775463</v>
      </c>
      <c r="C51" s="3">
        <v>41879.5552430556</v>
      </c>
      <c r="D51" s="4">
        <v>18</v>
      </c>
      <c r="E51" s="5">
        <f t="shared" si="0"/>
        <v>110.892777777684</v>
      </c>
    </row>
    <row r="52" spans="1:5">
      <c r="A52" s="1">
        <v>55747559</v>
      </c>
      <c r="B52" s="3">
        <v>43573.6012384259</v>
      </c>
      <c r="C52" s="3">
        <v>43573.5799074074</v>
      </c>
      <c r="D52" s="4">
        <v>18</v>
      </c>
      <c r="E52" s="5">
        <f t="shared" si="0"/>
        <v>0.511944443976972</v>
      </c>
    </row>
    <row r="53" spans="1:5">
      <c r="A53" s="1">
        <v>41466273</v>
      </c>
      <c r="B53" s="3">
        <v>42739.6107060185</v>
      </c>
      <c r="C53" s="3">
        <v>42739.6041087963</v>
      </c>
      <c r="D53" s="4">
        <v>18</v>
      </c>
      <c r="E53" s="5">
        <f t="shared" si="0"/>
        <v>0.158333332801703</v>
      </c>
    </row>
    <row r="54" spans="1:5">
      <c r="A54" s="1">
        <v>33069554</v>
      </c>
      <c r="B54" s="3">
        <v>42288.8533912037</v>
      </c>
      <c r="C54" s="3">
        <v>42288.8367476852</v>
      </c>
      <c r="D54" s="4">
        <v>18</v>
      </c>
      <c r="E54" s="5">
        <f t="shared" si="0"/>
        <v>0.399444444046821</v>
      </c>
    </row>
    <row r="55" spans="1:5">
      <c r="A55" s="1">
        <v>42773016</v>
      </c>
      <c r="B55" s="3">
        <v>42807.8697569444</v>
      </c>
      <c r="C55" s="3">
        <v>42807.8617013889</v>
      </c>
      <c r="D55" s="4">
        <v>18</v>
      </c>
      <c r="E55" s="5">
        <f t="shared" si="0"/>
        <v>0.193333331902977</v>
      </c>
    </row>
    <row r="56" spans="1:5">
      <c r="A56" s="1">
        <v>47835953</v>
      </c>
      <c r="B56" s="3">
        <v>43084.6752893518</v>
      </c>
      <c r="C56" s="3">
        <v>43084.6701388889</v>
      </c>
      <c r="D56" s="4">
        <v>18</v>
      </c>
      <c r="E56" s="5">
        <f t="shared" si="0"/>
        <v>0.123611109622288</v>
      </c>
    </row>
    <row r="57" spans="1:5">
      <c r="A57" s="1">
        <v>25289412</v>
      </c>
      <c r="B57" s="3">
        <v>41864.6517476852</v>
      </c>
      <c r="C57" s="3">
        <v>41864.6197222222</v>
      </c>
      <c r="D57" s="4">
        <v>18</v>
      </c>
      <c r="E57" s="5">
        <f t="shared" si="0"/>
        <v>0.768611111969221</v>
      </c>
    </row>
    <row r="58" spans="1:5">
      <c r="A58" s="1">
        <v>63555558</v>
      </c>
      <c r="B58" s="3">
        <v>44067.2642592593</v>
      </c>
      <c r="C58" s="3">
        <v>44067.2562037037</v>
      </c>
      <c r="D58" s="4">
        <v>18</v>
      </c>
      <c r="E58" s="5">
        <f t="shared" si="0"/>
        <v>0.193333334347699</v>
      </c>
    </row>
    <row r="59" spans="1:5">
      <c r="A59" s="1">
        <v>61893674</v>
      </c>
      <c r="B59" s="3">
        <v>43970.6520138889</v>
      </c>
      <c r="C59" s="3">
        <v>43970.6069328704</v>
      </c>
      <c r="D59" s="4">
        <v>18</v>
      </c>
      <c r="E59" s="5">
        <f t="shared" si="0"/>
        <v>1.08194444398396</v>
      </c>
    </row>
    <row r="60" spans="1:5">
      <c r="A60" s="1">
        <v>22704592</v>
      </c>
      <c r="B60" s="3">
        <v>41726.2241782407</v>
      </c>
      <c r="C60" s="3">
        <v>41726.2101041667</v>
      </c>
      <c r="D60" s="4">
        <v>18</v>
      </c>
      <c r="E60" s="5">
        <f t="shared" si="0"/>
        <v>0.337777776061557</v>
      </c>
    </row>
    <row r="61" spans="1:5">
      <c r="A61" s="1">
        <v>64729300</v>
      </c>
      <c r="B61" s="3">
        <v>44142.6495138889</v>
      </c>
      <c r="C61" s="3">
        <v>44142.6444328704</v>
      </c>
      <c r="D61" s="4">
        <v>18</v>
      </c>
      <c r="E61" s="5">
        <f t="shared" si="0"/>
        <v>0.121944443963002</v>
      </c>
    </row>
    <row r="62" spans="1:5">
      <c r="A62" s="1">
        <v>63750787</v>
      </c>
      <c r="B62" s="3">
        <v>44079.2516666667</v>
      </c>
      <c r="C62" s="3">
        <v>44079.2352893519</v>
      </c>
      <c r="D62" s="4">
        <v>18</v>
      </c>
      <c r="E62" s="5">
        <f t="shared" si="0"/>
        <v>0.39305555523606</v>
      </c>
    </row>
    <row r="63" spans="1:5">
      <c r="A63" s="1">
        <v>41111055</v>
      </c>
      <c r="B63" s="3">
        <v>42716.974224537</v>
      </c>
      <c r="C63" s="3">
        <v>42716.954537037</v>
      </c>
      <c r="D63" s="4">
        <v>18</v>
      </c>
      <c r="E63" s="5">
        <f t="shared" si="0"/>
        <v>0.472499999916181</v>
      </c>
    </row>
    <row r="64" spans="1:5">
      <c r="A64" s="1">
        <v>33658132</v>
      </c>
      <c r="B64" s="3">
        <v>42319.8033680556</v>
      </c>
      <c r="C64" s="3">
        <v>42319.801724537</v>
      </c>
      <c r="D64" s="4">
        <v>18</v>
      </c>
      <c r="E64" s="5">
        <f t="shared" si="0"/>
        <v>0.0394444463308901</v>
      </c>
    </row>
    <row r="65" spans="1:5">
      <c r="A65" s="1">
        <v>53593234</v>
      </c>
      <c r="B65" s="3">
        <v>43437.5129861111</v>
      </c>
      <c r="C65" s="3">
        <v>43437.4919560185</v>
      </c>
      <c r="D65" s="4">
        <v>18</v>
      </c>
      <c r="E65" s="5">
        <f t="shared" si="0"/>
        <v>0.504722222336568</v>
      </c>
    </row>
    <row r="66" spans="1:5">
      <c r="A66" s="1">
        <v>37325824</v>
      </c>
      <c r="B66" s="3">
        <v>42510.2921412037</v>
      </c>
      <c r="C66" s="3">
        <v>42509.5906828704</v>
      </c>
      <c r="D66" s="4">
        <v>18</v>
      </c>
      <c r="E66" s="5">
        <f t="shared" si="0"/>
        <v>16.834999999206</v>
      </c>
    </row>
    <row r="67" spans="1:5">
      <c r="A67" s="1">
        <v>5362347</v>
      </c>
      <c r="B67" s="3">
        <v>40621.5723842593</v>
      </c>
      <c r="C67" s="3">
        <v>40621.5594212963</v>
      </c>
      <c r="D67" s="4">
        <v>18</v>
      </c>
      <c r="E67" s="5">
        <f t="shared" ref="E67:E130" si="1">(B67-C67)*24</f>
        <v>0.31111111206701</v>
      </c>
    </row>
    <row r="68" spans="1:5">
      <c r="A68" s="1">
        <v>56342681</v>
      </c>
      <c r="B68" s="3">
        <v>43613.6203125</v>
      </c>
      <c r="C68" s="3">
        <v>43613.5341550926</v>
      </c>
      <c r="D68" s="4">
        <v>18</v>
      </c>
      <c r="E68" s="5">
        <f t="shared" si="1"/>
        <v>2.06777777761454</v>
      </c>
    </row>
    <row r="69" spans="1:5">
      <c r="A69" s="1">
        <v>47520560</v>
      </c>
      <c r="B69" s="3">
        <v>43066.9356828704</v>
      </c>
      <c r="C69" s="3">
        <v>43066.9171759259</v>
      </c>
      <c r="D69" s="4">
        <v>18</v>
      </c>
      <c r="E69" s="5">
        <f t="shared" si="1"/>
        <v>0.444166667992249</v>
      </c>
    </row>
    <row r="70" spans="1:5">
      <c r="A70" s="1">
        <v>54453821</v>
      </c>
      <c r="B70" s="3">
        <v>43496.2309027778</v>
      </c>
      <c r="C70" s="3">
        <v>43496.2241666667</v>
      </c>
      <c r="D70" s="4">
        <v>18</v>
      </c>
      <c r="E70" s="5">
        <f t="shared" si="1"/>
        <v>0.161666666390374</v>
      </c>
    </row>
    <row r="71" spans="1:5">
      <c r="A71" s="1">
        <v>63970292</v>
      </c>
      <c r="B71" s="3">
        <v>44093.6480439815</v>
      </c>
      <c r="C71" s="3">
        <v>44093.6365509259</v>
      </c>
      <c r="D71" s="4">
        <v>18</v>
      </c>
      <c r="E71" s="5">
        <f t="shared" si="1"/>
        <v>0.275833334424533</v>
      </c>
    </row>
    <row r="72" spans="1:5">
      <c r="A72" s="1">
        <v>24164427</v>
      </c>
      <c r="B72" s="3">
        <v>41802.2337615741</v>
      </c>
      <c r="C72" s="3">
        <v>41801.5681134259</v>
      </c>
      <c r="D72" s="4">
        <v>18</v>
      </c>
      <c r="E72" s="5">
        <f t="shared" si="1"/>
        <v>15.9755555567681</v>
      </c>
    </row>
    <row r="73" spans="1:5">
      <c r="A73" s="1">
        <v>57879526</v>
      </c>
      <c r="B73" s="3">
        <v>43719.0129166667</v>
      </c>
      <c r="C73" s="3">
        <v>43719.0059953704</v>
      </c>
      <c r="D73" s="4">
        <v>18</v>
      </c>
      <c r="E73" s="5">
        <f t="shared" si="1"/>
        <v>0.166111111349892</v>
      </c>
    </row>
    <row r="74" spans="1:5">
      <c r="A74" s="1">
        <v>32328352</v>
      </c>
      <c r="B74" s="3">
        <v>42248.4359375</v>
      </c>
      <c r="C74" s="3">
        <v>42248.4050115741</v>
      </c>
      <c r="D74" s="4">
        <v>18</v>
      </c>
      <c r="E74" s="5">
        <f t="shared" si="1"/>
        <v>0.742222221626434</v>
      </c>
    </row>
    <row r="75" spans="1:5">
      <c r="A75" s="1">
        <v>63230570</v>
      </c>
      <c r="B75" s="3">
        <v>44046.6618981482</v>
      </c>
      <c r="C75" s="3">
        <v>44046.5705439815</v>
      </c>
      <c r="D75" s="4">
        <v>18</v>
      </c>
      <c r="E75" s="5">
        <f t="shared" si="1"/>
        <v>2.19250000087777</v>
      </c>
    </row>
    <row r="76" spans="1:5">
      <c r="A76" s="1">
        <v>63412824</v>
      </c>
      <c r="B76" s="3">
        <v>44057.5328009259</v>
      </c>
      <c r="C76" s="3">
        <v>44057.5220486111</v>
      </c>
      <c r="D76" s="4">
        <v>18</v>
      </c>
      <c r="E76" s="5">
        <f t="shared" si="1"/>
        <v>0.258055555284955</v>
      </c>
    </row>
    <row r="77" spans="1:5">
      <c r="A77" s="1">
        <v>51472840</v>
      </c>
      <c r="B77" s="3">
        <v>43304.2753125</v>
      </c>
      <c r="C77" s="3">
        <v>43304.2743055556</v>
      </c>
      <c r="D77" s="4">
        <v>18</v>
      </c>
      <c r="E77" s="5">
        <f t="shared" si="1"/>
        <v>0.0241666656802408</v>
      </c>
    </row>
    <row r="78" spans="1:5">
      <c r="A78" s="1">
        <v>48903276</v>
      </c>
      <c r="B78" s="3">
        <v>43152.4381365741</v>
      </c>
      <c r="C78" s="3">
        <v>43152.4264236111</v>
      </c>
      <c r="D78" s="4">
        <v>18</v>
      </c>
      <c r="E78" s="5">
        <f t="shared" si="1"/>
        <v>0.281111112039071</v>
      </c>
    </row>
    <row r="79" spans="1:5">
      <c r="A79" s="1">
        <v>32511954</v>
      </c>
      <c r="B79" s="3">
        <v>42466.0249884259</v>
      </c>
      <c r="C79" s="3">
        <v>42257.8979861111</v>
      </c>
      <c r="D79" s="4">
        <v>18</v>
      </c>
      <c r="E79" s="5">
        <f t="shared" si="1"/>
        <v>4995.04805555526</v>
      </c>
    </row>
    <row r="80" spans="1:5">
      <c r="A80" s="1">
        <v>16555938</v>
      </c>
      <c r="B80" s="3">
        <v>41409.1196875</v>
      </c>
      <c r="C80" s="3">
        <v>41409.1136458333</v>
      </c>
      <c r="D80" s="4">
        <v>18</v>
      </c>
      <c r="E80" s="5">
        <f t="shared" si="1"/>
        <v>0.145000000891741</v>
      </c>
    </row>
    <row r="81" spans="1:5">
      <c r="A81" s="1">
        <v>7650510</v>
      </c>
      <c r="B81" s="3">
        <v>40820.7522337963</v>
      </c>
      <c r="C81" s="3">
        <v>40820.6553472222</v>
      </c>
      <c r="D81" s="4">
        <v>18</v>
      </c>
      <c r="E81" s="5">
        <f t="shared" si="1"/>
        <v>2.32527777843643</v>
      </c>
    </row>
    <row r="82" spans="1:5">
      <c r="A82" s="1">
        <v>66653381</v>
      </c>
      <c r="B82" s="3">
        <v>44271.7170023148</v>
      </c>
      <c r="C82" s="3">
        <v>44271.4375115741</v>
      </c>
      <c r="D82" s="4">
        <v>18</v>
      </c>
      <c r="E82" s="5">
        <f t="shared" si="1"/>
        <v>6.7077777768136</v>
      </c>
    </row>
    <row r="83" spans="1:5">
      <c r="A83" s="1">
        <v>52405382</v>
      </c>
      <c r="B83" s="3">
        <v>43362.5124537037</v>
      </c>
      <c r="C83" s="3">
        <v>43362.4994907407</v>
      </c>
      <c r="D83" s="4">
        <v>18</v>
      </c>
      <c r="E83" s="5">
        <f t="shared" si="1"/>
        <v>0.311111111892387</v>
      </c>
    </row>
    <row r="84" spans="1:5">
      <c r="A84" s="1">
        <v>50252713</v>
      </c>
      <c r="B84" s="3">
        <v>43229.5022337963</v>
      </c>
      <c r="C84" s="3">
        <v>43229.4951736111</v>
      </c>
      <c r="D84" s="4">
        <v>18</v>
      </c>
      <c r="E84" s="5">
        <f t="shared" si="1"/>
        <v>0.16944444476394</v>
      </c>
    </row>
    <row r="85" spans="1:5">
      <c r="A85" s="1">
        <v>58948235</v>
      </c>
      <c r="B85" s="3">
        <v>43789.2870601852</v>
      </c>
      <c r="C85" s="3">
        <v>43789.2794328704</v>
      </c>
      <c r="D85" s="4">
        <v>18</v>
      </c>
      <c r="E85" s="5">
        <f t="shared" si="1"/>
        <v>0.183055555215105</v>
      </c>
    </row>
    <row r="86" spans="1:5">
      <c r="A86" s="1">
        <v>64939424</v>
      </c>
      <c r="B86" s="3">
        <v>44156.1464814815</v>
      </c>
      <c r="C86" s="3">
        <v>44156.1283333333</v>
      </c>
      <c r="D86" s="4">
        <v>18</v>
      </c>
      <c r="E86" s="5">
        <f t="shared" si="1"/>
        <v>0.435555556789041</v>
      </c>
    </row>
    <row r="87" spans="1:5">
      <c r="A87" s="1">
        <v>25299489</v>
      </c>
      <c r="B87" s="3">
        <v>41865.1425462963</v>
      </c>
      <c r="C87" s="3">
        <v>41865.1388078704</v>
      </c>
      <c r="D87" s="4">
        <v>18</v>
      </c>
      <c r="E87" s="5">
        <f t="shared" si="1"/>
        <v>0.0897222217172384</v>
      </c>
    </row>
    <row r="88" spans="1:5">
      <c r="A88" s="1">
        <v>30777168</v>
      </c>
      <c r="B88" s="3">
        <v>42166.4473958333</v>
      </c>
      <c r="C88" s="3">
        <v>42166.4057060185</v>
      </c>
      <c r="D88" s="4">
        <v>18</v>
      </c>
      <c r="E88" s="5">
        <f t="shared" si="1"/>
        <v>1.00055555510335</v>
      </c>
    </row>
    <row r="89" spans="1:5">
      <c r="A89" s="1">
        <v>26844631</v>
      </c>
      <c r="B89" s="3">
        <v>41953.560625</v>
      </c>
      <c r="C89" s="3">
        <v>41953.548599537</v>
      </c>
      <c r="D89" s="4">
        <v>18</v>
      </c>
      <c r="E89" s="5">
        <f t="shared" si="1"/>
        <v>0.288611111871433</v>
      </c>
    </row>
    <row r="90" spans="1:5">
      <c r="A90" s="1">
        <v>9713201</v>
      </c>
      <c r="B90" s="3">
        <v>40983.1087152778</v>
      </c>
      <c r="C90" s="3">
        <v>40983.1050578704</v>
      </c>
      <c r="D90" s="4">
        <v>18</v>
      </c>
      <c r="E90" s="5">
        <f t="shared" si="1"/>
        <v>0.0877777775167488</v>
      </c>
    </row>
    <row r="91" spans="1:5">
      <c r="A91" s="1">
        <v>30222621</v>
      </c>
      <c r="B91" s="3">
        <v>42137.7716898148</v>
      </c>
      <c r="C91" s="3">
        <v>42137.7697916667</v>
      </c>
      <c r="D91" s="4">
        <v>18</v>
      </c>
      <c r="E91" s="5">
        <f t="shared" si="1"/>
        <v>0.045555554330349</v>
      </c>
    </row>
    <row r="92" spans="1:5">
      <c r="A92" s="1">
        <v>48959895</v>
      </c>
      <c r="B92" s="3">
        <v>43155.2615856481</v>
      </c>
      <c r="C92" s="3">
        <v>43155.2528009259</v>
      </c>
      <c r="D92" s="4">
        <v>18</v>
      </c>
      <c r="E92" s="5">
        <f t="shared" si="1"/>
        <v>0.210833332850598</v>
      </c>
    </row>
    <row r="93" spans="1:5">
      <c r="A93" s="1">
        <v>42234573</v>
      </c>
      <c r="B93" s="3">
        <v>42780.8364814815</v>
      </c>
      <c r="C93" s="3">
        <v>42780.8102314815</v>
      </c>
      <c r="D93" s="4">
        <v>18</v>
      </c>
      <c r="E93" s="5">
        <f t="shared" si="1"/>
        <v>0.630000000062864</v>
      </c>
    </row>
    <row r="94" spans="1:5">
      <c r="A94" s="1">
        <v>60418258</v>
      </c>
      <c r="B94" s="3">
        <v>43887.6858333333</v>
      </c>
      <c r="C94" s="3">
        <v>43887.6813657407</v>
      </c>
      <c r="D94" s="4">
        <v>18</v>
      </c>
      <c r="E94" s="5">
        <f t="shared" si="1"/>
        <v>0.107222222490236</v>
      </c>
    </row>
    <row r="95" spans="1:5">
      <c r="A95" s="1">
        <v>35130835</v>
      </c>
      <c r="B95" s="3">
        <v>42401.5390625</v>
      </c>
      <c r="C95" s="3">
        <v>42401.5296759259</v>
      </c>
      <c r="D95" s="4">
        <v>18</v>
      </c>
      <c r="E95" s="5">
        <f t="shared" si="1"/>
        <v>0.225277778401505</v>
      </c>
    </row>
    <row r="96" spans="1:5">
      <c r="A96" s="1">
        <v>56502874</v>
      </c>
      <c r="B96" s="3">
        <v>43624.1980671296</v>
      </c>
      <c r="C96" s="3">
        <v>43624.0889930556</v>
      </c>
      <c r="D96" s="4">
        <v>18</v>
      </c>
      <c r="E96" s="5">
        <f t="shared" si="1"/>
        <v>2.61777777591487</v>
      </c>
    </row>
    <row r="97" spans="1:5">
      <c r="A97" s="1">
        <v>22864526</v>
      </c>
      <c r="B97" s="3">
        <v>41733.5825115741</v>
      </c>
      <c r="C97" s="3">
        <v>41733.5702662037</v>
      </c>
      <c r="D97" s="4">
        <v>18</v>
      </c>
      <c r="E97" s="5">
        <f t="shared" si="1"/>
        <v>0.293888889660593</v>
      </c>
    </row>
    <row r="98" spans="1:5">
      <c r="A98" s="1">
        <v>65194583</v>
      </c>
      <c r="B98" s="3">
        <v>44173.3075925926</v>
      </c>
      <c r="C98" s="3">
        <v>44173.3009722222</v>
      </c>
      <c r="D98" s="4">
        <v>18</v>
      </c>
      <c r="E98" s="5">
        <f t="shared" si="1"/>
        <v>0.158888889709488</v>
      </c>
    </row>
    <row r="99" spans="1:5">
      <c r="A99" s="1">
        <v>50180046</v>
      </c>
      <c r="B99" s="3">
        <v>43224.7232407407</v>
      </c>
      <c r="C99" s="3">
        <v>43224.7173263889</v>
      </c>
      <c r="D99" s="4">
        <v>18</v>
      </c>
      <c r="E99" s="5">
        <f t="shared" si="1"/>
        <v>0.141944443224929</v>
      </c>
    </row>
    <row r="100" spans="1:5">
      <c r="A100" s="1">
        <v>25021297</v>
      </c>
      <c r="B100" s="3">
        <v>41850.1648842593</v>
      </c>
      <c r="C100" s="3">
        <v>41849.7212268518</v>
      </c>
      <c r="D100" s="4">
        <v>18</v>
      </c>
      <c r="E100" s="5">
        <f t="shared" si="1"/>
        <v>10.6477777800173</v>
      </c>
    </row>
    <row r="101" spans="1:5">
      <c r="A101" s="1">
        <v>57190851</v>
      </c>
      <c r="B101" s="3">
        <v>43671.1409375</v>
      </c>
      <c r="C101" s="3">
        <v>43670.857662037</v>
      </c>
      <c r="D101" s="4">
        <v>18</v>
      </c>
      <c r="E101" s="5">
        <f t="shared" si="1"/>
        <v>6.79861111199716</v>
      </c>
    </row>
    <row r="102" spans="1:5">
      <c r="A102" s="1">
        <v>60308116</v>
      </c>
      <c r="B102" s="3">
        <v>43880.8610069444</v>
      </c>
      <c r="C102" s="3">
        <v>43880.8249652778</v>
      </c>
      <c r="D102" s="4">
        <v>18</v>
      </c>
      <c r="E102" s="5">
        <f t="shared" si="1"/>
        <v>0.864999998244457</v>
      </c>
    </row>
    <row r="103" spans="1:5">
      <c r="A103" s="1">
        <v>19101806</v>
      </c>
      <c r="B103" s="3">
        <v>41547.8059259259</v>
      </c>
      <c r="C103" s="3">
        <v>41547.7941550926</v>
      </c>
      <c r="D103" s="4">
        <v>18</v>
      </c>
      <c r="E103" s="5">
        <f t="shared" si="1"/>
        <v>0.282499999331776</v>
      </c>
    </row>
    <row r="104" spans="1:5">
      <c r="A104" s="1">
        <v>64880280</v>
      </c>
      <c r="B104" s="3">
        <v>44157.6256944444</v>
      </c>
      <c r="C104" s="3">
        <v>44152.7280671296</v>
      </c>
      <c r="D104" s="4">
        <v>18</v>
      </c>
      <c r="E104" s="5">
        <f t="shared" si="1"/>
        <v>117.543055555201</v>
      </c>
    </row>
    <row r="105" spans="1:5">
      <c r="A105" s="1">
        <v>31488225</v>
      </c>
      <c r="B105" s="3">
        <v>42204.587974537</v>
      </c>
      <c r="C105" s="3">
        <v>42203.2445486111</v>
      </c>
      <c r="D105" s="4">
        <v>18</v>
      </c>
      <c r="E105" s="5">
        <f t="shared" si="1"/>
        <v>32.2422222214518</v>
      </c>
    </row>
    <row r="106" spans="1:5">
      <c r="A106" s="1">
        <v>32416888</v>
      </c>
      <c r="B106" s="3">
        <v>42252.835625</v>
      </c>
      <c r="C106" s="3">
        <v>42252.8090740741</v>
      </c>
      <c r="D106" s="4">
        <v>18</v>
      </c>
      <c r="E106" s="5">
        <f t="shared" si="1"/>
        <v>0.637222221528646</v>
      </c>
    </row>
    <row r="107" spans="1:5">
      <c r="A107" s="1">
        <v>63780848</v>
      </c>
      <c r="B107" s="3">
        <v>44084.3136226852</v>
      </c>
      <c r="C107" s="3">
        <v>44081.6644444444</v>
      </c>
      <c r="D107" s="4">
        <v>18</v>
      </c>
      <c r="E107" s="5">
        <f t="shared" si="1"/>
        <v>63.5802777791396</v>
      </c>
    </row>
    <row r="108" spans="1:5">
      <c r="A108" s="1">
        <v>66669107</v>
      </c>
      <c r="B108" s="3">
        <v>44272.4015162037</v>
      </c>
      <c r="C108" s="3">
        <v>44272.3379976852</v>
      </c>
      <c r="D108" s="4">
        <v>18</v>
      </c>
      <c r="E108" s="5">
        <f t="shared" si="1"/>
        <v>1.52444444404682</v>
      </c>
    </row>
    <row r="109" spans="1:5">
      <c r="A109" s="1">
        <v>64854689</v>
      </c>
      <c r="B109" s="3">
        <v>44151.3657407407</v>
      </c>
      <c r="C109" s="3">
        <v>44151.3526851852</v>
      </c>
      <c r="D109" s="4">
        <v>18</v>
      </c>
      <c r="E109" s="5">
        <f t="shared" si="1"/>
        <v>0.313333332014736</v>
      </c>
    </row>
    <row r="110" spans="1:5">
      <c r="A110" s="1">
        <v>12964335</v>
      </c>
      <c r="B110" s="3">
        <v>41200.9182291667</v>
      </c>
      <c r="C110" s="3">
        <v>41200.9113425926</v>
      </c>
      <c r="D110" s="4">
        <v>18</v>
      </c>
      <c r="E110" s="5">
        <f t="shared" si="1"/>
        <v>0.165277778520249</v>
      </c>
    </row>
    <row r="111" spans="1:5">
      <c r="A111" s="1">
        <v>45061667</v>
      </c>
      <c r="B111" s="3">
        <v>42929.2734953704</v>
      </c>
      <c r="C111" s="3">
        <v>42928.6365972222</v>
      </c>
      <c r="D111" s="4">
        <v>18</v>
      </c>
      <c r="E111" s="5">
        <f t="shared" si="1"/>
        <v>15.285555556824</v>
      </c>
    </row>
    <row r="112" spans="1:5">
      <c r="A112" s="1">
        <v>21424498</v>
      </c>
      <c r="B112" s="3">
        <v>41668.3636689815</v>
      </c>
      <c r="C112" s="3">
        <v>41668.3024074074</v>
      </c>
      <c r="D112" s="4">
        <v>18</v>
      </c>
      <c r="E112" s="5">
        <f t="shared" si="1"/>
        <v>1.47027777851326</v>
      </c>
    </row>
    <row r="113" spans="1:5">
      <c r="A113" s="1">
        <v>64581426</v>
      </c>
      <c r="B113" s="3">
        <v>44133.2724074074</v>
      </c>
      <c r="C113" s="3">
        <v>44132.8872222222</v>
      </c>
      <c r="D113" s="4">
        <v>18</v>
      </c>
      <c r="E113" s="5">
        <f t="shared" si="1"/>
        <v>9.24444444483379</v>
      </c>
    </row>
    <row r="114" spans="1:5">
      <c r="A114" s="1">
        <v>26996828</v>
      </c>
      <c r="B114" s="3">
        <v>41961.6122800926</v>
      </c>
      <c r="C114" s="3">
        <v>41961.6083796296</v>
      </c>
      <c r="D114" s="4">
        <v>18</v>
      </c>
      <c r="E114" s="5">
        <f t="shared" si="1"/>
        <v>0.0936111120390706</v>
      </c>
    </row>
    <row r="115" spans="1:5">
      <c r="A115" s="1">
        <v>59942948</v>
      </c>
      <c r="B115" s="3">
        <v>43858.4353125</v>
      </c>
      <c r="C115" s="3">
        <v>43858.2505439815</v>
      </c>
      <c r="D115" s="4">
        <v>18</v>
      </c>
      <c r="E115" s="5">
        <f t="shared" si="1"/>
        <v>4.434444443963</v>
      </c>
    </row>
    <row r="116" spans="1:5">
      <c r="A116" s="1">
        <v>17975854</v>
      </c>
      <c r="B116" s="3">
        <v>41486.6861458333</v>
      </c>
      <c r="C116" s="3">
        <v>41486.6849305556</v>
      </c>
      <c r="D116" s="4">
        <v>18</v>
      </c>
      <c r="E116" s="5">
        <f t="shared" si="1"/>
        <v>0.0291666647535749</v>
      </c>
    </row>
    <row r="117" spans="1:5">
      <c r="A117" s="1">
        <v>22386924</v>
      </c>
      <c r="B117" s="3">
        <v>41711.7481944444</v>
      </c>
      <c r="C117" s="3">
        <v>41711.7451388889</v>
      </c>
      <c r="D117" s="4">
        <v>18</v>
      </c>
      <c r="E117" s="5">
        <f t="shared" si="1"/>
        <v>0.0733333319658414</v>
      </c>
    </row>
    <row r="118" spans="1:5">
      <c r="A118" s="1">
        <v>40600519</v>
      </c>
      <c r="B118" s="3">
        <v>42689.5890740741</v>
      </c>
      <c r="C118" s="3">
        <v>42689.0537384259</v>
      </c>
      <c r="D118" s="4">
        <v>18</v>
      </c>
      <c r="E118" s="5">
        <f t="shared" si="1"/>
        <v>12.848055556824</v>
      </c>
    </row>
    <row r="119" spans="1:5">
      <c r="A119" s="1">
        <v>53914174</v>
      </c>
      <c r="B119" s="3">
        <v>43458.6142013889</v>
      </c>
      <c r="C119" s="3">
        <v>43458.5672569444</v>
      </c>
      <c r="D119" s="4">
        <v>18</v>
      </c>
      <c r="E119" s="5">
        <f t="shared" si="1"/>
        <v>1.12666666792938</v>
      </c>
    </row>
    <row r="120" spans="1:5">
      <c r="A120" s="1">
        <v>12291013</v>
      </c>
      <c r="B120" s="3">
        <v>41157.9691203704</v>
      </c>
      <c r="C120" s="3">
        <v>41157.9676273148</v>
      </c>
      <c r="D120" s="4">
        <v>18</v>
      </c>
      <c r="E120" s="5">
        <f t="shared" si="1"/>
        <v>0.0358333343756385</v>
      </c>
    </row>
    <row r="121" spans="1:5">
      <c r="A121" s="1">
        <v>52292108</v>
      </c>
      <c r="B121" s="3">
        <v>43355.4229398148</v>
      </c>
      <c r="C121" s="3">
        <v>43355.4043287037</v>
      </c>
      <c r="D121" s="4">
        <v>18</v>
      </c>
      <c r="E121" s="5">
        <f t="shared" si="1"/>
        <v>0.446666666481178</v>
      </c>
    </row>
    <row r="122" spans="1:5">
      <c r="A122" s="1">
        <v>35977446</v>
      </c>
      <c r="B122" s="3">
        <v>42443.0737731481</v>
      </c>
      <c r="C122" s="3">
        <v>42442.9962037037</v>
      </c>
      <c r="D122" s="4">
        <v>18</v>
      </c>
      <c r="E122" s="5">
        <f t="shared" si="1"/>
        <v>1.86166666564532</v>
      </c>
    </row>
    <row r="123" spans="1:5">
      <c r="A123" s="1">
        <v>66610454</v>
      </c>
      <c r="B123" s="3">
        <v>44268.4974768519</v>
      </c>
      <c r="C123" s="3">
        <v>44268.2361689815</v>
      </c>
      <c r="D123" s="4">
        <v>18</v>
      </c>
      <c r="E123" s="5">
        <f t="shared" si="1"/>
        <v>6.27138888963964</v>
      </c>
    </row>
    <row r="124" spans="1:5">
      <c r="A124" s="1">
        <v>50777293</v>
      </c>
      <c r="B124" s="3">
        <v>43260.783125</v>
      </c>
      <c r="C124" s="3">
        <v>43260.76625</v>
      </c>
      <c r="D124" s="4">
        <v>18</v>
      </c>
      <c r="E124" s="5">
        <f t="shared" si="1"/>
        <v>0.40500000002794</v>
      </c>
    </row>
    <row r="125" spans="1:5">
      <c r="A125" s="1">
        <v>2865404</v>
      </c>
      <c r="B125" s="3">
        <v>40317.8784837963</v>
      </c>
      <c r="C125" s="3">
        <v>40317.516712963</v>
      </c>
      <c r="D125" s="4">
        <v>18</v>
      </c>
      <c r="E125" s="5">
        <f t="shared" si="1"/>
        <v>8.68249999929685</v>
      </c>
    </row>
    <row r="126" spans="1:5">
      <c r="A126" s="1">
        <v>31897361</v>
      </c>
      <c r="B126" s="3">
        <v>42225.0694791667</v>
      </c>
      <c r="C126" s="3">
        <v>42224.7825810185</v>
      </c>
      <c r="D126" s="4">
        <v>18</v>
      </c>
      <c r="E126" s="5">
        <f t="shared" si="1"/>
        <v>6.88555555668427</v>
      </c>
    </row>
    <row r="127" spans="1:5">
      <c r="A127" s="1">
        <v>62762261</v>
      </c>
      <c r="B127" s="3">
        <v>44018.835150463</v>
      </c>
      <c r="C127" s="3">
        <v>44018.7697106482</v>
      </c>
      <c r="D127" s="4">
        <v>18</v>
      </c>
      <c r="E127" s="5">
        <f t="shared" si="1"/>
        <v>1.57055555511033</v>
      </c>
    </row>
    <row r="128" spans="1:5">
      <c r="A128" s="1">
        <v>58070712</v>
      </c>
      <c r="B128" s="3">
        <v>43731.9700347222</v>
      </c>
      <c r="C128" s="3">
        <v>43731.917025463</v>
      </c>
      <c r="D128" s="4">
        <v>18</v>
      </c>
      <c r="E128" s="5">
        <f t="shared" si="1"/>
        <v>1.27222222083947</v>
      </c>
    </row>
    <row r="129" spans="1:5">
      <c r="A129" s="1">
        <v>61159900</v>
      </c>
      <c r="B129" s="3">
        <v>43934.4405092593</v>
      </c>
      <c r="C129" s="3">
        <v>43932.6766435185</v>
      </c>
      <c r="D129" s="4">
        <v>18</v>
      </c>
      <c r="E129" s="5">
        <f t="shared" si="1"/>
        <v>42.3327777792583</v>
      </c>
    </row>
    <row r="130" spans="1:5">
      <c r="A130" s="1">
        <v>31293451</v>
      </c>
      <c r="B130" s="3">
        <v>42193.6888657407</v>
      </c>
      <c r="C130" s="3">
        <v>42193.5405787037</v>
      </c>
      <c r="D130" s="4">
        <v>18</v>
      </c>
      <c r="E130" s="5">
        <f t="shared" si="1"/>
        <v>3.55888888804475</v>
      </c>
    </row>
    <row r="131" spans="1:5">
      <c r="A131" s="1">
        <v>66227711</v>
      </c>
      <c r="B131" s="3">
        <v>44243.9473032407</v>
      </c>
      <c r="C131" s="3">
        <v>44243.6607523148</v>
      </c>
      <c r="D131" s="4">
        <v>18</v>
      </c>
      <c r="E131" s="5">
        <f t="shared" ref="E131:E194" si="2">(B131-C131)*24</f>
        <v>6.87722222157754</v>
      </c>
    </row>
    <row r="132" spans="1:5">
      <c r="A132" s="1">
        <v>12772885</v>
      </c>
      <c r="B132" s="3">
        <v>41189.9327430556</v>
      </c>
      <c r="C132" s="3">
        <v>41189.8824652778</v>
      </c>
      <c r="D132" s="4">
        <v>18</v>
      </c>
      <c r="E132" s="5">
        <f t="shared" si="2"/>
        <v>1.20666666724719</v>
      </c>
    </row>
    <row r="133" spans="1:5">
      <c r="A133" s="1">
        <v>16478474</v>
      </c>
      <c r="B133" s="3">
        <v>41404.38375</v>
      </c>
      <c r="C133" s="3">
        <v>41404.3713425926</v>
      </c>
      <c r="D133" s="4">
        <v>18</v>
      </c>
      <c r="E133" s="5">
        <f t="shared" si="2"/>
        <v>0.297777777537704</v>
      </c>
    </row>
    <row r="134" spans="1:5">
      <c r="A134" s="1">
        <v>22153609</v>
      </c>
      <c r="B134" s="3">
        <v>41701.7627893519</v>
      </c>
      <c r="C134" s="3">
        <v>41701.7389930556</v>
      </c>
      <c r="D134" s="4">
        <v>18</v>
      </c>
      <c r="E134" s="5">
        <f t="shared" si="2"/>
        <v>0.571111111203209</v>
      </c>
    </row>
    <row r="135" spans="1:5">
      <c r="A135" s="1">
        <v>20215130</v>
      </c>
      <c r="B135" s="3">
        <v>41604.458912037</v>
      </c>
      <c r="C135" s="3">
        <v>41604.4559953704</v>
      </c>
      <c r="D135" s="4">
        <v>18</v>
      </c>
      <c r="E135" s="5">
        <f t="shared" si="2"/>
        <v>0.0699999983771704</v>
      </c>
    </row>
    <row r="136" spans="1:5">
      <c r="A136" s="1">
        <v>36681820</v>
      </c>
      <c r="B136" s="3">
        <v>42477.885162037</v>
      </c>
      <c r="C136" s="3">
        <v>42477.8511689815</v>
      </c>
      <c r="D136" s="4">
        <v>18</v>
      </c>
      <c r="E136" s="5">
        <f t="shared" si="2"/>
        <v>0.815833331958856</v>
      </c>
    </row>
    <row r="137" spans="1:5">
      <c r="A137" s="1">
        <v>60902600</v>
      </c>
      <c r="B137" s="3">
        <v>43918.6558564815</v>
      </c>
      <c r="C137" s="3">
        <v>43918.6383912037</v>
      </c>
      <c r="D137" s="4">
        <v>18</v>
      </c>
      <c r="E137" s="5">
        <f t="shared" si="2"/>
        <v>0.419166667212266</v>
      </c>
    </row>
    <row r="138" spans="1:5">
      <c r="A138" s="1">
        <v>39481300</v>
      </c>
      <c r="B138" s="3">
        <v>42627.096400463</v>
      </c>
      <c r="C138" s="3">
        <v>42627.0705902778</v>
      </c>
      <c r="D138" s="4">
        <v>18</v>
      </c>
      <c r="E138" s="5">
        <f t="shared" si="2"/>
        <v>0.619444444833789</v>
      </c>
    </row>
    <row r="139" spans="1:5">
      <c r="A139" s="1">
        <v>59709294</v>
      </c>
      <c r="B139" s="3">
        <v>43857.2172569444</v>
      </c>
      <c r="C139" s="3">
        <v>43843.0136921296</v>
      </c>
      <c r="D139" s="4">
        <v>18</v>
      </c>
      <c r="E139" s="5">
        <f t="shared" si="2"/>
        <v>340.885555555229</v>
      </c>
    </row>
    <row r="140" spans="1:5">
      <c r="A140" s="1">
        <v>23033620</v>
      </c>
      <c r="B140" s="3">
        <v>41741.724537037</v>
      </c>
      <c r="C140" s="3">
        <v>41741.7188425926</v>
      </c>
      <c r="D140" s="4">
        <v>18</v>
      </c>
      <c r="E140" s="5">
        <f t="shared" si="2"/>
        <v>0.136666665610392</v>
      </c>
    </row>
    <row r="141" spans="1:5">
      <c r="A141" s="1">
        <v>38368796</v>
      </c>
      <c r="B141" s="3">
        <v>42565.3621296296</v>
      </c>
      <c r="C141" s="3">
        <v>42565.3395023148</v>
      </c>
      <c r="D141" s="4">
        <v>18</v>
      </c>
      <c r="E141" s="5">
        <f t="shared" si="2"/>
        <v>0.543055555201136</v>
      </c>
    </row>
    <row r="142" spans="1:5">
      <c r="A142" s="1">
        <v>24043288</v>
      </c>
      <c r="B142" s="3">
        <v>41794.7269212963</v>
      </c>
      <c r="C142" s="3">
        <v>41794.7058333333</v>
      </c>
      <c r="D142" s="4">
        <v>18</v>
      </c>
      <c r="E142" s="5">
        <f t="shared" si="2"/>
        <v>0.506111112073995</v>
      </c>
    </row>
    <row r="143" spans="1:5">
      <c r="A143" s="1">
        <v>17459786</v>
      </c>
      <c r="B143" s="3">
        <v>41459.0015162037</v>
      </c>
      <c r="C143" s="3">
        <v>41458.9832291667</v>
      </c>
      <c r="D143" s="4">
        <v>18</v>
      </c>
      <c r="E143" s="5">
        <f t="shared" si="2"/>
        <v>0.438888888107613</v>
      </c>
    </row>
    <row r="144" spans="1:5">
      <c r="A144" s="1">
        <v>19727174</v>
      </c>
      <c r="B144" s="3">
        <v>41579.5530324074</v>
      </c>
      <c r="C144" s="3">
        <v>41579.5379282407</v>
      </c>
      <c r="D144" s="4">
        <v>18</v>
      </c>
      <c r="E144" s="5">
        <f t="shared" si="2"/>
        <v>0.362500000745058</v>
      </c>
    </row>
    <row r="145" spans="1:5">
      <c r="A145" s="1">
        <v>21779912</v>
      </c>
      <c r="B145" s="3">
        <v>41684.5698032407</v>
      </c>
      <c r="C145" s="3">
        <v>41684.5349305556</v>
      </c>
      <c r="D145" s="4">
        <v>18</v>
      </c>
      <c r="E145" s="5">
        <f t="shared" si="2"/>
        <v>0.836944442417007</v>
      </c>
    </row>
    <row r="146" spans="1:5">
      <c r="A146" s="1">
        <v>46102057</v>
      </c>
      <c r="B146" s="3">
        <v>42985.7791550926</v>
      </c>
      <c r="C146" s="3">
        <v>42985.7258680556</v>
      </c>
      <c r="D146" s="4">
        <v>18</v>
      </c>
      <c r="E146" s="5">
        <f t="shared" si="2"/>
        <v>1.27888888801681</v>
      </c>
    </row>
    <row r="147" spans="1:5">
      <c r="A147" s="1">
        <v>1955324</v>
      </c>
      <c r="B147" s="3">
        <v>40170.8882986111</v>
      </c>
      <c r="C147" s="3">
        <v>40170.8816203704</v>
      </c>
      <c r="D147" s="4">
        <v>18</v>
      </c>
      <c r="E147" s="5">
        <f t="shared" si="2"/>
        <v>0.16027777682757</v>
      </c>
    </row>
    <row r="148" spans="1:5">
      <c r="A148" s="1">
        <v>17627538</v>
      </c>
      <c r="B148" s="3">
        <v>41468.2700925926</v>
      </c>
      <c r="C148" s="3">
        <v>41468.2598611111</v>
      </c>
      <c r="D148" s="4">
        <v>18</v>
      </c>
      <c r="E148" s="5">
        <f t="shared" si="2"/>
        <v>0.24555555585539</v>
      </c>
    </row>
    <row r="149" spans="1:5">
      <c r="A149" s="1">
        <v>8864903</v>
      </c>
      <c r="B149" s="3">
        <v>40922.842025463</v>
      </c>
      <c r="C149" s="3">
        <v>40922.8272569444</v>
      </c>
      <c r="D149" s="4">
        <v>18</v>
      </c>
      <c r="E149" s="5">
        <f t="shared" si="2"/>
        <v>0.354444446275011</v>
      </c>
    </row>
    <row r="150" spans="1:5">
      <c r="A150" s="1">
        <v>24441955</v>
      </c>
      <c r="B150" s="3">
        <v>41817.006087963</v>
      </c>
      <c r="C150" s="3">
        <v>41816.9875578704</v>
      </c>
      <c r="D150" s="4">
        <v>18</v>
      </c>
      <c r="E150" s="5">
        <f t="shared" si="2"/>
        <v>0.444722222280689</v>
      </c>
    </row>
    <row r="151" spans="1:5">
      <c r="A151" s="1">
        <v>1943495</v>
      </c>
      <c r="B151" s="3">
        <v>40169.0416319444</v>
      </c>
      <c r="C151" s="3">
        <v>40169.0170138889</v>
      </c>
      <c r="D151" s="4">
        <v>18</v>
      </c>
      <c r="E151" s="5">
        <f t="shared" si="2"/>
        <v>0.590833331923932</v>
      </c>
    </row>
    <row r="152" spans="1:5">
      <c r="A152" s="1">
        <v>55201651</v>
      </c>
      <c r="B152" s="3">
        <v>43540.9834722222</v>
      </c>
      <c r="C152" s="3">
        <v>43540.8935416667</v>
      </c>
      <c r="D152" s="4">
        <v>18</v>
      </c>
      <c r="E152" s="5">
        <f t="shared" si="2"/>
        <v>2.1583333319868</v>
      </c>
    </row>
    <row r="153" spans="1:5">
      <c r="A153" s="1">
        <v>27269791</v>
      </c>
      <c r="B153" s="3">
        <v>41976.6603472222</v>
      </c>
      <c r="C153" s="3">
        <v>41976.4528125</v>
      </c>
      <c r="D153" s="4">
        <v>18</v>
      </c>
      <c r="E153" s="5">
        <f t="shared" si="2"/>
        <v>4.98083333275281</v>
      </c>
    </row>
    <row r="154" spans="1:5">
      <c r="A154" s="1">
        <v>33833814</v>
      </c>
      <c r="B154" s="3">
        <v>42328.7867476852</v>
      </c>
      <c r="C154" s="3">
        <v>42328.778599537</v>
      </c>
      <c r="D154" s="4">
        <v>18</v>
      </c>
      <c r="E154" s="5">
        <f t="shared" si="2"/>
        <v>0.195555556740146</v>
      </c>
    </row>
    <row r="155" spans="1:5">
      <c r="A155" s="1">
        <v>22939007</v>
      </c>
      <c r="B155" s="3">
        <v>41737.5795023148</v>
      </c>
      <c r="C155" s="3">
        <v>41737.5737847222</v>
      </c>
      <c r="D155" s="4">
        <v>18</v>
      </c>
      <c r="E155" s="5">
        <f t="shared" si="2"/>
        <v>0.137222222518176</v>
      </c>
    </row>
    <row r="156" spans="1:5">
      <c r="A156" s="1">
        <v>21849773</v>
      </c>
      <c r="B156" s="3">
        <v>41688.4181828704</v>
      </c>
      <c r="C156" s="3">
        <v>41688.4074189815</v>
      </c>
      <c r="D156" s="4">
        <v>18</v>
      </c>
      <c r="E156" s="5">
        <f t="shared" si="2"/>
        <v>0.258333333651535</v>
      </c>
    </row>
    <row r="157" spans="1:5">
      <c r="A157" s="1">
        <v>55926384</v>
      </c>
      <c r="B157" s="3">
        <v>43604.5530324074</v>
      </c>
      <c r="C157" s="3">
        <v>43585.7467708333</v>
      </c>
      <c r="D157" s="4">
        <v>18</v>
      </c>
      <c r="E157" s="5">
        <f t="shared" si="2"/>
        <v>451.350277778402</v>
      </c>
    </row>
    <row r="158" spans="1:5">
      <c r="A158" s="1">
        <v>64008942</v>
      </c>
      <c r="B158" s="3">
        <v>44096.4931828704</v>
      </c>
      <c r="C158" s="3">
        <v>44096.484375</v>
      </c>
      <c r="D158" s="4">
        <v>18</v>
      </c>
      <c r="E158" s="5">
        <f t="shared" si="2"/>
        <v>0.211388889583759</v>
      </c>
    </row>
    <row r="159" spans="1:5">
      <c r="A159" s="1">
        <v>42145307</v>
      </c>
      <c r="B159" s="3">
        <v>42775.8281712963</v>
      </c>
      <c r="C159" s="3">
        <v>42775.8143171296</v>
      </c>
      <c r="D159" s="4">
        <v>18</v>
      </c>
      <c r="E159" s="5">
        <f t="shared" si="2"/>
        <v>0.332500000717118</v>
      </c>
    </row>
    <row r="160" spans="1:5">
      <c r="A160" s="1">
        <v>60452025</v>
      </c>
      <c r="B160" s="3">
        <v>43891.3944675926</v>
      </c>
      <c r="C160" s="3">
        <v>43889.532650463</v>
      </c>
      <c r="D160" s="4">
        <v>18</v>
      </c>
      <c r="E160" s="5">
        <f t="shared" si="2"/>
        <v>44.6836111104931</v>
      </c>
    </row>
    <row r="161" spans="1:5">
      <c r="A161" s="1">
        <v>22092249</v>
      </c>
      <c r="B161" s="3">
        <v>41698.4763310185</v>
      </c>
      <c r="C161" s="3">
        <v>41698.4286111111</v>
      </c>
      <c r="D161" s="4">
        <v>18</v>
      </c>
      <c r="E161" s="5">
        <f t="shared" si="2"/>
        <v>1.14527777762851</v>
      </c>
    </row>
    <row r="162" spans="1:5">
      <c r="A162" s="1">
        <v>62116362</v>
      </c>
      <c r="B162" s="3">
        <v>43982.6196990741</v>
      </c>
      <c r="C162" s="3">
        <v>43982.5270949074</v>
      </c>
      <c r="D162" s="4">
        <v>18</v>
      </c>
      <c r="E162" s="5">
        <f t="shared" si="2"/>
        <v>2.22250000090571</v>
      </c>
    </row>
    <row r="163" spans="1:5">
      <c r="A163" s="1">
        <v>46649769</v>
      </c>
      <c r="B163" s="3">
        <v>43017.6833217593</v>
      </c>
      <c r="C163" s="3">
        <v>43017.6362152778</v>
      </c>
      <c r="D163" s="4">
        <v>18</v>
      </c>
      <c r="E163" s="5">
        <f t="shared" si="2"/>
        <v>1.13055555598112</v>
      </c>
    </row>
    <row r="164" spans="1:5">
      <c r="A164" s="1">
        <v>60979839</v>
      </c>
      <c r="B164" s="3">
        <v>43922.8752314815</v>
      </c>
      <c r="C164" s="3">
        <v>43922.8579513889</v>
      </c>
      <c r="D164" s="4">
        <v>18</v>
      </c>
      <c r="E164" s="5">
        <f t="shared" si="2"/>
        <v>0.414722222427372</v>
      </c>
    </row>
    <row r="165" spans="1:5">
      <c r="A165" s="1">
        <v>46553469</v>
      </c>
      <c r="B165" s="3">
        <v>43016.8199074074</v>
      </c>
      <c r="C165" s="3">
        <v>43011.8819675926</v>
      </c>
      <c r="D165" s="4">
        <v>18</v>
      </c>
      <c r="E165" s="5">
        <f t="shared" si="2"/>
        <v>118.510555555229</v>
      </c>
    </row>
    <row r="166" spans="1:5">
      <c r="A166" s="1">
        <v>38219504</v>
      </c>
      <c r="B166" s="3">
        <v>42557.3968287037</v>
      </c>
      <c r="C166" s="3">
        <v>42557.3554398148</v>
      </c>
      <c r="D166" s="4">
        <v>18</v>
      </c>
      <c r="E166" s="5">
        <f t="shared" si="2"/>
        <v>0.993333333637565</v>
      </c>
    </row>
    <row r="167" spans="1:5">
      <c r="A167" s="1">
        <v>23856021</v>
      </c>
      <c r="B167" s="3">
        <v>41784.5984490741</v>
      </c>
      <c r="C167" s="3">
        <v>41784.5812847222</v>
      </c>
      <c r="D167" s="4">
        <v>18</v>
      </c>
      <c r="E167" s="5">
        <f t="shared" si="2"/>
        <v>0.411944445746485</v>
      </c>
    </row>
    <row r="168" spans="1:5">
      <c r="A168" s="1">
        <v>9230985</v>
      </c>
      <c r="B168" s="3">
        <v>40949.6810300926</v>
      </c>
      <c r="C168" s="3">
        <v>40949.6795717593</v>
      </c>
      <c r="D168" s="4">
        <v>18</v>
      </c>
      <c r="E168" s="5">
        <f t="shared" si="2"/>
        <v>0.0349999992758967</v>
      </c>
    </row>
    <row r="169" spans="1:5">
      <c r="A169" s="1">
        <v>31831644</v>
      </c>
      <c r="B169" s="3">
        <v>42221.4959722222</v>
      </c>
      <c r="C169" s="3">
        <v>42221.4911574074</v>
      </c>
      <c r="D169" s="4">
        <v>18</v>
      </c>
      <c r="E169" s="5">
        <f t="shared" si="2"/>
        <v>0.115555555152241</v>
      </c>
    </row>
    <row r="170" spans="1:5">
      <c r="A170" s="1">
        <v>27586065</v>
      </c>
      <c r="B170" s="3">
        <v>41994.1216898148</v>
      </c>
      <c r="C170" s="3">
        <v>41994.0791782407</v>
      </c>
      <c r="D170" s="4">
        <v>18</v>
      </c>
      <c r="E170" s="5">
        <f t="shared" si="2"/>
        <v>1.02027777826879</v>
      </c>
    </row>
    <row r="171" spans="1:5">
      <c r="A171" s="1">
        <v>26385176</v>
      </c>
      <c r="B171" s="3">
        <v>41927.7409375</v>
      </c>
      <c r="C171" s="3">
        <v>41927.6066782407</v>
      </c>
      <c r="D171" s="4">
        <v>18</v>
      </c>
      <c r="E171" s="5">
        <f t="shared" si="2"/>
        <v>3.22222222317941</v>
      </c>
    </row>
    <row r="172" spans="1:5">
      <c r="A172" s="1">
        <v>52697294</v>
      </c>
      <c r="B172" s="3">
        <v>43383.6360416667</v>
      </c>
      <c r="C172" s="3">
        <v>43381.3075115741</v>
      </c>
      <c r="D172" s="4">
        <v>18</v>
      </c>
      <c r="E172" s="5">
        <f t="shared" si="2"/>
        <v>55.8847222223994</v>
      </c>
    </row>
    <row r="173" spans="1:5">
      <c r="A173" s="1">
        <v>9686927</v>
      </c>
      <c r="B173" s="3">
        <v>40981.6445023148</v>
      </c>
      <c r="C173" s="3">
        <v>40981.6403240741</v>
      </c>
      <c r="D173" s="4">
        <v>18</v>
      </c>
      <c r="E173" s="5">
        <f t="shared" si="2"/>
        <v>0.100277776771691</v>
      </c>
    </row>
    <row r="174" spans="1:5">
      <c r="A174" s="1">
        <v>42778598</v>
      </c>
      <c r="B174" s="3">
        <v>42808.35625</v>
      </c>
      <c r="C174" s="3">
        <v>42808.2425115741</v>
      </c>
      <c r="D174" s="4">
        <v>18</v>
      </c>
      <c r="E174" s="5">
        <f t="shared" si="2"/>
        <v>2.72972222155659</v>
      </c>
    </row>
    <row r="175" spans="1:5">
      <c r="A175" s="1">
        <v>36408869</v>
      </c>
      <c r="B175" s="3">
        <v>42464.7203009259</v>
      </c>
      <c r="C175" s="3">
        <v>42464.7189351852</v>
      </c>
      <c r="D175" s="4">
        <v>18</v>
      </c>
      <c r="E175" s="5">
        <f t="shared" si="2"/>
        <v>0.0327777768834494</v>
      </c>
    </row>
    <row r="176" spans="1:5">
      <c r="A176" s="1">
        <v>54498131</v>
      </c>
      <c r="B176" s="3">
        <v>43499.2076041667</v>
      </c>
      <c r="C176" s="3">
        <v>43498.9362268519</v>
      </c>
      <c r="D176" s="4">
        <v>18</v>
      </c>
      <c r="E176" s="5">
        <f t="shared" si="2"/>
        <v>6.5130555551732</v>
      </c>
    </row>
    <row r="177" spans="1:5">
      <c r="A177" s="1">
        <v>45091617</v>
      </c>
      <c r="B177" s="3">
        <v>42930.5430671296</v>
      </c>
      <c r="C177" s="3">
        <v>42929.917025463</v>
      </c>
      <c r="D177" s="4">
        <v>18</v>
      </c>
      <c r="E177" s="5">
        <f t="shared" si="2"/>
        <v>15.0249999983353</v>
      </c>
    </row>
    <row r="178" spans="1:5">
      <c r="A178" s="1">
        <v>20035271</v>
      </c>
      <c r="B178" s="3">
        <v>43096.340775463</v>
      </c>
      <c r="C178" s="3">
        <v>41595.8232407407</v>
      </c>
      <c r="D178" s="4">
        <v>18</v>
      </c>
      <c r="E178" s="5">
        <f t="shared" si="2"/>
        <v>36012.4208333353</v>
      </c>
    </row>
    <row r="179" spans="1:5">
      <c r="A179" s="1">
        <v>34726991</v>
      </c>
      <c r="B179" s="3">
        <v>42380.7103240741</v>
      </c>
      <c r="C179" s="3">
        <v>42380.7062962963</v>
      </c>
      <c r="D179" s="4">
        <v>18</v>
      </c>
      <c r="E179" s="5">
        <f t="shared" si="2"/>
        <v>0.0966666670865379</v>
      </c>
    </row>
    <row r="180" spans="1:5">
      <c r="A180" s="1">
        <v>51861678</v>
      </c>
      <c r="B180" s="3">
        <v>43331.4030787037</v>
      </c>
      <c r="C180" s="3">
        <v>43327.6410185185</v>
      </c>
      <c r="D180" s="4">
        <v>18</v>
      </c>
      <c r="E180" s="5">
        <f t="shared" si="2"/>
        <v>90.2894444447011</v>
      </c>
    </row>
    <row r="181" spans="1:5">
      <c r="A181" s="1">
        <v>20133313</v>
      </c>
      <c r="B181" s="3">
        <v>41599.9633796296</v>
      </c>
      <c r="C181" s="3">
        <v>41599.9380092593</v>
      </c>
      <c r="D181" s="4">
        <v>18</v>
      </c>
      <c r="E181" s="5">
        <f t="shared" si="2"/>
        <v>0.608888887159992</v>
      </c>
    </row>
    <row r="182" spans="1:5">
      <c r="A182" s="1">
        <v>61598172</v>
      </c>
      <c r="B182" s="3">
        <v>43971.7221180556</v>
      </c>
      <c r="C182" s="3">
        <v>43955.7299074074</v>
      </c>
      <c r="D182" s="4">
        <v>18</v>
      </c>
      <c r="E182" s="5">
        <f t="shared" si="2"/>
        <v>383.813055556733</v>
      </c>
    </row>
    <row r="183" spans="1:5">
      <c r="A183" s="1">
        <v>479700</v>
      </c>
      <c r="B183" s="3">
        <v>39839.5505555556</v>
      </c>
      <c r="C183" s="3">
        <v>39839.5403472222</v>
      </c>
      <c r="D183" s="4">
        <v>18</v>
      </c>
      <c r="E183" s="5">
        <f t="shared" si="2"/>
        <v>0.24500000156695</v>
      </c>
    </row>
    <row r="184" spans="1:5">
      <c r="A184" s="1">
        <v>9069103</v>
      </c>
      <c r="B184" s="3">
        <v>40938.7873263889</v>
      </c>
      <c r="C184" s="3">
        <v>40938.7841898148</v>
      </c>
      <c r="D184" s="4">
        <v>18</v>
      </c>
      <c r="E184" s="5">
        <f t="shared" si="2"/>
        <v>0.0752777782618068</v>
      </c>
    </row>
    <row r="185" spans="1:5">
      <c r="A185" s="1">
        <v>50173124</v>
      </c>
      <c r="B185" s="3">
        <v>43227.705162037</v>
      </c>
      <c r="C185" s="3">
        <v>43224.4491666667</v>
      </c>
      <c r="D185" s="4">
        <v>18</v>
      </c>
      <c r="E185" s="5">
        <f t="shared" si="2"/>
        <v>78.1438888870762</v>
      </c>
    </row>
    <row r="186" spans="1:5">
      <c r="A186" s="1">
        <v>22114928</v>
      </c>
      <c r="B186" s="3">
        <v>41699.5658680556</v>
      </c>
      <c r="C186" s="3">
        <v>41699.5565740741</v>
      </c>
      <c r="D186" s="4">
        <v>18</v>
      </c>
      <c r="E186" s="5">
        <f t="shared" si="2"/>
        <v>0.223055556009058</v>
      </c>
    </row>
    <row r="187" spans="1:5">
      <c r="A187" s="1">
        <v>3340639</v>
      </c>
      <c r="B187" s="3">
        <v>40386.1825810185</v>
      </c>
      <c r="C187" s="3">
        <v>40386.163587963</v>
      </c>
      <c r="D187" s="4">
        <v>18</v>
      </c>
      <c r="E187" s="5">
        <f t="shared" si="2"/>
        <v>0.455833331972826</v>
      </c>
    </row>
    <row r="188" spans="1:5">
      <c r="A188" s="1">
        <v>4237975</v>
      </c>
      <c r="B188" s="3">
        <v>40503.5478009259</v>
      </c>
      <c r="C188" s="3">
        <v>40503.5464814815</v>
      </c>
      <c r="D188" s="4">
        <v>18</v>
      </c>
      <c r="E188" s="5">
        <f t="shared" si="2"/>
        <v>0.0316666656872258</v>
      </c>
    </row>
    <row r="189" spans="1:5">
      <c r="A189" s="1">
        <v>15955756</v>
      </c>
      <c r="B189" s="3">
        <v>41375.7555324074</v>
      </c>
      <c r="C189" s="3">
        <v>41375.7533680556</v>
      </c>
      <c r="D189" s="4">
        <v>18</v>
      </c>
      <c r="E189" s="5">
        <f t="shared" si="2"/>
        <v>0.0519444431411102</v>
      </c>
    </row>
    <row r="190" spans="1:5">
      <c r="A190" s="1">
        <v>31729228</v>
      </c>
      <c r="B190" s="3">
        <v>42215.6957523148</v>
      </c>
      <c r="C190" s="3">
        <v>42215.6851388889</v>
      </c>
      <c r="D190" s="4">
        <v>18</v>
      </c>
      <c r="E190" s="5">
        <f t="shared" si="2"/>
        <v>0.254722221696284</v>
      </c>
    </row>
    <row r="191" spans="1:5">
      <c r="A191" s="1">
        <v>8237699</v>
      </c>
      <c r="B191" s="3">
        <v>40870.2373958333</v>
      </c>
      <c r="C191" s="3">
        <v>40870.2265625</v>
      </c>
      <c r="D191" s="4">
        <v>18</v>
      </c>
      <c r="E191" s="5">
        <f t="shared" si="2"/>
        <v>0.259999999136198</v>
      </c>
    </row>
    <row r="192" spans="1:5">
      <c r="A192" s="1">
        <v>36346207</v>
      </c>
      <c r="B192" s="3">
        <v>42461.054525463</v>
      </c>
      <c r="C192" s="3">
        <v>42461.0309143519</v>
      </c>
      <c r="D192" s="4">
        <v>18</v>
      </c>
      <c r="E192" s="5">
        <f t="shared" si="2"/>
        <v>0.566666666418314</v>
      </c>
    </row>
    <row r="193" spans="1:5">
      <c r="A193" s="1">
        <v>34607506</v>
      </c>
      <c r="B193" s="3">
        <v>42374.3701041667</v>
      </c>
      <c r="C193" s="3">
        <v>42374.3675231481</v>
      </c>
      <c r="D193" s="4">
        <v>18</v>
      </c>
      <c r="E193" s="5">
        <f t="shared" si="2"/>
        <v>0.0619444463518448</v>
      </c>
    </row>
    <row r="194" spans="1:5">
      <c r="A194" s="1">
        <v>29095186</v>
      </c>
      <c r="B194" s="3">
        <v>42080.3976273148</v>
      </c>
      <c r="C194" s="3">
        <v>42080.3842939815</v>
      </c>
      <c r="D194" s="4">
        <v>18</v>
      </c>
      <c r="E194" s="5">
        <f t="shared" si="2"/>
        <v>0.319999999192078</v>
      </c>
    </row>
    <row r="195" spans="1:5">
      <c r="A195" s="1">
        <v>55925024</v>
      </c>
      <c r="B195" s="3">
        <v>43585.9318055556</v>
      </c>
      <c r="C195" s="3">
        <v>43585.6776388889</v>
      </c>
      <c r="D195" s="4">
        <v>18</v>
      </c>
      <c r="E195" s="5">
        <f t="shared" ref="E195:E258" si="3">(B195-C195)*24</f>
        <v>6.10000000084983</v>
      </c>
    </row>
    <row r="196" spans="1:5">
      <c r="A196" s="1">
        <v>25393279</v>
      </c>
      <c r="B196" s="3">
        <v>41872.5505324074</v>
      </c>
      <c r="C196" s="3">
        <v>41870.8946759259</v>
      </c>
      <c r="D196" s="4">
        <v>18</v>
      </c>
      <c r="E196" s="5">
        <f t="shared" si="3"/>
        <v>39.7405555559671</v>
      </c>
    </row>
    <row r="197" spans="1:5">
      <c r="A197" s="1">
        <v>62327595</v>
      </c>
      <c r="B197" s="3">
        <v>43994.7890046296</v>
      </c>
      <c r="C197" s="3">
        <v>43993.6346759259</v>
      </c>
      <c r="D197" s="4">
        <v>18</v>
      </c>
      <c r="E197" s="5">
        <f t="shared" si="3"/>
        <v>27.7038888887619</v>
      </c>
    </row>
    <row r="198" spans="1:5">
      <c r="A198" s="1">
        <v>3761223</v>
      </c>
      <c r="B198" s="3">
        <v>40442.6004282407</v>
      </c>
      <c r="C198" s="3">
        <v>40442.595787037</v>
      </c>
      <c r="D198" s="4">
        <v>18</v>
      </c>
      <c r="E198" s="5">
        <f t="shared" si="3"/>
        <v>0.11138888890855</v>
      </c>
    </row>
    <row r="199" spans="1:5">
      <c r="A199" s="1">
        <v>62652537</v>
      </c>
      <c r="B199" s="3">
        <v>44012.3345023148</v>
      </c>
      <c r="C199" s="3">
        <v>44012.32</v>
      </c>
      <c r="D199" s="4">
        <v>18</v>
      </c>
      <c r="E199" s="5">
        <f t="shared" si="3"/>
        <v>0.348055555194151</v>
      </c>
    </row>
    <row r="200" spans="1:5">
      <c r="A200" s="1">
        <v>43363675</v>
      </c>
      <c r="B200" s="3">
        <v>42837.4845601852</v>
      </c>
      <c r="C200" s="3">
        <v>42837.3340509259</v>
      </c>
      <c r="D200" s="4">
        <v>18</v>
      </c>
      <c r="E200" s="5">
        <f t="shared" si="3"/>
        <v>3.61222222319338</v>
      </c>
    </row>
    <row r="201" spans="1:5">
      <c r="A201" s="1">
        <v>59448414</v>
      </c>
      <c r="B201" s="3">
        <v>43822.0130671296</v>
      </c>
      <c r="C201" s="3">
        <v>43821.9279513889</v>
      </c>
      <c r="D201" s="4">
        <v>18</v>
      </c>
      <c r="E201" s="5">
        <f t="shared" si="3"/>
        <v>2.04277777683455</v>
      </c>
    </row>
    <row r="202" spans="1:5">
      <c r="A202" s="1">
        <v>19088543</v>
      </c>
      <c r="B202" s="3">
        <v>41547.3145833333</v>
      </c>
      <c r="C202" s="3">
        <v>41547.3061226852</v>
      </c>
      <c r="D202" s="4">
        <v>18</v>
      </c>
      <c r="E202" s="5">
        <f t="shared" si="3"/>
        <v>0.203055554302409</v>
      </c>
    </row>
    <row r="203" spans="1:5">
      <c r="A203" s="1">
        <v>3549861</v>
      </c>
      <c r="B203" s="3">
        <v>40413.7275347222</v>
      </c>
      <c r="C203" s="3">
        <v>40413.7096990741</v>
      </c>
      <c r="D203" s="4">
        <v>18</v>
      </c>
      <c r="E203" s="5">
        <f t="shared" si="3"/>
        <v>0.428055554511957</v>
      </c>
    </row>
    <row r="204" spans="1:5">
      <c r="A204" s="1">
        <v>34249331</v>
      </c>
      <c r="B204" s="3">
        <v>42351.3889467593</v>
      </c>
      <c r="C204" s="3">
        <v>42351.3580671296</v>
      </c>
      <c r="D204" s="4">
        <v>18</v>
      </c>
      <c r="E204" s="5">
        <f t="shared" si="3"/>
        <v>0.741111112874933</v>
      </c>
    </row>
    <row r="205" spans="1:5">
      <c r="A205" s="1">
        <v>10276748</v>
      </c>
      <c r="B205" s="3">
        <v>41022.3384837963</v>
      </c>
      <c r="C205" s="3">
        <v>41022.326400463</v>
      </c>
      <c r="D205" s="4">
        <v>18</v>
      </c>
      <c r="E205" s="5">
        <f t="shared" si="3"/>
        <v>0.289999999338761</v>
      </c>
    </row>
    <row r="206" spans="1:5">
      <c r="A206" s="1">
        <v>5166868</v>
      </c>
      <c r="B206" s="3">
        <v>40604.8030787037</v>
      </c>
      <c r="C206" s="3">
        <v>40604.4807986111</v>
      </c>
      <c r="D206" s="4">
        <v>18</v>
      </c>
      <c r="E206" s="5">
        <f t="shared" si="3"/>
        <v>7.73472222243436</v>
      </c>
    </row>
    <row r="207" spans="1:5">
      <c r="A207" s="1">
        <v>44663094</v>
      </c>
      <c r="B207" s="3">
        <v>42906.9484375</v>
      </c>
      <c r="C207" s="3">
        <v>42906.8848958333</v>
      </c>
      <c r="D207" s="4">
        <v>18</v>
      </c>
      <c r="E207" s="5">
        <f t="shared" si="3"/>
        <v>1.52500000095461</v>
      </c>
    </row>
    <row r="208" spans="1:5">
      <c r="A208" s="1">
        <v>49603808</v>
      </c>
      <c r="B208" s="3">
        <v>43192.1877199074</v>
      </c>
      <c r="C208" s="3">
        <v>43192.0047800926</v>
      </c>
      <c r="D208" s="4">
        <v>18</v>
      </c>
      <c r="E208" s="5">
        <f t="shared" si="3"/>
        <v>4.39055555529194</v>
      </c>
    </row>
    <row r="209" spans="1:5">
      <c r="A209" s="1">
        <v>24764324</v>
      </c>
      <c r="B209" s="3">
        <v>41836.2955555556</v>
      </c>
      <c r="C209" s="3">
        <v>41835.7202199074</v>
      </c>
      <c r="D209" s="4">
        <v>18</v>
      </c>
      <c r="E209" s="5">
        <f t="shared" si="3"/>
        <v>13.8080555566703</v>
      </c>
    </row>
    <row r="210" spans="1:5">
      <c r="A210" s="1">
        <v>30361771</v>
      </c>
      <c r="B210" s="3">
        <v>42144.9756828704</v>
      </c>
      <c r="C210" s="3">
        <v>42144.9575925926</v>
      </c>
      <c r="D210" s="4">
        <v>18</v>
      </c>
      <c r="E210" s="5">
        <f t="shared" si="3"/>
        <v>0.434166667226236</v>
      </c>
    </row>
    <row r="211" spans="1:5">
      <c r="A211" s="1">
        <v>20305642</v>
      </c>
      <c r="B211" s="3">
        <v>41608.8884143519</v>
      </c>
      <c r="C211" s="3">
        <v>41608.8807638889</v>
      </c>
      <c r="D211" s="4">
        <v>18</v>
      </c>
      <c r="E211" s="5">
        <f t="shared" si="3"/>
        <v>0.18361111212289</v>
      </c>
    </row>
    <row r="212" spans="1:5">
      <c r="A212" s="1">
        <v>23711379</v>
      </c>
      <c r="B212" s="3">
        <v>41776.5350347222</v>
      </c>
      <c r="C212" s="3">
        <v>41776.5224537037</v>
      </c>
      <c r="D212" s="4">
        <v>18</v>
      </c>
      <c r="E212" s="5">
        <f t="shared" si="3"/>
        <v>0.301944443956017</v>
      </c>
    </row>
    <row r="213" spans="1:5">
      <c r="A213" s="1">
        <v>11500940</v>
      </c>
      <c r="B213" s="3">
        <v>41106.3943518518</v>
      </c>
      <c r="C213" s="3">
        <v>41106.3710069444</v>
      </c>
      <c r="D213" s="4">
        <v>18</v>
      </c>
      <c r="E213" s="5">
        <f t="shared" si="3"/>
        <v>0.560277777607553</v>
      </c>
    </row>
    <row r="214" spans="1:5">
      <c r="A214" s="1">
        <v>16609655</v>
      </c>
      <c r="B214" s="3">
        <v>41411.5451157407</v>
      </c>
      <c r="C214" s="3">
        <v>41411.5400115741</v>
      </c>
      <c r="D214" s="4">
        <v>18</v>
      </c>
      <c r="E214" s="5">
        <f t="shared" si="3"/>
        <v>0.122499998426065</v>
      </c>
    </row>
    <row r="215" spans="1:5">
      <c r="A215" s="1">
        <v>17815928</v>
      </c>
      <c r="B215" s="3">
        <v>41478.721412037</v>
      </c>
      <c r="C215" s="3">
        <v>41478.6897569444</v>
      </c>
      <c r="D215" s="4">
        <v>18</v>
      </c>
      <c r="E215" s="5">
        <f t="shared" si="3"/>
        <v>0.759722222399432</v>
      </c>
    </row>
    <row r="216" spans="1:5">
      <c r="A216" s="1">
        <v>18053593</v>
      </c>
      <c r="B216" s="3">
        <v>41491.3530555556</v>
      </c>
      <c r="C216" s="3">
        <v>41491.3486111111</v>
      </c>
      <c r="D216" s="4">
        <v>18</v>
      </c>
      <c r="E216" s="5">
        <f t="shared" si="3"/>
        <v>0.106666668027174</v>
      </c>
    </row>
    <row r="217" spans="1:5">
      <c r="A217" s="1">
        <v>15316711</v>
      </c>
      <c r="B217" s="3">
        <v>41351.2806944444</v>
      </c>
      <c r="C217" s="3">
        <v>41342.9421412037</v>
      </c>
      <c r="D217" s="4">
        <v>18</v>
      </c>
      <c r="E217" s="5">
        <f t="shared" si="3"/>
        <v>200.125277776911</v>
      </c>
    </row>
    <row r="218" spans="1:5">
      <c r="A218" s="1">
        <v>14098364</v>
      </c>
      <c r="B218" s="3">
        <v>41274.3121759259</v>
      </c>
      <c r="C218" s="3">
        <v>41274.2774305556</v>
      </c>
      <c r="D218" s="4">
        <v>18</v>
      </c>
      <c r="E218" s="5">
        <f t="shared" si="3"/>
        <v>0.833888887194917</v>
      </c>
    </row>
    <row r="219" spans="1:5">
      <c r="A219" s="1">
        <v>26970515</v>
      </c>
      <c r="B219" s="3">
        <v>41960.4434837963</v>
      </c>
      <c r="C219" s="3">
        <v>41960.4350231482</v>
      </c>
      <c r="D219" s="4">
        <v>18</v>
      </c>
      <c r="E219" s="5">
        <f t="shared" si="3"/>
        <v>0.203055554302409</v>
      </c>
    </row>
    <row r="220" spans="1:5">
      <c r="A220" s="1">
        <v>12453421</v>
      </c>
      <c r="B220" s="3">
        <v>41169.2184259259</v>
      </c>
      <c r="C220" s="3">
        <v>41169.2164351852</v>
      </c>
      <c r="D220" s="4">
        <v>18</v>
      </c>
      <c r="E220" s="5">
        <f t="shared" si="3"/>
        <v>0.0477777768974192</v>
      </c>
    </row>
    <row r="221" spans="1:5">
      <c r="A221" s="1">
        <v>65187907</v>
      </c>
      <c r="B221" s="3">
        <v>44173.4549074074</v>
      </c>
      <c r="C221" s="3">
        <v>44172.7866087963</v>
      </c>
      <c r="D221" s="4">
        <v>18</v>
      </c>
      <c r="E221" s="5">
        <f t="shared" si="3"/>
        <v>16.0391666665091</v>
      </c>
    </row>
    <row r="222" spans="1:5">
      <c r="A222" s="1">
        <v>3803834</v>
      </c>
      <c r="B222" s="3">
        <v>40448.5303009259</v>
      </c>
      <c r="C222" s="3">
        <v>40448.5280092593</v>
      </c>
      <c r="D222" s="4">
        <v>18</v>
      </c>
      <c r="E222" s="5">
        <f t="shared" si="3"/>
        <v>0.0549999983632006</v>
      </c>
    </row>
    <row r="223" spans="1:5">
      <c r="A223" s="1">
        <v>4671051</v>
      </c>
      <c r="B223" s="3">
        <v>40555.6796759259</v>
      </c>
      <c r="C223" s="3">
        <v>40555.6768287037</v>
      </c>
      <c r="D223" s="4">
        <v>18</v>
      </c>
      <c r="E223" s="5">
        <f t="shared" si="3"/>
        <v>0.0683333328925073</v>
      </c>
    </row>
    <row r="224" spans="1:5">
      <c r="A224" s="1">
        <v>7137193</v>
      </c>
      <c r="B224" s="3">
        <v>40776.3674768519</v>
      </c>
      <c r="C224" s="3">
        <v>40776.3479282407</v>
      </c>
      <c r="D224" s="4">
        <v>18</v>
      </c>
      <c r="E224" s="5">
        <f t="shared" si="3"/>
        <v>0.469166668772232</v>
      </c>
    </row>
    <row r="225" spans="1:5">
      <c r="A225" s="1">
        <v>22796223</v>
      </c>
      <c r="B225" s="3">
        <v>41730.8663888889</v>
      </c>
      <c r="C225" s="3">
        <v>41730.8536111111</v>
      </c>
      <c r="D225" s="4">
        <v>18</v>
      </c>
      <c r="E225" s="5">
        <f t="shared" si="3"/>
        <v>0.306666667107493</v>
      </c>
    </row>
    <row r="226" spans="1:5">
      <c r="A226" s="1">
        <v>34073952</v>
      </c>
      <c r="B226" s="3">
        <v>42341.7932523148</v>
      </c>
      <c r="C226" s="3">
        <v>42341.7878125</v>
      </c>
      <c r="D226" s="4">
        <v>18</v>
      </c>
      <c r="E226" s="5">
        <f t="shared" si="3"/>
        <v>0.130555555166211</v>
      </c>
    </row>
    <row r="227" spans="1:5">
      <c r="A227" s="1">
        <v>32662689</v>
      </c>
      <c r="B227" s="3">
        <v>42266.0049768519</v>
      </c>
      <c r="C227" s="3">
        <v>42265.9958680556</v>
      </c>
      <c r="D227" s="4">
        <v>18</v>
      </c>
      <c r="E227" s="5">
        <f t="shared" si="3"/>
        <v>0.218611111224163</v>
      </c>
    </row>
    <row r="228" spans="1:5">
      <c r="A228" s="1">
        <v>14736234</v>
      </c>
      <c r="B228" s="3">
        <v>41311.8019212963</v>
      </c>
      <c r="C228" s="3">
        <v>41311.7719675926</v>
      </c>
      <c r="D228" s="4">
        <v>18</v>
      </c>
      <c r="E228" s="5">
        <f t="shared" si="3"/>
        <v>0.718888888775837</v>
      </c>
    </row>
    <row r="229" spans="1:5">
      <c r="A229" s="1">
        <v>33886399</v>
      </c>
      <c r="B229" s="3">
        <v>42333.0315625</v>
      </c>
      <c r="C229" s="3">
        <v>42332.2469444444</v>
      </c>
      <c r="D229" s="4">
        <v>18</v>
      </c>
      <c r="E229" s="5">
        <f t="shared" si="3"/>
        <v>18.8308333344175</v>
      </c>
    </row>
    <row r="230" spans="1:5">
      <c r="A230" s="1">
        <v>30214507</v>
      </c>
      <c r="B230" s="3">
        <v>42137.5419907407</v>
      </c>
      <c r="C230" s="3">
        <v>42137.5113310185</v>
      </c>
      <c r="D230" s="4">
        <v>18</v>
      </c>
      <c r="E230" s="5">
        <f t="shared" si="3"/>
        <v>0.735833332815673</v>
      </c>
    </row>
    <row r="231" spans="1:5">
      <c r="A231" s="1">
        <v>43706511</v>
      </c>
      <c r="B231" s="3">
        <v>42855.6277083333</v>
      </c>
      <c r="C231" s="3">
        <v>42855.5312962963</v>
      </c>
      <c r="D231" s="4">
        <v>18</v>
      </c>
      <c r="E231" s="5">
        <f t="shared" si="3"/>
        <v>2.31388888793299</v>
      </c>
    </row>
    <row r="232" spans="1:5">
      <c r="A232" s="1">
        <v>63771156</v>
      </c>
      <c r="B232" s="3">
        <v>44081.1744675926</v>
      </c>
      <c r="C232" s="3">
        <v>44081.166875</v>
      </c>
      <c r="D232" s="4">
        <v>18</v>
      </c>
      <c r="E232" s="5">
        <f t="shared" si="3"/>
        <v>0.182222222385462</v>
      </c>
    </row>
    <row r="233" spans="1:5">
      <c r="A233" s="1">
        <v>11134184</v>
      </c>
      <c r="B233" s="3">
        <v>41081.5718981481</v>
      </c>
      <c r="C233" s="3">
        <v>41081.3477430556</v>
      </c>
      <c r="D233" s="4">
        <v>18</v>
      </c>
      <c r="E233" s="5">
        <f t="shared" si="3"/>
        <v>5.37972221989185</v>
      </c>
    </row>
    <row r="234" spans="1:5">
      <c r="A234" s="1">
        <v>35714257</v>
      </c>
      <c r="B234" s="3">
        <v>42430.1684953704</v>
      </c>
      <c r="C234" s="3">
        <v>42430.1559837963</v>
      </c>
      <c r="D234" s="4">
        <v>18</v>
      </c>
      <c r="E234" s="5">
        <f t="shared" si="3"/>
        <v>0.300277778471354</v>
      </c>
    </row>
    <row r="235" spans="1:5">
      <c r="A235" s="1">
        <v>47874018</v>
      </c>
      <c r="B235" s="3">
        <v>43087.8168171296</v>
      </c>
      <c r="C235" s="3">
        <v>43087.7521875</v>
      </c>
      <c r="D235" s="4">
        <v>18</v>
      </c>
      <c r="E235" s="5">
        <f t="shared" si="3"/>
        <v>1.55111111031147</v>
      </c>
    </row>
    <row r="236" spans="1:5">
      <c r="A236" s="1">
        <v>22832883</v>
      </c>
      <c r="B236" s="3">
        <v>41732.4092361111</v>
      </c>
      <c r="C236" s="3">
        <v>41732.3817824074</v>
      </c>
      <c r="D236" s="4">
        <v>18</v>
      </c>
      <c r="E236" s="5">
        <f t="shared" si="3"/>
        <v>0.65888888889458</v>
      </c>
    </row>
    <row r="237" spans="1:5">
      <c r="A237" s="1">
        <v>48798181</v>
      </c>
      <c r="B237" s="3">
        <v>43146.9755092593</v>
      </c>
      <c r="C237" s="3">
        <v>43146.0000231481</v>
      </c>
      <c r="D237" s="4">
        <v>18</v>
      </c>
      <c r="E237" s="5">
        <f t="shared" si="3"/>
        <v>23.4116666686605</v>
      </c>
    </row>
    <row r="238" spans="1:5">
      <c r="A238" s="1">
        <v>479661</v>
      </c>
      <c r="B238" s="3">
        <v>39839.5344791667</v>
      </c>
      <c r="C238" s="3">
        <v>39839.5288310185</v>
      </c>
      <c r="D238" s="4">
        <v>18</v>
      </c>
      <c r="E238" s="5">
        <f t="shared" si="3"/>
        <v>0.13555555685889</v>
      </c>
    </row>
    <row r="239" spans="1:5">
      <c r="A239" s="1">
        <v>26229228</v>
      </c>
      <c r="B239" s="3">
        <v>41919.2405902778</v>
      </c>
      <c r="C239" s="3">
        <v>41919.2372569444</v>
      </c>
      <c r="D239" s="4">
        <v>18</v>
      </c>
      <c r="E239" s="5">
        <f t="shared" si="3"/>
        <v>0.080000001587905</v>
      </c>
    </row>
    <row r="240" spans="1:5">
      <c r="A240" s="1">
        <v>10083364</v>
      </c>
      <c r="B240" s="3">
        <v>41009.2192708333</v>
      </c>
      <c r="C240" s="3">
        <v>41009.2150231482</v>
      </c>
      <c r="D240" s="4">
        <v>18</v>
      </c>
      <c r="E240" s="5">
        <f t="shared" si="3"/>
        <v>0.101944442430977</v>
      </c>
    </row>
    <row r="241" spans="1:5">
      <c r="A241" s="1">
        <v>6333261</v>
      </c>
      <c r="B241" s="3">
        <v>40707.7429282407</v>
      </c>
      <c r="C241" s="3">
        <v>40707.6845486111</v>
      </c>
      <c r="D241" s="4">
        <v>18</v>
      </c>
      <c r="E241" s="5">
        <f t="shared" si="3"/>
        <v>1.40111111052101</v>
      </c>
    </row>
    <row r="242" spans="1:5">
      <c r="A242" s="1">
        <v>27348650</v>
      </c>
      <c r="B242" s="3">
        <v>41981.2262268519</v>
      </c>
      <c r="C242" s="3">
        <v>41980.9372800926</v>
      </c>
      <c r="D242" s="4">
        <v>18</v>
      </c>
      <c r="E242" s="5">
        <f t="shared" si="3"/>
        <v>6.93472222314449</v>
      </c>
    </row>
    <row r="243" spans="1:5">
      <c r="A243" s="1">
        <v>60601849</v>
      </c>
      <c r="B243" s="3">
        <v>43899.5816203704</v>
      </c>
      <c r="C243" s="3">
        <v>43899.5724189815</v>
      </c>
      <c r="D243" s="4">
        <v>18</v>
      </c>
      <c r="E243" s="5">
        <f t="shared" si="3"/>
        <v>0.220833333616611</v>
      </c>
    </row>
    <row r="244" spans="1:5">
      <c r="A244" s="1">
        <v>61254317</v>
      </c>
      <c r="B244" s="3">
        <v>43937.6821064815</v>
      </c>
      <c r="C244" s="3">
        <v>43937.6538310185</v>
      </c>
      <c r="D244" s="4">
        <v>18</v>
      </c>
      <c r="E244" s="5">
        <f t="shared" si="3"/>
        <v>0.678611112060025</v>
      </c>
    </row>
    <row r="245" spans="1:5">
      <c r="A245" s="1">
        <v>25225312</v>
      </c>
      <c r="B245" s="3">
        <v>41861.5558564815</v>
      </c>
      <c r="C245" s="3">
        <v>41861.1527314815</v>
      </c>
      <c r="D245" s="4">
        <v>18</v>
      </c>
      <c r="E245" s="5">
        <f t="shared" si="3"/>
        <v>9.67499999993015</v>
      </c>
    </row>
    <row r="246" spans="1:5">
      <c r="A246" s="1">
        <v>29980156</v>
      </c>
      <c r="B246" s="3">
        <v>42125.8149074074</v>
      </c>
      <c r="C246" s="3">
        <v>42125.0380671296</v>
      </c>
      <c r="D246" s="4">
        <v>18</v>
      </c>
      <c r="E246" s="5">
        <f t="shared" si="3"/>
        <v>18.6441666672472</v>
      </c>
    </row>
    <row r="247" spans="1:5">
      <c r="A247" s="1">
        <v>18154212</v>
      </c>
      <c r="B247" s="3">
        <v>41495.8209490741</v>
      </c>
      <c r="C247" s="3">
        <v>41495.8093865741</v>
      </c>
      <c r="D247" s="4">
        <v>18</v>
      </c>
      <c r="E247" s="5">
        <f t="shared" si="3"/>
        <v>0.277499999909196</v>
      </c>
    </row>
    <row r="248" spans="1:5">
      <c r="A248" s="1">
        <v>5746913</v>
      </c>
      <c r="B248" s="3">
        <v>40654.688599537</v>
      </c>
      <c r="C248" s="3">
        <v>40654.6806597222</v>
      </c>
      <c r="D248" s="4">
        <v>18</v>
      </c>
      <c r="E248" s="5">
        <f t="shared" si="3"/>
        <v>0.19055555522209</v>
      </c>
    </row>
    <row r="249" spans="1:5">
      <c r="A249" s="1">
        <v>61943162</v>
      </c>
      <c r="B249" s="3">
        <v>43973.0411111111</v>
      </c>
      <c r="C249" s="3">
        <v>43972.8465162037</v>
      </c>
      <c r="D249" s="4">
        <v>18</v>
      </c>
      <c r="E249" s="5">
        <f t="shared" si="3"/>
        <v>4.67027777759358</v>
      </c>
    </row>
    <row r="250" spans="1:5">
      <c r="A250" s="1">
        <v>14274268</v>
      </c>
      <c r="B250" s="3">
        <v>41285.3714236111</v>
      </c>
      <c r="C250" s="3">
        <v>41285.3538078704</v>
      </c>
      <c r="D250" s="4">
        <v>18</v>
      </c>
      <c r="E250" s="5">
        <f t="shared" si="3"/>
        <v>0.422777776722796</v>
      </c>
    </row>
    <row r="251" spans="1:5">
      <c r="A251" s="1">
        <v>14877914</v>
      </c>
      <c r="B251" s="3">
        <v>41319.7962384259</v>
      </c>
      <c r="C251" s="3">
        <v>41319.6335069444</v>
      </c>
      <c r="D251" s="4">
        <v>18</v>
      </c>
      <c r="E251" s="5">
        <f t="shared" si="3"/>
        <v>3.90555555594619</v>
      </c>
    </row>
    <row r="252" spans="1:5">
      <c r="A252" s="1">
        <v>22093223</v>
      </c>
      <c r="B252" s="3">
        <v>41698.5690972222</v>
      </c>
      <c r="C252" s="3">
        <v>41698.4577083333</v>
      </c>
      <c r="D252" s="4">
        <v>18</v>
      </c>
      <c r="E252" s="5">
        <f t="shared" si="3"/>
        <v>2.67333333363058</v>
      </c>
    </row>
    <row r="253" spans="1:5">
      <c r="A253" s="1">
        <v>10367931</v>
      </c>
      <c r="B253" s="3">
        <v>41027.9193171296</v>
      </c>
      <c r="C253" s="3">
        <v>41027.9180787037</v>
      </c>
      <c r="D253" s="4">
        <v>18</v>
      </c>
      <c r="E253" s="5">
        <f t="shared" si="3"/>
        <v>0.0297222216613591</v>
      </c>
    </row>
    <row r="254" spans="1:5">
      <c r="A254" s="1">
        <v>25197408</v>
      </c>
      <c r="B254" s="3">
        <v>41859.2813541667</v>
      </c>
      <c r="C254" s="3">
        <v>41859.2791550926</v>
      </c>
      <c r="D254" s="4">
        <v>18</v>
      </c>
      <c r="E254" s="5">
        <f t="shared" si="3"/>
        <v>0.052777778415475</v>
      </c>
    </row>
    <row r="255" spans="1:5">
      <c r="A255" s="1">
        <v>22590350</v>
      </c>
      <c r="B255" s="3">
        <v>41721.4939467593</v>
      </c>
      <c r="C255" s="3">
        <v>41721.484375</v>
      </c>
      <c r="D255" s="4">
        <v>18</v>
      </c>
      <c r="E255" s="5">
        <f t="shared" si="3"/>
        <v>0.2297222231864</v>
      </c>
    </row>
    <row r="256" spans="1:5">
      <c r="A256" s="1">
        <v>38795439</v>
      </c>
      <c r="B256" s="3">
        <v>42587.7757407407</v>
      </c>
      <c r="C256" s="3">
        <v>42587.7557638889</v>
      </c>
      <c r="D256" s="4">
        <v>18</v>
      </c>
      <c r="E256" s="5">
        <f t="shared" si="3"/>
        <v>0.479444443190005</v>
      </c>
    </row>
    <row r="257" spans="1:5">
      <c r="A257" s="1">
        <v>21172309</v>
      </c>
      <c r="B257" s="3">
        <v>41655.8642824074</v>
      </c>
      <c r="C257" s="3">
        <v>41655.8578125</v>
      </c>
      <c r="D257" s="4">
        <v>18</v>
      </c>
      <c r="E257" s="5">
        <f t="shared" si="3"/>
        <v>0.155277777579613</v>
      </c>
    </row>
    <row r="258" spans="1:5">
      <c r="A258" s="1">
        <v>17997929</v>
      </c>
      <c r="B258" s="3">
        <v>41487.6349537037</v>
      </c>
      <c r="C258" s="3">
        <v>41487.6341087963</v>
      </c>
      <c r="D258" s="4">
        <v>18</v>
      </c>
      <c r="E258" s="5">
        <f t="shared" si="3"/>
        <v>0.0202777776285075</v>
      </c>
    </row>
    <row r="259" spans="1:5">
      <c r="A259" s="1">
        <v>21070564</v>
      </c>
      <c r="B259" s="3">
        <v>41651.2356018519</v>
      </c>
      <c r="C259" s="3">
        <v>41651.1013078704</v>
      </c>
      <c r="D259" s="4">
        <v>18</v>
      </c>
      <c r="E259" s="5">
        <f t="shared" ref="E259:E322" si="4">(B259-C259)*24</f>
        <v>3.22305555600906</v>
      </c>
    </row>
    <row r="260" spans="1:5">
      <c r="A260" s="1">
        <v>3478332</v>
      </c>
      <c r="B260" s="3">
        <v>40403.6512384259</v>
      </c>
      <c r="C260" s="3">
        <v>40403.642662037</v>
      </c>
      <c r="D260" s="4">
        <v>18</v>
      </c>
      <c r="E260" s="5">
        <f t="shared" si="4"/>
        <v>0.205833333602641</v>
      </c>
    </row>
    <row r="261" spans="1:5">
      <c r="A261" s="1">
        <v>56674723</v>
      </c>
      <c r="B261" s="3">
        <v>43635.8493171296</v>
      </c>
      <c r="C261" s="3">
        <v>43635.8170023148</v>
      </c>
      <c r="D261" s="4">
        <v>18</v>
      </c>
      <c r="E261" s="5">
        <f t="shared" si="4"/>
        <v>0.775555555243045</v>
      </c>
    </row>
    <row r="262" spans="1:5">
      <c r="A262" s="1">
        <v>61330924</v>
      </c>
      <c r="B262" s="3">
        <v>43941.9805439815</v>
      </c>
      <c r="C262" s="3">
        <v>43941.8288194444</v>
      </c>
      <c r="D262" s="4">
        <v>18</v>
      </c>
      <c r="E262" s="5">
        <f t="shared" si="4"/>
        <v>3.64138889039168</v>
      </c>
    </row>
    <row r="263" spans="1:5">
      <c r="A263" s="1">
        <v>37437228</v>
      </c>
      <c r="B263" s="3">
        <v>42515.5342361111</v>
      </c>
      <c r="C263" s="3">
        <v>42515.5213194444</v>
      </c>
      <c r="D263" s="4">
        <v>18</v>
      </c>
      <c r="E263" s="5">
        <f t="shared" si="4"/>
        <v>0.310000000870787</v>
      </c>
    </row>
    <row r="264" spans="1:5">
      <c r="A264" s="1">
        <v>22815795</v>
      </c>
      <c r="B264" s="3">
        <v>41731.6623263889</v>
      </c>
      <c r="C264" s="3">
        <v>41731.6337268519</v>
      </c>
      <c r="D264" s="4">
        <v>18</v>
      </c>
      <c r="E264" s="5">
        <f t="shared" si="4"/>
        <v>0.686388887988869</v>
      </c>
    </row>
    <row r="265" spans="1:5">
      <c r="A265" s="1">
        <v>23616037</v>
      </c>
      <c r="B265" s="3">
        <v>41771.7663541667</v>
      </c>
      <c r="C265" s="3">
        <v>41771.7621875</v>
      </c>
      <c r="D265" s="4">
        <v>18</v>
      </c>
      <c r="E265" s="5">
        <f t="shared" si="4"/>
        <v>0.100000000849832</v>
      </c>
    </row>
    <row r="266" spans="1:5">
      <c r="A266" s="1">
        <v>55095954</v>
      </c>
      <c r="B266" s="3">
        <v>43535.3221527778</v>
      </c>
      <c r="C266" s="3">
        <v>43535.2473726852</v>
      </c>
      <c r="D266" s="4">
        <v>18</v>
      </c>
      <c r="E266" s="5">
        <f t="shared" si="4"/>
        <v>1.79472222249024</v>
      </c>
    </row>
    <row r="267" spans="1:5">
      <c r="A267" s="1">
        <v>10452917</v>
      </c>
      <c r="B267" s="3">
        <v>41033.7008101852</v>
      </c>
      <c r="C267" s="3">
        <v>41033.6984837963</v>
      </c>
      <c r="D267" s="4">
        <v>18</v>
      </c>
      <c r="E267" s="5">
        <f t="shared" si="4"/>
        <v>0.0558333334629424</v>
      </c>
    </row>
    <row r="268" spans="1:5">
      <c r="A268" s="1">
        <v>17411441</v>
      </c>
      <c r="B268" s="3">
        <v>41456.8509143519</v>
      </c>
      <c r="C268" s="3">
        <v>41456.7796759259</v>
      </c>
      <c r="D268" s="4">
        <v>18</v>
      </c>
      <c r="E268" s="5">
        <f t="shared" si="4"/>
        <v>1.70972222392447</v>
      </c>
    </row>
    <row r="269" spans="1:5">
      <c r="A269" s="1">
        <v>63195198</v>
      </c>
      <c r="B269" s="3">
        <v>44045.4053125</v>
      </c>
      <c r="C269" s="3">
        <v>44043.6634606481</v>
      </c>
      <c r="D269" s="4">
        <v>18</v>
      </c>
      <c r="E269" s="5">
        <f t="shared" si="4"/>
        <v>41.80444444553</v>
      </c>
    </row>
    <row r="270" spans="1:5">
      <c r="A270" s="1">
        <v>37480741</v>
      </c>
      <c r="B270" s="3">
        <v>42522.9774537037</v>
      </c>
      <c r="C270" s="3">
        <v>42517.4246527778</v>
      </c>
      <c r="D270" s="4">
        <v>18</v>
      </c>
      <c r="E270" s="5">
        <f t="shared" si="4"/>
        <v>133.267222221592</v>
      </c>
    </row>
    <row r="271" spans="1:5">
      <c r="A271" s="1">
        <v>18935577</v>
      </c>
      <c r="B271" s="3">
        <v>41538.7450578704</v>
      </c>
      <c r="C271" s="3">
        <v>41538.7351388889</v>
      </c>
      <c r="D271" s="4">
        <v>18</v>
      </c>
      <c r="E271" s="5">
        <f t="shared" si="4"/>
        <v>0.238055556023028</v>
      </c>
    </row>
    <row r="272" spans="1:5">
      <c r="A272" s="1">
        <v>6814439</v>
      </c>
      <c r="B272" s="3">
        <v>40749.6530208333</v>
      </c>
      <c r="C272" s="3">
        <v>40749.4171990741</v>
      </c>
      <c r="D272" s="4">
        <v>18</v>
      </c>
      <c r="E272" s="5">
        <f t="shared" si="4"/>
        <v>5.65972222073469</v>
      </c>
    </row>
    <row r="273" spans="1:5">
      <c r="A273" s="1">
        <v>51951733</v>
      </c>
      <c r="B273" s="3">
        <v>43419.7021296296</v>
      </c>
      <c r="C273" s="3">
        <v>43333.6320949074</v>
      </c>
      <c r="D273" s="4">
        <v>18</v>
      </c>
      <c r="E273" s="5">
        <f t="shared" si="4"/>
        <v>2065.68083333282</v>
      </c>
    </row>
    <row r="274" spans="1:5">
      <c r="A274" s="1">
        <v>43558870</v>
      </c>
      <c r="B274" s="3">
        <v>42849.3203472222</v>
      </c>
      <c r="C274" s="3">
        <v>42847.493912037</v>
      </c>
      <c r="D274" s="4">
        <v>18</v>
      </c>
      <c r="E274" s="5">
        <f t="shared" si="4"/>
        <v>43.834444444743</v>
      </c>
    </row>
    <row r="275" spans="1:5">
      <c r="A275" s="1">
        <v>37346616</v>
      </c>
      <c r="B275" s="3">
        <v>42510.5387615741</v>
      </c>
      <c r="C275" s="3">
        <v>42510.5146296296</v>
      </c>
      <c r="D275" s="4">
        <v>18</v>
      </c>
      <c r="E275" s="5">
        <f t="shared" si="4"/>
        <v>0.579166667943355</v>
      </c>
    </row>
    <row r="276" spans="1:5">
      <c r="A276" s="1">
        <v>996596</v>
      </c>
      <c r="B276" s="3">
        <v>39979.627962963</v>
      </c>
      <c r="C276" s="3">
        <v>39979.6250578704</v>
      </c>
      <c r="D276" s="4">
        <v>18</v>
      </c>
      <c r="E276" s="5">
        <f t="shared" si="4"/>
        <v>0.0697222224553116</v>
      </c>
    </row>
    <row r="277" spans="1:5">
      <c r="A277" s="1">
        <v>14695668</v>
      </c>
      <c r="B277" s="3">
        <v>41309.8881481482</v>
      </c>
      <c r="C277" s="3">
        <v>41309.8807638889</v>
      </c>
      <c r="D277" s="4">
        <v>18</v>
      </c>
      <c r="E277" s="5">
        <f t="shared" si="4"/>
        <v>0.177222223312128</v>
      </c>
    </row>
    <row r="278" spans="1:5">
      <c r="A278" s="1">
        <v>33537150</v>
      </c>
      <c r="B278" s="3">
        <v>42313.2225694444</v>
      </c>
      <c r="C278" s="3">
        <v>42313.2168055556</v>
      </c>
      <c r="D278" s="4">
        <v>18</v>
      </c>
      <c r="E278" s="5">
        <f t="shared" si="4"/>
        <v>0.138333331095055</v>
      </c>
    </row>
    <row r="279" spans="1:5">
      <c r="A279" s="1">
        <v>10786964</v>
      </c>
      <c r="B279" s="3">
        <v>41057.7763194444</v>
      </c>
      <c r="C279" s="3">
        <v>41057.6397453704</v>
      </c>
      <c r="D279" s="4">
        <v>18</v>
      </c>
      <c r="E279" s="5">
        <f t="shared" si="4"/>
        <v>3.27777777600568</v>
      </c>
    </row>
    <row r="280" spans="1:5">
      <c r="A280" s="1">
        <v>13663492</v>
      </c>
      <c r="B280" s="3">
        <v>41244.8593865741</v>
      </c>
      <c r="C280" s="3">
        <v>41244.8569675926</v>
      </c>
      <c r="D280" s="4">
        <v>18</v>
      </c>
      <c r="E280" s="5">
        <f t="shared" si="4"/>
        <v>0.0580555560300127</v>
      </c>
    </row>
    <row r="281" spans="1:5">
      <c r="A281" s="1">
        <v>20985732</v>
      </c>
      <c r="B281" s="3">
        <v>41647.091099537</v>
      </c>
      <c r="C281" s="3">
        <v>41647.089375</v>
      </c>
      <c r="D281" s="4">
        <v>18</v>
      </c>
      <c r="E281" s="5">
        <f t="shared" si="4"/>
        <v>0.041388887912035</v>
      </c>
    </row>
    <row r="282" spans="1:5">
      <c r="A282" s="1">
        <v>26372427</v>
      </c>
      <c r="B282" s="3">
        <v>41927.0965277778</v>
      </c>
      <c r="C282" s="3">
        <v>41927.0055555556</v>
      </c>
      <c r="D282" s="4">
        <v>18</v>
      </c>
      <c r="E282" s="5">
        <f t="shared" si="4"/>
        <v>2.18333333276678</v>
      </c>
    </row>
    <row r="283" spans="1:5">
      <c r="A283" s="1">
        <v>49029457</v>
      </c>
      <c r="B283" s="3">
        <v>43159.5202893519</v>
      </c>
      <c r="C283" s="3">
        <v>43159.5141898148</v>
      </c>
      <c r="D283" s="4">
        <v>18</v>
      </c>
      <c r="E283" s="5">
        <f t="shared" si="4"/>
        <v>0.146388890454546</v>
      </c>
    </row>
    <row r="284" spans="1:5">
      <c r="A284" s="1">
        <v>905437</v>
      </c>
      <c r="B284" s="3">
        <v>39958.2309027778</v>
      </c>
      <c r="C284" s="3">
        <v>39958.2267939815</v>
      </c>
      <c r="D284" s="4">
        <v>18</v>
      </c>
      <c r="E284" s="5">
        <f t="shared" si="4"/>
        <v>0.0986111112870276</v>
      </c>
    </row>
    <row r="285" spans="1:5">
      <c r="A285" s="1">
        <v>6917912</v>
      </c>
      <c r="B285" s="3">
        <v>40757.8396064815</v>
      </c>
      <c r="C285" s="3">
        <v>40757.8368287037</v>
      </c>
      <c r="D285" s="4">
        <v>18</v>
      </c>
      <c r="E285" s="5">
        <f t="shared" si="4"/>
        <v>0.0666666672332212</v>
      </c>
    </row>
    <row r="286" spans="1:5">
      <c r="A286" s="1">
        <v>3119440</v>
      </c>
      <c r="B286" s="3">
        <v>40354.6772222222</v>
      </c>
      <c r="C286" s="3">
        <v>40354.6585416667</v>
      </c>
      <c r="D286" s="4">
        <v>18</v>
      </c>
      <c r="E286" s="5">
        <f t="shared" si="4"/>
        <v>0.448333331965841</v>
      </c>
    </row>
    <row r="287" spans="1:5">
      <c r="A287" s="1">
        <v>22155532</v>
      </c>
      <c r="B287" s="3">
        <v>41701.8252662037</v>
      </c>
      <c r="C287" s="3">
        <v>41701.811712963</v>
      </c>
      <c r="D287" s="4">
        <v>18</v>
      </c>
      <c r="E287" s="5">
        <f t="shared" si="4"/>
        <v>0.325277776806615</v>
      </c>
    </row>
    <row r="288" spans="1:5">
      <c r="A288" s="1">
        <v>51545555</v>
      </c>
      <c r="B288" s="3">
        <v>43307.8013888889</v>
      </c>
      <c r="C288" s="3">
        <v>43307.7767476852</v>
      </c>
      <c r="D288" s="4">
        <v>18</v>
      </c>
      <c r="E288" s="5">
        <f t="shared" si="4"/>
        <v>0.591388888831716</v>
      </c>
    </row>
    <row r="289" spans="1:5">
      <c r="A289" s="1">
        <v>28689942</v>
      </c>
      <c r="B289" s="3">
        <v>42060.3184953704</v>
      </c>
      <c r="C289" s="3">
        <v>42059.2952777778</v>
      </c>
      <c r="D289" s="4">
        <v>18</v>
      </c>
      <c r="E289" s="5">
        <f t="shared" si="4"/>
        <v>24.5572222223855</v>
      </c>
    </row>
    <row r="290" spans="1:5">
      <c r="A290" s="1">
        <v>23951763</v>
      </c>
      <c r="B290" s="3">
        <v>41789.4210069444</v>
      </c>
      <c r="C290" s="3">
        <v>41789.4143287037</v>
      </c>
      <c r="D290" s="4">
        <v>18</v>
      </c>
      <c r="E290" s="5">
        <f t="shared" si="4"/>
        <v>0.16027777682757</v>
      </c>
    </row>
    <row r="291" spans="1:5">
      <c r="A291" s="1">
        <v>9578543</v>
      </c>
      <c r="B291" s="3">
        <v>40974.879375</v>
      </c>
      <c r="C291" s="3">
        <v>40974.2416666667</v>
      </c>
      <c r="D291" s="4">
        <v>18</v>
      </c>
      <c r="E291" s="5">
        <f t="shared" si="4"/>
        <v>15.3049999991781</v>
      </c>
    </row>
    <row r="292" spans="1:5">
      <c r="A292" s="1">
        <v>22580743</v>
      </c>
      <c r="B292" s="3">
        <v>41720.7170949074</v>
      </c>
      <c r="C292" s="3">
        <v>41720.7111111111</v>
      </c>
      <c r="D292" s="4">
        <v>18</v>
      </c>
      <c r="E292" s="5">
        <f t="shared" si="4"/>
        <v>0.143611111154314</v>
      </c>
    </row>
    <row r="293" spans="1:5">
      <c r="A293" s="1">
        <v>30861169</v>
      </c>
      <c r="B293" s="3">
        <v>42171.4083796296</v>
      </c>
      <c r="C293" s="3">
        <v>42171.3058217593</v>
      </c>
      <c r="D293" s="4">
        <v>18</v>
      </c>
      <c r="E293" s="5">
        <f t="shared" si="4"/>
        <v>2.46138888731366</v>
      </c>
    </row>
    <row r="294" spans="1:5">
      <c r="A294" s="1">
        <v>10193433</v>
      </c>
      <c r="B294" s="3">
        <v>41016.6185416667</v>
      </c>
      <c r="C294" s="3">
        <v>41016.6134490741</v>
      </c>
      <c r="D294" s="4">
        <v>18</v>
      </c>
      <c r="E294" s="5">
        <f t="shared" si="4"/>
        <v>0.122222222329583</v>
      </c>
    </row>
    <row r="295" spans="1:5">
      <c r="A295" s="1">
        <v>46500261</v>
      </c>
      <c r="B295" s="3">
        <v>43008.3176736111</v>
      </c>
      <c r="C295" s="3">
        <v>43008.2780902778</v>
      </c>
      <c r="D295" s="4">
        <v>18</v>
      </c>
      <c r="E295" s="5">
        <f t="shared" si="4"/>
        <v>0.949999999080319</v>
      </c>
    </row>
    <row r="296" spans="1:5">
      <c r="A296" s="1">
        <v>5883019</v>
      </c>
      <c r="B296" s="3">
        <v>40667.5052199074</v>
      </c>
      <c r="C296" s="3">
        <v>40667.5008449074</v>
      </c>
      <c r="D296" s="4">
        <v>18</v>
      </c>
      <c r="E296" s="5">
        <f t="shared" si="4"/>
        <v>0.104999999923166</v>
      </c>
    </row>
    <row r="297" spans="1:5">
      <c r="A297" s="1">
        <v>42240165</v>
      </c>
      <c r="B297" s="3">
        <v>42781.1710185185</v>
      </c>
      <c r="C297" s="3">
        <v>42781.1440740741</v>
      </c>
      <c r="D297" s="4">
        <v>18</v>
      </c>
      <c r="E297" s="5">
        <f t="shared" si="4"/>
        <v>0.646666665561497</v>
      </c>
    </row>
    <row r="298" spans="1:5">
      <c r="A298" s="1">
        <v>63681395</v>
      </c>
      <c r="B298" s="3">
        <v>44075.2029398148</v>
      </c>
      <c r="C298" s="3">
        <v>44075.1857060185</v>
      </c>
      <c r="D298" s="4">
        <v>18</v>
      </c>
      <c r="E298" s="5">
        <f t="shared" si="4"/>
        <v>0.413611111231148</v>
      </c>
    </row>
    <row r="299" spans="1:5">
      <c r="A299" s="1">
        <v>11470530</v>
      </c>
      <c r="B299" s="3">
        <v>41103.5413310185</v>
      </c>
      <c r="C299" s="3">
        <v>41103.5196296296</v>
      </c>
      <c r="D299" s="4">
        <v>18</v>
      </c>
      <c r="E299" s="5">
        <f t="shared" si="4"/>
        <v>0.520833333721384</v>
      </c>
    </row>
    <row r="300" spans="1:5">
      <c r="A300" s="1">
        <v>569327</v>
      </c>
      <c r="B300" s="3">
        <v>39864.4983333333</v>
      </c>
      <c r="C300" s="3">
        <v>39864.4970601852</v>
      </c>
      <c r="D300" s="4">
        <v>18</v>
      </c>
      <c r="E300" s="5">
        <f t="shared" si="4"/>
        <v>0.0305555544910021</v>
      </c>
    </row>
    <row r="301" spans="1:5">
      <c r="A301" s="1">
        <v>1835091</v>
      </c>
      <c r="B301" s="3">
        <v>40150.3575231481</v>
      </c>
      <c r="C301" s="3">
        <v>40149.7942361111</v>
      </c>
      <c r="D301" s="4">
        <v>18</v>
      </c>
      <c r="E301" s="5">
        <f t="shared" si="4"/>
        <v>13.5188888880657</v>
      </c>
    </row>
    <row r="302" spans="1:5">
      <c r="A302" s="1">
        <v>3698951</v>
      </c>
      <c r="B302" s="3">
        <v>40434.3726388889</v>
      </c>
      <c r="C302" s="3">
        <v>40434.3704166667</v>
      </c>
      <c r="D302" s="4">
        <v>18</v>
      </c>
      <c r="E302" s="5">
        <f t="shared" si="4"/>
        <v>0.0533333327039145</v>
      </c>
    </row>
    <row r="303" spans="1:5">
      <c r="A303" s="1">
        <v>8996533</v>
      </c>
      <c r="B303" s="3">
        <v>40934.3413310185</v>
      </c>
      <c r="C303" s="3">
        <v>40933.0341782407</v>
      </c>
      <c r="D303" s="4">
        <v>18</v>
      </c>
      <c r="E303" s="5">
        <f t="shared" si="4"/>
        <v>31.3716666672262</v>
      </c>
    </row>
    <row r="304" spans="1:5">
      <c r="A304" s="1">
        <v>9270273</v>
      </c>
      <c r="B304" s="3">
        <v>40955.1448148148</v>
      </c>
      <c r="C304" s="3">
        <v>40953.0352314815</v>
      </c>
      <c r="D304" s="4">
        <v>18</v>
      </c>
      <c r="E304" s="5">
        <f t="shared" si="4"/>
        <v>50.6299999990733</v>
      </c>
    </row>
    <row r="305" spans="1:5">
      <c r="A305" s="1">
        <v>16040209</v>
      </c>
      <c r="B305" s="3">
        <v>41380.7059027778</v>
      </c>
      <c r="C305" s="3">
        <v>41380.6180324074</v>
      </c>
      <c r="D305" s="4">
        <v>18</v>
      </c>
      <c r="E305" s="5">
        <f t="shared" si="4"/>
        <v>2.10888888960471</v>
      </c>
    </row>
    <row r="306" spans="1:5">
      <c r="A306" s="1">
        <v>20455498</v>
      </c>
      <c r="B306" s="3">
        <v>41617.3255902778</v>
      </c>
      <c r="C306" s="3">
        <v>41616.6709375</v>
      </c>
      <c r="D306" s="4">
        <v>18</v>
      </c>
      <c r="E306" s="5">
        <f t="shared" si="4"/>
        <v>15.7116666671354</v>
      </c>
    </row>
    <row r="307" spans="1:5">
      <c r="A307" s="1">
        <v>23287250</v>
      </c>
      <c r="B307" s="3">
        <v>41754.3404861111</v>
      </c>
      <c r="C307" s="3">
        <v>41754.3277893519</v>
      </c>
      <c r="D307" s="4">
        <v>18</v>
      </c>
      <c r="E307" s="5">
        <f t="shared" si="4"/>
        <v>0.304722220811527</v>
      </c>
    </row>
    <row r="308" spans="1:5">
      <c r="A308" s="1">
        <v>12770485</v>
      </c>
      <c r="B308" s="3">
        <v>41189.7166319444</v>
      </c>
      <c r="C308" s="3">
        <v>41189.6752430556</v>
      </c>
      <c r="D308" s="4">
        <v>18</v>
      </c>
      <c r="E308" s="5">
        <f t="shared" si="4"/>
        <v>0.993333331192844</v>
      </c>
    </row>
    <row r="309" spans="1:5">
      <c r="A309" s="1">
        <v>62863832</v>
      </c>
      <c r="B309" s="3">
        <v>44030.4296759259</v>
      </c>
      <c r="C309" s="3">
        <v>44024.6989814815</v>
      </c>
      <c r="D309" s="4">
        <v>18</v>
      </c>
      <c r="E309" s="5">
        <f t="shared" si="4"/>
        <v>137.536666665575</v>
      </c>
    </row>
    <row r="310" spans="1:5">
      <c r="A310" s="1">
        <v>17895378</v>
      </c>
      <c r="B310" s="3">
        <v>41482.4037731482</v>
      </c>
      <c r="C310" s="3">
        <v>41482.3104513889</v>
      </c>
      <c r="D310" s="4">
        <v>18</v>
      </c>
      <c r="E310" s="5">
        <f t="shared" si="4"/>
        <v>2.23972222331213</v>
      </c>
    </row>
    <row r="311" spans="1:5">
      <c r="A311" s="1">
        <v>752727</v>
      </c>
      <c r="B311" s="3">
        <v>39920.0203356482</v>
      </c>
      <c r="C311" s="3">
        <v>39918.7110648148</v>
      </c>
      <c r="D311" s="4">
        <v>18</v>
      </c>
      <c r="E311" s="5">
        <f t="shared" si="4"/>
        <v>31.4225000016158</v>
      </c>
    </row>
    <row r="312" spans="1:5">
      <c r="A312" s="1">
        <v>33924876</v>
      </c>
      <c r="B312" s="3">
        <v>42333.8479282407</v>
      </c>
      <c r="C312" s="3">
        <v>42333.809849537</v>
      </c>
      <c r="D312" s="4">
        <v>18</v>
      </c>
      <c r="E312" s="5">
        <f t="shared" si="4"/>
        <v>0.913888888782822</v>
      </c>
    </row>
    <row r="313" spans="1:5">
      <c r="A313" s="1">
        <v>20167566</v>
      </c>
      <c r="B313" s="3">
        <v>41602.0707175926</v>
      </c>
      <c r="C313" s="3">
        <v>41601.8583796296</v>
      </c>
      <c r="D313" s="4">
        <v>18</v>
      </c>
      <c r="E313" s="5">
        <f t="shared" si="4"/>
        <v>5.09611111198319</v>
      </c>
    </row>
    <row r="314" spans="1:5">
      <c r="A314" s="1">
        <v>21108180</v>
      </c>
      <c r="B314" s="3">
        <v>41653.3211111111</v>
      </c>
      <c r="C314" s="3">
        <v>41653.3185532407</v>
      </c>
      <c r="D314" s="4">
        <v>18</v>
      </c>
      <c r="E314" s="5">
        <f t="shared" si="4"/>
        <v>0.0613888896186836</v>
      </c>
    </row>
    <row r="315" spans="1:5">
      <c r="A315" s="1">
        <v>23172021</v>
      </c>
      <c r="B315" s="3">
        <v>41748.6920138889</v>
      </c>
      <c r="C315" s="3">
        <v>41748.6535185185</v>
      </c>
      <c r="D315" s="4">
        <v>18</v>
      </c>
      <c r="E315" s="5">
        <f t="shared" si="4"/>
        <v>0.923888889723457</v>
      </c>
    </row>
    <row r="316" spans="1:5">
      <c r="A316" s="1">
        <v>17790821</v>
      </c>
      <c r="B316" s="3">
        <v>41477.6590277778</v>
      </c>
      <c r="C316" s="3">
        <v>41477.6231018519</v>
      </c>
      <c r="D316" s="4">
        <v>18</v>
      </c>
      <c r="E316" s="5">
        <f t="shared" si="4"/>
        <v>0.86222222156357</v>
      </c>
    </row>
    <row r="317" spans="1:5">
      <c r="A317" s="1">
        <v>29417664</v>
      </c>
      <c r="B317" s="3">
        <v>42096.6883796296</v>
      </c>
      <c r="C317" s="3">
        <v>42096.6790046296</v>
      </c>
      <c r="D317" s="4">
        <v>18</v>
      </c>
      <c r="E317" s="5">
        <f t="shared" si="4"/>
        <v>0.225000000034925</v>
      </c>
    </row>
    <row r="318" spans="1:5">
      <c r="A318" s="1">
        <v>6989001</v>
      </c>
      <c r="B318" s="3">
        <v>40763.9153703704</v>
      </c>
      <c r="C318" s="3">
        <v>40763.9059953704</v>
      </c>
      <c r="D318" s="4">
        <v>18</v>
      </c>
      <c r="E318" s="5">
        <f t="shared" si="4"/>
        <v>0.225000000034925</v>
      </c>
    </row>
    <row r="319" spans="1:5">
      <c r="A319" s="1">
        <v>62130628</v>
      </c>
      <c r="B319" s="3">
        <v>43983.5638425926</v>
      </c>
      <c r="C319" s="3">
        <v>43983.4565277778</v>
      </c>
      <c r="D319" s="4">
        <v>18</v>
      </c>
      <c r="E319" s="5">
        <f t="shared" si="4"/>
        <v>2.5755555551732</v>
      </c>
    </row>
    <row r="320" spans="1:5">
      <c r="A320" s="1">
        <v>597758</v>
      </c>
      <c r="B320" s="3">
        <v>39872.3779166667</v>
      </c>
      <c r="C320" s="3">
        <v>39872.3666666667</v>
      </c>
      <c r="D320" s="4">
        <v>18</v>
      </c>
      <c r="E320" s="5">
        <f t="shared" si="4"/>
        <v>0.270000000076834</v>
      </c>
    </row>
    <row r="321" spans="1:5">
      <c r="A321" s="1">
        <v>59782511</v>
      </c>
      <c r="B321" s="3">
        <v>43847.2948842593</v>
      </c>
      <c r="C321" s="3">
        <v>43847.2893287037</v>
      </c>
      <c r="D321" s="4">
        <v>18</v>
      </c>
      <c r="E321" s="5">
        <f t="shared" si="4"/>
        <v>0.133333334466442</v>
      </c>
    </row>
    <row r="322" spans="1:5">
      <c r="A322" s="1">
        <v>9615810</v>
      </c>
      <c r="B322" s="3">
        <v>40976.437037037</v>
      </c>
      <c r="C322" s="3">
        <v>40976.4195717593</v>
      </c>
      <c r="D322" s="4">
        <v>18</v>
      </c>
      <c r="E322" s="5">
        <f t="shared" si="4"/>
        <v>0.419166664767545</v>
      </c>
    </row>
    <row r="323" spans="1:5">
      <c r="A323" s="1">
        <v>50524126</v>
      </c>
      <c r="B323" s="3">
        <v>43245.347650463</v>
      </c>
      <c r="C323" s="3">
        <v>43245.3269444444</v>
      </c>
      <c r="D323" s="4">
        <v>18</v>
      </c>
      <c r="E323" s="5">
        <f t="shared" ref="E323:E386" si="5">(B323-C323)*24</f>
        <v>0.496944446407724</v>
      </c>
    </row>
    <row r="324" spans="1:5">
      <c r="A324" s="1">
        <v>19751506</v>
      </c>
      <c r="B324" s="3">
        <v>41581.4035069444</v>
      </c>
      <c r="C324" s="3">
        <v>41581.397037037</v>
      </c>
      <c r="D324" s="4">
        <v>18</v>
      </c>
      <c r="E324" s="5">
        <f t="shared" si="5"/>
        <v>0.155277777579613</v>
      </c>
    </row>
    <row r="325" spans="1:5">
      <c r="A325" s="1">
        <v>19227073</v>
      </c>
      <c r="B325" s="3">
        <v>41555.4553703704</v>
      </c>
      <c r="C325" s="3">
        <v>41554.5901851852</v>
      </c>
      <c r="D325" s="4">
        <v>18</v>
      </c>
      <c r="E325" s="5">
        <f t="shared" si="5"/>
        <v>20.764444444736</v>
      </c>
    </row>
    <row r="326" spans="1:5">
      <c r="A326" s="1">
        <v>5996056</v>
      </c>
      <c r="B326" s="3">
        <v>40676.7646990741</v>
      </c>
      <c r="C326" s="3">
        <v>40676.7593287037</v>
      </c>
      <c r="D326" s="4">
        <v>18</v>
      </c>
      <c r="E326" s="5">
        <f t="shared" si="5"/>
        <v>0.128888889506925</v>
      </c>
    </row>
    <row r="327" spans="1:5">
      <c r="A327" s="1">
        <v>2435787</v>
      </c>
      <c r="B327" s="3">
        <v>40249.8783333333</v>
      </c>
      <c r="C327" s="3">
        <v>40249.8670949074</v>
      </c>
      <c r="D327" s="4">
        <v>18</v>
      </c>
      <c r="E327" s="5">
        <f t="shared" si="5"/>
        <v>0.269722221535631</v>
      </c>
    </row>
    <row r="328" spans="1:5">
      <c r="A328" s="1">
        <v>11740072</v>
      </c>
      <c r="B328" s="3">
        <v>41121.5393402778</v>
      </c>
      <c r="C328" s="3">
        <v>41121.5195949074</v>
      </c>
      <c r="D328" s="4">
        <v>18</v>
      </c>
      <c r="E328" s="5">
        <f t="shared" si="5"/>
        <v>0.473888889653608</v>
      </c>
    </row>
    <row r="329" spans="1:5">
      <c r="A329" s="1">
        <v>56841807</v>
      </c>
      <c r="B329" s="3">
        <v>43648.2710648148</v>
      </c>
      <c r="C329" s="3">
        <v>43647.8372569444</v>
      </c>
      <c r="D329" s="4">
        <v>18</v>
      </c>
      <c r="E329" s="5">
        <f t="shared" si="5"/>
        <v>10.411388889479</v>
      </c>
    </row>
    <row r="330" spans="1:5">
      <c r="A330" s="1">
        <v>39010886</v>
      </c>
      <c r="B330" s="3">
        <v>42600.3025115741</v>
      </c>
      <c r="C330" s="3">
        <v>42600.2502199074</v>
      </c>
      <c r="D330" s="4">
        <v>18</v>
      </c>
      <c r="E330" s="5">
        <f t="shared" si="5"/>
        <v>1.25500000070315</v>
      </c>
    </row>
    <row r="331" spans="1:5">
      <c r="A331" s="1">
        <v>290993</v>
      </c>
      <c r="B331" s="3">
        <v>39766.8099537037</v>
      </c>
      <c r="C331" s="3">
        <v>39766.7825115741</v>
      </c>
      <c r="D331" s="4">
        <v>18</v>
      </c>
      <c r="E331" s="5">
        <f t="shared" si="5"/>
        <v>0.658611110353377</v>
      </c>
    </row>
    <row r="332" spans="1:5">
      <c r="A332" s="1">
        <v>51313880</v>
      </c>
      <c r="B332" s="3">
        <v>43293.8547685185</v>
      </c>
      <c r="C332" s="3">
        <v>43293.849837963</v>
      </c>
      <c r="D332" s="4">
        <v>18</v>
      </c>
      <c r="E332" s="5">
        <f t="shared" si="5"/>
        <v>0.118333332007751</v>
      </c>
    </row>
    <row r="333" spans="1:5">
      <c r="A333" s="1">
        <v>39803665</v>
      </c>
      <c r="B333" s="3">
        <v>42644.2692013889</v>
      </c>
      <c r="C333" s="3">
        <v>42644.2650925926</v>
      </c>
      <c r="D333" s="4">
        <v>18</v>
      </c>
      <c r="E333" s="5">
        <f t="shared" si="5"/>
        <v>0.0986111112870276</v>
      </c>
    </row>
    <row r="334" spans="1:5">
      <c r="A334" s="1">
        <v>22344923</v>
      </c>
      <c r="B334" s="3">
        <v>41710.3238310185</v>
      </c>
      <c r="C334" s="3">
        <v>41710.3196875</v>
      </c>
      <c r="D334" s="4">
        <v>18</v>
      </c>
      <c r="E334" s="5">
        <f t="shared" si="5"/>
        <v>0.0994444439420477</v>
      </c>
    </row>
    <row r="335" spans="1:5">
      <c r="A335" s="1">
        <v>48534905</v>
      </c>
      <c r="B335" s="3">
        <v>43131.2404050926</v>
      </c>
      <c r="C335" s="3">
        <v>43131.2191898148</v>
      </c>
      <c r="D335" s="4">
        <v>18</v>
      </c>
      <c r="E335" s="5">
        <f t="shared" si="5"/>
        <v>0.509166667121463</v>
      </c>
    </row>
    <row r="336" spans="1:5">
      <c r="A336" s="1">
        <v>43291728</v>
      </c>
      <c r="B336" s="3">
        <v>42835.5760300926</v>
      </c>
      <c r="C336" s="3">
        <v>42833.3410300926</v>
      </c>
      <c r="D336" s="4">
        <v>18</v>
      </c>
      <c r="E336" s="5">
        <f t="shared" si="5"/>
        <v>53.640000000014</v>
      </c>
    </row>
    <row r="337" spans="1:5">
      <c r="A337" s="1">
        <v>2858917</v>
      </c>
      <c r="B337" s="3">
        <v>40316.6665162037</v>
      </c>
      <c r="C337" s="3">
        <v>40316.6647800926</v>
      </c>
      <c r="D337" s="4">
        <v>18</v>
      </c>
      <c r="E337" s="5">
        <f t="shared" si="5"/>
        <v>0.0416666664532386</v>
      </c>
    </row>
    <row r="338" spans="1:5">
      <c r="A338" s="1">
        <v>19283979</v>
      </c>
      <c r="B338" s="3">
        <v>41560.6685069444</v>
      </c>
      <c r="C338" s="3">
        <v>41556.9400925926</v>
      </c>
      <c r="D338" s="4">
        <v>18</v>
      </c>
      <c r="E338" s="5">
        <f t="shared" si="5"/>
        <v>89.4819444431341</v>
      </c>
    </row>
    <row r="339" spans="1:5">
      <c r="A339" s="1">
        <v>30854078</v>
      </c>
      <c r="B339" s="3">
        <v>42170.8414583333</v>
      </c>
      <c r="C339" s="3">
        <v>42170.8378125</v>
      </c>
      <c r="D339" s="4">
        <v>18</v>
      </c>
      <c r="E339" s="5">
        <f t="shared" si="5"/>
        <v>0.0874999991501682</v>
      </c>
    </row>
    <row r="340" spans="1:5">
      <c r="A340" s="1">
        <v>17011871</v>
      </c>
      <c r="B340" s="3">
        <v>41434.7335763889</v>
      </c>
      <c r="C340" s="3">
        <v>41434.6997222222</v>
      </c>
      <c r="D340" s="4">
        <v>18</v>
      </c>
      <c r="E340" s="5">
        <f t="shared" si="5"/>
        <v>0.812500000814907</v>
      </c>
    </row>
    <row r="341" spans="1:5">
      <c r="A341" s="1">
        <v>26643725</v>
      </c>
      <c r="B341" s="3">
        <v>41942.0892824074</v>
      </c>
      <c r="C341" s="3">
        <v>41942.0756365741</v>
      </c>
      <c r="D341" s="4">
        <v>18</v>
      </c>
      <c r="E341" s="5">
        <f t="shared" si="5"/>
        <v>0.327499999199063</v>
      </c>
    </row>
    <row r="342" spans="1:5">
      <c r="A342" s="1">
        <v>6153530</v>
      </c>
      <c r="B342" s="3">
        <v>40690.5997453704</v>
      </c>
      <c r="C342" s="3">
        <v>40690.5947916667</v>
      </c>
      <c r="D342" s="4">
        <v>18</v>
      </c>
      <c r="E342" s="5">
        <f t="shared" si="5"/>
        <v>0.118888888740912</v>
      </c>
    </row>
    <row r="343" spans="1:5">
      <c r="A343" s="1">
        <v>38548826</v>
      </c>
      <c r="B343" s="3">
        <v>42575.2485532407</v>
      </c>
      <c r="C343" s="3">
        <v>42575.1965046296</v>
      </c>
      <c r="D343" s="4">
        <v>18</v>
      </c>
      <c r="E343" s="5">
        <f t="shared" si="5"/>
        <v>1.24916666635545</v>
      </c>
    </row>
    <row r="344" spans="1:5">
      <c r="A344" s="1">
        <v>14322495</v>
      </c>
      <c r="B344" s="3">
        <v>41288.692337963</v>
      </c>
      <c r="C344" s="3">
        <v>41288.6872685185</v>
      </c>
      <c r="D344" s="4">
        <v>18</v>
      </c>
      <c r="E344" s="5">
        <f t="shared" si="5"/>
        <v>0.121666668041144</v>
      </c>
    </row>
    <row r="345" spans="1:5">
      <c r="A345" s="1">
        <v>23323151</v>
      </c>
      <c r="B345" s="3">
        <v>41756.5074421296</v>
      </c>
      <c r="C345" s="3">
        <v>41756.5020949074</v>
      </c>
      <c r="D345" s="4">
        <v>18</v>
      </c>
      <c r="E345" s="5">
        <f t="shared" si="5"/>
        <v>0.128333332773764</v>
      </c>
    </row>
    <row r="346" spans="1:5">
      <c r="A346" s="1">
        <v>2897081</v>
      </c>
      <c r="B346" s="3">
        <v>40322.5414930556</v>
      </c>
      <c r="C346" s="3">
        <v>40322.5374074074</v>
      </c>
      <c r="D346" s="4">
        <v>18</v>
      </c>
      <c r="E346" s="5">
        <f t="shared" si="5"/>
        <v>0.0980555568239652</v>
      </c>
    </row>
    <row r="347" spans="1:5">
      <c r="A347" s="1">
        <v>22116859</v>
      </c>
      <c r="B347" s="3">
        <v>41699.6828472222</v>
      </c>
      <c r="C347" s="3">
        <v>41699.679849537</v>
      </c>
      <c r="D347" s="4">
        <v>18</v>
      </c>
      <c r="E347" s="5">
        <f t="shared" si="5"/>
        <v>0.0719444446731359</v>
      </c>
    </row>
    <row r="348" spans="1:5">
      <c r="A348" s="1">
        <v>9983586</v>
      </c>
      <c r="B348" s="3">
        <v>41002.0023958333</v>
      </c>
      <c r="C348" s="3">
        <v>41001.8662384259</v>
      </c>
      <c r="D348" s="4">
        <v>18</v>
      </c>
      <c r="E348" s="5">
        <f t="shared" si="5"/>
        <v>3.26777777750976</v>
      </c>
    </row>
    <row r="349" spans="1:5">
      <c r="A349" s="1">
        <v>10371612</v>
      </c>
      <c r="B349" s="3">
        <v>41028.758900463</v>
      </c>
      <c r="C349" s="3">
        <v>41028.4627777778</v>
      </c>
      <c r="D349" s="4">
        <v>18</v>
      </c>
      <c r="E349" s="5">
        <f t="shared" si="5"/>
        <v>7.10694444476394</v>
      </c>
    </row>
    <row r="350" spans="1:5">
      <c r="A350" s="1">
        <v>7141145</v>
      </c>
      <c r="B350" s="3">
        <v>40777.266400463</v>
      </c>
      <c r="C350" s="3">
        <v>40776.8747453704</v>
      </c>
      <c r="D350" s="4">
        <v>18</v>
      </c>
      <c r="E350" s="5">
        <f t="shared" si="5"/>
        <v>9.3997222224134</v>
      </c>
    </row>
    <row r="351" spans="1:5">
      <c r="A351" s="1">
        <v>12862688</v>
      </c>
      <c r="B351" s="3">
        <v>41194.6582407407</v>
      </c>
      <c r="C351" s="3">
        <v>41194.6570717593</v>
      </c>
      <c r="D351" s="4">
        <v>18</v>
      </c>
      <c r="E351" s="5">
        <f t="shared" si="5"/>
        <v>0.0280555535573512</v>
      </c>
    </row>
    <row r="352" spans="1:5">
      <c r="A352" s="1">
        <v>15307496</v>
      </c>
      <c r="B352" s="3">
        <v>41342.2255092593</v>
      </c>
      <c r="C352" s="3">
        <v>41342.2231481482</v>
      </c>
      <c r="D352" s="4">
        <v>18</v>
      </c>
      <c r="E352" s="5">
        <f t="shared" si="5"/>
        <v>0.0566666662925854</v>
      </c>
    </row>
    <row r="353" spans="1:5">
      <c r="A353" s="1">
        <v>8445814</v>
      </c>
      <c r="B353" s="3">
        <v>40886.5459490741</v>
      </c>
      <c r="C353" s="3">
        <v>40886.5399537037</v>
      </c>
      <c r="D353" s="4">
        <v>18</v>
      </c>
      <c r="E353" s="5">
        <f t="shared" si="5"/>
        <v>0.143888889520895</v>
      </c>
    </row>
    <row r="354" spans="1:5">
      <c r="A354" s="1">
        <v>61678179</v>
      </c>
      <c r="B354" s="3">
        <v>43960.0187037037</v>
      </c>
      <c r="C354" s="3">
        <v>43959.4801736111</v>
      </c>
      <c r="D354" s="4">
        <v>18</v>
      </c>
      <c r="E354" s="5">
        <f t="shared" si="5"/>
        <v>12.9247222225531</v>
      </c>
    </row>
    <row r="355" spans="1:5">
      <c r="A355" s="1">
        <v>24456150</v>
      </c>
      <c r="B355" s="3">
        <v>41817.7163888889</v>
      </c>
      <c r="C355" s="3">
        <v>41817.6671759259</v>
      </c>
      <c r="D355" s="4">
        <v>18</v>
      </c>
      <c r="E355" s="5">
        <f t="shared" si="5"/>
        <v>1.18111111200415</v>
      </c>
    </row>
    <row r="356" spans="1:5">
      <c r="A356" s="1">
        <v>13643603</v>
      </c>
      <c r="B356" s="3">
        <v>41284.4027314815</v>
      </c>
      <c r="C356" s="3">
        <v>41243.4461226852</v>
      </c>
      <c r="D356" s="4">
        <v>18</v>
      </c>
      <c r="E356" s="5">
        <f t="shared" si="5"/>
        <v>982.958611111273</v>
      </c>
    </row>
    <row r="357" spans="1:5">
      <c r="A357" s="1">
        <v>4240439</v>
      </c>
      <c r="B357" s="3">
        <v>40503.9325578704</v>
      </c>
      <c r="C357" s="3">
        <v>40503.891400463</v>
      </c>
      <c r="D357" s="4">
        <v>18</v>
      </c>
      <c r="E357" s="5">
        <f t="shared" si="5"/>
        <v>0.987777777656447</v>
      </c>
    </row>
    <row r="358" spans="1:5">
      <c r="A358" s="1">
        <v>10808028</v>
      </c>
      <c r="B358" s="3">
        <v>41060.7838425926</v>
      </c>
      <c r="C358" s="3">
        <v>41058.9701851852</v>
      </c>
      <c r="D358" s="4">
        <v>18</v>
      </c>
      <c r="E358" s="5">
        <f t="shared" si="5"/>
        <v>43.5277777776355</v>
      </c>
    </row>
    <row r="359" spans="1:5">
      <c r="A359" s="1">
        <v>49419009</v>
      </c>
      <c r="B359" s="3">
        <v>43181.0831944444</v>
      </c>
      <c r="C359" s="3">
        <v>43181.0515856482</v>
      </c>
      <c r="D359" s="4">
        <v>18</v>
      </c>
      <c r="E359" s="5">
        <f t="shared" si="5"/>
        <v>0.758611108758487</v>
      </c>
    </row>
    <row r="360" spans="1:5">
      <c r="A360" s="1">
        <v>27158148</v>
      </c>
      <c r="B360" s="3">
        <v>41969.8555902778</v>
      </c>
      <c r="C360" s="3">
        <v>41969.8462152778</v>
      </c>
      <c r="D360" s="4">
        <v>18</v>
      </c>
      <c r="E360" s="5">
        <f t="shared" si="5"/>
        <v>0.225000000034925</v>
      </c>
    </row>
    <row r="361" spans="1:5">
      <c r="A361" s="1">
        <v>3777072</v>
      </c>
      <c r="B361" s="3">
        <v>40444.4073032407</v>
      </c>
      <c r="C361" s="3">
        <v>40444.4038773148</v>
      </c>
      <c r="D361" s="4">
        <v>18</v>
      </c>
      <c r="E361" s="5">
        <f t="shared" si="5"/>
        <v>0.0822222217102535</v>
      </c>
    </row>
    <row r="362" spans="1:5">
      <c r="A362" s="1">
        <v>19068912</v>
      </c>
      <c r="B362" s="3">
        <v>41545.6905439815</v>
      </c>
      <c r="C362" s="3">
        <v>41545.6740856481</v>
      </c>
      <c r="D362" s="4">
        <v>18</v>
      </c>
      <c r="E362" s="5">
        <f t="shared" si="5"/>
        <v>0.395000001706649</v>
      </c>
    </row>
    <row r="363" spans="1:5">
      <c r="A363" s="1">
        <v>108947</v>
      </c>
      <c r="B363" s="3">
        <v>39711.7799537037</v>
      </c>
      <c r="C363" s="3">
        <v>39711.7759143518</v>
      </c>
      <c r="D363" s="4">
        <v>18</v>
      </c>
      <c r="E363" s="5">
        <f t="shared" si="5"/>
        <v>0.0969444456277415</v>
      </c>
    </row>
    <row r="364" spans="1:5">
      <c r="A364" s="1">
        <v>10465454</v>
      </c>
      <c r="B364" s="3">
        <v>41036.7664351852</v>
      </c>
      <c r="C364" s="3">
        <v>41034.8308449074</v>
      </c>
      <c r="D364" s="4">
        <v>18</v>
      </c>
      <c r="E364" s="5">
        <f t="shared" si="5"/>
        <v>46.4541666671284</v>
      </c>
    </row>
    <row r="365" spans="1:5">
      <c r="A365" s="1">
        <v>8197763</v>
      </c>
      <c r="B365" s="3">
        <v>40867.207962963</v>
      </c>
      <c r="C365" s="3">
        <v>40866.9255555556</v>
      </c>
      <c r="D365" s="4">
        <v>18</v>
      </c>
      <c r="E365" s="5">
        <f t="shared" si="5"/>
        <v>6.77777777763549</v>
      </c>
    </row>
    <row r="366" spans="1:5">
      <c r="A366" s="1">
        <v>8626420</v>
      </c>
      <c r="B366" s="3">
        <v>40903.0529050926</v>
      </c>
      <c r="C366" s="3">
        <v>40901.804537037</v>
      </c>
      <c r="D366" s="4">
        <v>18</v>
      </c>
      <c r="E366" s="5">
        <f t="shared" si="5"/>
        <v>29.9608333343058</v>
      </c>
    </row>
    <row r="367" spans="1:5">
      <c r="A367" s="1">
        <v>17555393</v>
      </c>
      <c r="B367" s="3">
        <v>41464.7837615741</v>
      </c>
      <c r="C367" s="3">
        <v>41464.7626157407</v>
      </c>
      <c r="D367" s="4">
        <v>18</v>
      </c>
      <c r="E367" s="5">
        <f t="shared" si="5"/>
        <v>0.507500001636799</v>
      </c>
    </row>
    <row r="368" spans="1:5">
      <c r="A368" s="1">
        <v>20184141</v>
      </c>
      <c r="B368" s="3">
        <v>41603.1394328704</v>
      </c>
      <c r="C368" s="3">
        <v>41603.1362962963</v>
      </c>
      <c r="D368" s="4">
        <v>18</v>
      </c>
      <c r="E368" s="5">
        <f t="shared" si="5"/>
        <v>0.0752777782618068</v>
      </c>
    </row>
    <row r="369" spans="1:5">
      <c r="A369" s="1">
        <v>2150309</v>
      </c>
      <c r="B369" s="3">
        <v>40206.9441087963</v>
      </c>
      <c r="C369" s="3">
        <v>40205.8870601852</v>
      </c>
      <c r="D369" s="4">
        <v>18</v>
      </c>
      <c r="E369" s="5">
        <f t="shared" si="5"/>
        <v>25.3691666662926</v>
      </c>
    </row>
    <row r="370" spans="1:5">
      <c r="A370" s="1">
        <v>41493092</v>
      </c>
      <c r="B370" s="3">
        <v>42740.8155902778</v>
      </c>
      <c r="C370" s="3">
        <v>42740.8095949074</v>
      </c>
      <c r="D370" s="4">
        <v>18</v>
      </c>
      <c r="E370" s="5">
        <f t="shared" si="5"/>
        <v>0.143888889695518</v>
      </c>
    </row>
    <row r="371" spans="1:5">
      <c r="A371" s="1">
        <v>29838005</v>
      </c>
      <c r="B371" s="3">
        <v>42118.6444791667</v>
      </c>
      <c r="C371" s="3">
        <v>42118.1269097222</v>
      </c>
      <c r="D371" s="4">
        <v>18</v>
      </c>
      <c r="E371" s="5">
        <f t="shared" si="5"/>
        <v>12.4216666679713</v>
      </c>
    </row>
    <row r="372" spans="1:5">
      <c r="A372" s="1">
        <v>15855214</v>
      </c>
      <c r="B372" s="3">
        <v>41370.8489930556</v>
      </c>
      <c r="C372" s="3">
        <v>41370.8198148148</v>
      </c>
      <c r="D372" s="4">
        <v>18</v>
      </c>
      <c r="E372" s="5">
        <f t="shared" si="5"/>
        <v>0.700277779251337</v>
      </c>
    </row>
    <row r="373" spans="1:5">
      <c r="A373" s="1">
        <v>7625453</v>
      </c>
      <c r="B373" s="3">
        <v>40818.3819907407</v>
      </c>
      <c r="C373" s="3">
        <v>40818.3740046296</v>
      </c>
      <c r="D373" s="4">
        <v>18</v>
      </c>
      <c r="E373" s="5">
        <f t="shared" si="5"/>
        <v>0.191666666418314</v>
      </c>
    </row>
    <row r="374" spans="1:5">
      <c r="A374" s="1">
        <v>5097948</v>
      </c>
      <c r="B374" s="3">
        <v>40597.9957407407</v>
      </c>
      <c r="C374" s="3">
        <v>40597.9308217593</v>
      </c>
      <c r="D374" s="4">
        <v>18</v>
      </c>
      <c r="E374" s="5">
        <f t="shared" si="5"/>
        <v>1.55805555358529</v>
      </c>
    </row>
    <row r="375" spans="1:5">
      <c r="A375" s="1">
        <v>51022662</v>
      </c>
      <c r="B375" s="3">
        <v>43279.1671875</v>
      </c>
      <c r="C375" s="3">
        <v>43276.4873148148</v>
      </c>
      <c r="D375" s="4">
        <v>18</v>
      </c>
      <c r="E375" s="5">
        <f t="shared" si="5"/>
        <v>64.3169444447849</v>
      </c>
    </row>
    <row r="376" spans="1:5">
      <c r="A376" s="1">
        <v>50089258</v>
      </c>
      <c r="B376" s="3">
        <v>43219.7228819444</v>
      </c>
      <c r="C376" s="3">
        <v>43219.7167824074</v>
      </c>
      <c r="D376" s="4">
        <v>18</v>
      </c>
      <c r="E376" s="5">
        <f t="shared" si="5"/>
        <v>0.146388888009824</v>
      </c>
    </row>
    <row r="377" spans="1:5">
      <c r="A377" s="1">
        <v>33005011</v>
      </c>
      <c r="B377" s="3">
        <v>42285.0878125</v>
      </c>
      <c r="C377" s="3">
        <v>42285.0505324074</v>
      </c>
      <c r="D377" s="4">
        <v>18</v>
      </c>
      <c r="E377" s="5">
        <f t="shared" si="5"/>
        <v>0.894722222525161</v>
      </c>
    </row>
    <row r="378" spans="1:5">
      <c r="A378" s="1">
        <v>5195068</v>
      </c>
      <c r="B378" s="3">
        <v>40606.607662037</v>
      </c>
      <c r="C378" s="3">
        <v>40606.6059490741</v>
      </c>
      <c r="D378" s="4">
        <v>18</v>
      </c>
      <c r="E378" s="5">
        <f t="shared" si="5"/>
        <v>0.0411111095454544</v>
      </c>
    </row>
    <row r="379" spans="1:5">
      <c r="A379" s="1">
        <v>13830517</v>
      </c>
      <c r="B379" s="3">
        <v>41255.0071296296</v>
      </c>
      <c r="C379" s="3">
        <v>41254.9958333333</v>
      </c>
      <c r="D379" s="4">
        <v>18</v>
      </c>
      <c r="E379" s="5">
        <f t="shared" si="5"/>
        <v>0.271111111273058</v>
      </c>
    </row>
    <row r="380" spans="1:5">
      <c r="A380" s="1">
        <v>34045429</v>
      </c>
      <c r="B380" s="3">
        <v>42349.2552314815</v>
      </c>
      <c r="C380" s="3">
        <v>42340.609837963</v>
      </c>
      <c r="D380" s="4">
        <v>18</v>
      </c>
      <c r="E380" s="5">
        <f t="shared" si="5"/>
        <v>207.489444443956</v>
      </c>
    </row>
    <row r="381" spans="1:5">
      <c r="A381" s="1">
        <v>43364043</v>
      </c>
      <c r="B381" s="3">
        <v>42837.3620949074</v>
      </c>
      <c r="C381" s="3">
        <v>42837.3468981481</v>
      </c>
      <c r="D381" s="4">
        <v>18</v>
      </c>
      <c r="E381" s="5">
        <f t="shared" si="5"/>
        <v>0.364722223312128</v>
      </c>
    </row>
    <row r="382" spans="1:5">
      <c r="A382" s="1">
        <v>15977520</v>
      </c>
      <c r="B382" s="3">
        <v>41376.9326736111</v>
      </c>
      <c r="C382" s="3">
        <v>41376.7321643519</v>
      </c>
      <c r="D382" s="4">
        <v>18</v>
      </c>
      <c r="E382" s="5">
        <f t="shared" si="5"/>
        <v>4.81222222081851</v>
      </c>
    </row>
    <row r="383" spans="1:5">
      <c r="A383" s="1">
        <v>28474354</v>
      </c>
      <c r="B383" s="3">
        <v>42052.6032986111</v>
      </c>
      <c r="C383" s="3">
        <v>42047.4140625</v>
      </c>
      <c r="D383" s="4">
        <v>18</v>
      </c>
      <c r="E383" s="5">
        <f t="shared" si="5"/>
        <v>124.541666666453</v>
      </c>
    </row>
    <row r="384" spans="1:5">
      <c r="A384" s="1">
        <v>50083035</v>
      </c>
      <c r="B384" s="3">
        <v>43219.7867939815</v>
      </c>
      <c r="C384" s="3">
        <v>43219.1340509259</v>
      </c>
      <c r="D384" s="4">
        <v>18</v>
      </c>
      <c r="E384" s="5">
        <f t="shared" si="5"/>
        <v>15.6658333342639</v>
      </c>
    </row>
    <row r="385" spans="1:5">
      <c r="A385" s="1">
        <v>17104907</v>
      </c>
      <c r="B385" s="3">
        <v>41439.3839236111</v>
      </c>
      <c r="C385" s="3">
        <v>41439.379212963</v>
      </c>
      <c r="D385" s="4">
        <v>18</v>
      </c>
      <c r="E385" s="5">
        <f t="shared" si="5"/>
        <v>0.113055554393213</v>
      </c>
    </row>
    <row r="386" spans="1:5">
      <c r="A386" s="1">
        <v>13652612</v>
      </c>
      <c r="B386" s="3">
        <v>41243.9237615741</v>
      </c>
      <c r="C386" s="3">
        <v>41243.8495833333</v>
      </c>
      <c r="D386" s="4">
        <v>18</v>
      </c>
      <c r="E386" s="5">
        <f t="shared" si="5"/>
        <v>1.78027777920943</v>
      </c>
    </row>
    <row r="387" spans="1:5">
      <c r="A387" s="1">
        <v>27613229</v>
      </c>
      <c r="B387" s="3">
        <v>41996.113275463</v>
      </c>
      <c r="C387" s="3">
        <v>41996.0989351852</v>
      </c>
      <c r="D387" s="4">
        <v>18</v>
      </c>
      <c r="E387" s="5">
        <f t="shared" ref="E387:E450" si="6">(B387-C387)*24</f>
        <v>0.34416666731704</v>
      </c>
    </row>
    <row r="388" spans="1:5">
      <c r="A388" s="1">
        <v>892566</v>
      </c>
      <c r="B388" s="3">
        <v>39954.5045486111</v>
      </c>
      <c r="C388" s="3">
        <v>39954.4976388889</v>
      </c>
      <c r="D388" s="4">
        <v>18</v>
      </c>
      <c r="E388" s="5">
        <f t="shared" si="6"/>
        <v>0.165833332808688</v>
      </c>
    </row>
    <row r="389" spans="1:5">
      <c r="A389" s="1">
        <v>24912116</v>
      </c>
      <c r="B389" s="3">
        <v>41843.5880555556</v>
      </c>
      <c r="C389" s="3">
        <v>41843.5714236111</v>
      </c>
      <c r="D389" s="4">
        <v>18</v>
      </c>
      <c r="E389" s="5">
        <f t="shared" si="6"/>
        <v>0.39916666795034</v>
      </c>
    </row>
    <row r="390" spans="1:5">
      <c r="A390" s="1">
        <v>12125715</v>
      </c>
      <c r="B390" s="3">
        <v>41146.8890625</v>
      </c>
      <c r="C390" s="3">
        <v>41146.8852777778</v>
      </c>
      <c r="D390" s="4">
        <v>18</v>
      </c>
      <c r="E390" s="5">
        <f t="shared" si="6"/>
        <v>0.0908333327388391</v>
      </c>
    </row>
    <row r="391" spans="1:5">
      <c r="A391" s="1">
        <v>3647705</v>
      </c>
      <c r="B391" s="3">
        <v>40426.8610185185</v>
      </c>
      <c r="C391" s="3">
        <v>40426.8579861111</v>
      </c>
      <c r="D391" s="4">
        <v>18</v>
      </c>
      <c r="E391" s="5">
        <f t="shared" si="6"/>
        <v>0.0727777776774019</v>
      </c>
    </row>
    <row r="392" spans="1:5">
      <c r="A392" s="1">
        <v>6182913</v>
      </c>
      <c r="B392" s="3">
        <v>40694.1781134259</v>
      </c>
      <c r="C392" s="3">
        <v>40694.1721643519</v>
      </c>
      <c r="D392" s="4">
        <v>18</v>
      </c>
      <c r="E392" s="5">
        <f t="shared" si="6"/>
        <v>0.142777776054572</v>
      </c>
    </row>
    <row r="393" spans="1:5">
      <c r="A393" s="1">
        <v>5381076</v>
      </c>
      <c r="B393" s="3">
        <v>40623.7145486111</v>
      </c>
      <c r="C393" s="3">
        <v>40623.7128587963</v>
      </c>
      <c r="D393" s="4">
        <v>18</v>
      </c>
      <c r="E393" s="5">
        <f t="shared" si="6"/>
        <v>0.0405555550823919</v>
      </c>
    </row>
    <row r="394" spans="1:5">
      <c r="A394" s="1">
        <v>46056211</v>
      </c>
      <c r="B394" s="3">
        <v>42983.719849537</v>
      </c>
      <c r="C394" s="3">
        <v>42983.5612962963</v>
      </c>
      <c r="D394" s="4">
        <v>18</v>
      </c>
      <c r="E394" s="5">
        <f t="shared" si="6"/>
        <v>3.8052777769044</v>
      </c>
    </row>
    <row r="395" spans="1:5">
      <c r="A395" s="1">
        <v>2303024</v>
      </c>
      <c r="B395" s="3">
        <v>40229.9824884259</v>
      </c>
      <c r="C395" s="3">
        <v>40229.7380092593</v>
      </c>
      <c r="D395" s="4">
        <v>18</v>
      </c>
      <c r="E395" s="5">
        <f t="shared" si="6"/>
        <v>5.8674999983632</v>
      </c>
    </row>
    <row r="396" spans="1:5">
      <c r="A396" s="1">
        <v>8382290</v>
      </c>
      <c r="B396" s="3">
        <v>40885.7537615741</v>
      </c>
      <c r="C396" s="3">
        <v>40882.3209722222</v>
      </c>
      <c r="D396" s="4">
        <v>18</v>
      </c>
      <c r="E396" s="5">
        <f t="shared" si="6"/>
        <v>82.3869444456068</v>
      </c>
    </row>
    <row r="397" spans="1:5">
      <c r="A397" s="1">
        <v>36749951</v>
      </c>
      <c r="B397" s="3">
        <v>42480.7294791667</v>
      </c>
      <c r="C397" s="3">
        <v>42480.6897337963</v>
      </c>
      <c r="D397" s="4">
        <v>18</v>
      </c>
      <c r="E397" s="5">
        <f t="shared" si="6"/>
        <v>0.953888889576774</v>
      </c>
    </row>
    <row r="398" spans="1:5">
      <c r="A398" s="1">
        <v>7156405</v>
      </c>
      <c r="B398" s="3">
        <v>40778.2128125</v>
      </c>
      <c r="C398" s="3">
        <v>40778.2022800926</v>
      </c>
      <c r="D398" s="4">
        <v>18</v>
      </c>
      <c r="E398" s="5">
        <f t="shared" si="6"/>
        <v>0.252777777670417</v>
      </c>
    </row>
    <row r="399" spans="1:5">
      <c r="A399" s="1">
        <v>16116168</v>
      </c>
      <c r="B399" s="3">
        <v>41384.1547685185</v>
      </c>
      <c r="C399" s="3">
        <v>41384.1370833333</v>
      </c>
      <c r="D399" s="4">
        <v>18</v>
      </c>
      <c r="E399" s="5">
        <f t="shared" si="6"/>
        <v>0.424444444826804</v>
      </c>
    </row>
    <row r="400" spans="1:5">
      <c r="A400" s="1">
        <v>62712245</v>
      </c>
      <c r="B400" s="3">
        <v>44015.4839351852</v>
      </c>
      <c r="C400" s="3">
        <v>44015.3852199074</v>
      </c>
      <c r="D400" s="4">
        <v>18</v>
      </c>
      <c r="E400" s="5">
        <f t="shared" si="6"/>
        <v>2.36916666710749</v>
      </c>
    </row>
    <row r="401" spans="1:5">
      <c r="A401" s="1">
        <v>5448161</v>
      </c>
      <c r="B401" s="3">
        <v>40630.3559490741</v>
      </c>
      <c r="C401" s="3">
        <v>40629.3675347222</v>
      </c>
      <c r="D401" s="4">
        <v>18</v>
      </c>
      <c r="E401" s="5">
        <f t="shared" si="6"/>
        <v>23.7219444456277</v>
      </c>
    </row>
    <row r="402" spans="1:5">
      <c r="A402" s="1">
        <v>35032048</v>
      </c>
      <c r="B402" s="3">
        <v>42396.4005208333</v>
      </c>
      <c r="C402" s="3">
        <v>42396.3489814815</v>
      </c>
      <c r="D402" s="4">
        <v>18</v>
      </c>
      <c r="E402" s="5">
        <f t="shared" si="6"/>
        <v>1.23694444319699</v>
      </c>
    </row>
    <row r="403" spans="1:5">
      <c r="A403" s="1">
        <v>57739105</v>
      </c>
      <c r="B403" s="3">
        <v>43708.6328703704</v>
      </c>
      <c r="C403" s="3">
        <v>43708.6269097222</v>
      </c>
      <c r="D403" s="4">
        <v>18</v>
      </c>
      <c r="E403" s="5">
        <f t="shared" si="6"/>
        <v>0.143055556691252</v>
      </c>
    </row>
    <row r="404" spans="1:5">
      <c r="A404" s="1">
        <v>14324959</v>
      </c>
      <c r="B404" s="3">
        <v>41288.8033101852</v>
      </c>
      <c r="C404" s="3">
        <v>41288.7996412037</v>
      </c>
      <c r="D404" s="4">
        <v>18</v>
      </c>
      <c r="E404" s="5">
        <f t="shared" si="6"/>
        <v>0.0880555558833294</v>
      </c>
    </row>
    <row r="405" spans="1:5">
      <c r="A405" s="1">
        <v>23305701</v>
      </c>
      <c r="B405" s="3">
        <v>41755.0874884259</v>
      </c>
      <c r="C405" s="3">
        <v>41755.0801273148</v>
      </c>
      <c r="D405" s="4">
        <v>18</v>
      </c>
      <c r="E405" s="5">
        <f t="shared" si="6"/>
        <v>0.176666666404344</v>
      </c>
    </row>
    <row r="406" spans="1:5">
      <c r="A406" s="1">
        <v>1521466</v>
      </c>
      <c r="B406" s="3">
        <v>40091.8067824074</v>
      </c>
      <c r="C406" s="3">
        <v>40091.7456134259</v>
      </c>
      <c r="D406" s="4">
        <v>18</v>
      </c>
      <c r="E406" s="5">
        <f t="shared" si="6"/>
        <v>1.46805555612082</v>
      </c>
    </row>
    <row r="407" spans="1:5">
      <c r="A407" s="1">
        <v>23810179</v>
      </c>
      <c r="B407" s="3">
        <v>41781.655</v>
      </c>
      <c r="C407" s="3">
        <v>41781.6165972222</v>
      </c>
      <c r="D407" s="4">
        <v>18</v>
      </c>
      <c r="E407" s="5">
        <f t="shared" si="6"/>
        <v>0.921666667156387</v>
      </c>
    </row>
    <row r="408" spans="1:5">
      <c r="A408" s="1">
        <v>9258857</v>
      </c>
      <c r="B408" s="3">
        <v>40952.4608333333</v>
      </c>
      <c r="C408" s="3">
        <v>40952.4336226852</v>
      </c>
      <c r="D408" s="4">
        <v>18</v>
      </c>
      <c r="E408" s="5">
        <f t="shared" si="6"/>
        <v>0.653055554372258</v>
      </c>
    </row>
    <row r="409" spans="1:5">
      <c r="A409" s="1">
        <v>35086224</v>
      </c>
      <c r="B409" s="3">
        <v>42398.6105902778</v>
      </c>
      <c r="C409" s="3">
        <v>42398.5778472222</v>
      </c>
      <c r="D409" s="4">
        <v>18</v>
      </c>
      <c r="E409" s="5">
        <f t="shared" si="6"/>
        <v>0.785833334375639</v>
      </c>
    </row>
    <row r="410" spans="1:5">
      <c r="A410" s="1">
        <v>34833392</v>
      </c>
      <c r="B410" s="3">
        <v>42386.6722453704</v>
      </c>
      <c r="C410" s="3">
        <v>42385.9851736111</v>
      </c>
      <c r="D410" s="4">
        <v>18</v>
      </c>
      <c r="E410" s="5">
        <f t="shared" si="6"/>
        <v>16.4897222231375</v>
      </c>
    </row>
    <row r="411" spans="1:5">
      <c r="A411" s="1">
        <v>40363256</v>
      </c>
      <c r="B411" s="3">
        <v>42676.4896875</v>
      </c>
      <c r="C411" s="3">
        <v>42675.6453009259</v>
      </c>
      <c r="D411" s="4">
        <v>18</v>
      </c>
      <c r="E411" s="5">
        <f t="shared" si="6"/>
        <v>20.2652777783806</v>
      </c>
    </row>
    <row r="412" spans="1:5">
      <c r="A412" s="1">
        <v>15237336</v>
      </c>
      <c r="B412" s="3">
        <v>41339.0708680556</v>
      </c>
      <c r="C412" s="3">
        <v>41339.0600347222</v>
      </c>
      <c r="D412" s="4">
        <v>18</v>
      </c>
      <c r="E412" s="5">
        <f t="shared" si="6"/>
        <v>0.26000000158092</v>
      </c>
    </row>
    <row r="413" spans="1:5">
      <c r="A413" s="1">
        <v>45862824</v>
      </c>
      <c r="B413" s="3">
        <v>42975.640625</v>
      </c>
      <c r="C413" s="3">
        <v>42971.5576967593</v>
      </c>
      <c r="D413" s="4">
        <v>18</v>
      </c>
      <c r="E413" s="5">
        <f t="shared" si="6"/>
        <v>97.9902777767857</v>
      </c>
    </row>
    <row r="414" spans="1:5">
      <c r="A414" s="1">
        <v>61353789</v>
      </c>
      <c r="B414" s="3">
        <v>43942.9151157407</v>
      </c>
      <c r="C414" s="3">
        <v>43942.9047569444</v>
      </c>
      <c r="D414" s="4">
        <v>18</v>
      </c>
      <c r="E414" s="5">
        <f t="shared" si="6"/>
        <v>0.248611111252103</v>
      </c>
    </row>
    <row r="415" spans="1:5">
      <c r="A415" s="1">
        <v>403333</v>
      </c>
      <c r="B415" s="3">
        <v>39813.6808333333</v>
      </c>
      <c r="C415" s="3">
        <v>39813.6756481481</v>
      </c>
      <c r="D415" s="4">
        <v>18</v>
      </c>
      <c r="E415" s="5">
        <f t="shared" si="6"/>
        <v>0.124444444896653</v>
      </c>
    </row>
    <row r="416" spans="1:5">
      <c r="A416" s="1">
        <v>13941984</v>
      </c>
      <c r="B416" s="3">
        <v>41262.0779050926</v>
      </c>
      <c r="C416" s="3">
        <v>41261.9056828704</v>
      </c>
      <c r="D416" s="4">
        <v>18</v>
      </c>
      <c r="E416" s="5">
        <f t="shared" si="6"/>
        <v>4.13333333283663</v>
      </c>
    </row>
    <row r="417" spans="1:5">
      <c r="A417" s="1">
        <v>47413814</v>
      </c>
      <c r="B417" s="3">
        <v>43061.1289351852</v>
      </c>
      <c r="C417" s="3">
        <v>43060.5440046296</v>
      </c>
      <c r="D417" s="4">
        <v>18</v>
      </c>
      <c r="E417" s="5">
        <f t="shared" si="6"/>
        <v>14.0383333344944</v>
      </c>
    </row>
    <row r="418" spans="1:5">
      <c r="A418" s="1">
        <v>16310057</v>
      </c>
      <c r="B418" s="3">
        <v>41394.9449305556</v>
      </c>
      <c r="C418" s="3">
        <v>41394.9404282407</v>
      </c>
      <c r="D418" s="4">
        <v>18</v>
      </c>
      <c r="E418" s="5">
        <f t="shared" si="6"/>
        <v>0.108055557589978</v>
      </c>
    </row>
    <row r="419" spans="1:5">
      <c r="A419" s="1">
        <v>15806092</v>
      </c>
      <c r="B419" s="3">
        <v>41368.3555208333</v>
      </c>
      <c r="C419" s="3">
        <v>41368.3520833333</v>
      </c>
      <c r="D419" s="4">
        <v>18</v>
      </c>
      <c r="E419" s="5">
        <f t="shared" si="6"/>
        <v>0.0824999999022111</v>
      </c>
    </row>
    <row r="420" spans="1:5">
      <c r="A420" s="1">
        <v>18560224</v>
      </c>
      <c r="B420" s="3">
        <v>41518.6812268519</v>
      </c>
      <c r="C420" s="3">
        <v>41518.6671643518</v>
      </c>
      <c r="D420" s="4">
        <v>18</v>
      </c>
      <c r="E420" s="5">
        <f t="shared" si="6"/>
        <v>0.337500002409797</v>
      </c>
    </row>
    <row r="421" spans="1:5">
      <c r="A421" s="1">
        <v>6418502</v>
      </c>
      <c r="B421" s="3">
        <v>40715.0035648148</v>
      </c>
      <c r="C421" s="3">
        <v>40714.9557060185</v>
      </c>
      <c r="D421" s="4">
        <v>18</v>
      </c>
      <c r="E421" s="5">
        <f t="shared" si="6"/>
        <v>1.14861111104256</v>
      </c>
    </row>
    <row r="422" spans="1:5">
      <c r="A422" s="1">
        <v>31599723</v>
      </c>
      <c r="B422" s="3">
        <v>42208.9893287037</v>
      </c>
      <c r="C422" s="3">
        <v>42208.9756365741</v>
      </c>
      <c r="D422" s="4">
        <v>18</v>
      </c>
      <c r="E422" s="5">
        <f t="shared" si="6"/>
        <v>0.328611110395286</v>
      </c>
    </row>
    <row r="423" spans="1:5">
      <c r="A423" s="1">
        <v>24878023</v>
      </c>
      <c r="B423" s="3">
        <v>41842.1632638889</v>
      </c>
      <c r="C423" s="3">
        <v>41842.1108796296</v>
      </c>
      <c r="D423" s="4">
        <v>18</v>
      </c>
      <c r="E423" s="5">
        <f t="shared" si="6"/>
        <v>1.2572222230956</v>
      </c>
    </row>
    <row r="424" spans="1:5">
      <c r="A424" s="1">
        <v>40601258</v>
      </c>
      <c r="B424" s="3">
        <v>42689.1443055556</v>
      </c>
      <c r="C424" s="3">
        <v>42689.1217939815</v>
      </c>
      <c r="D424" s="4">
        <v>18</v>
      </c>
      <c r="E424" s="5">
        <f t="shared" si="6"/>
        <v>0.540277778345626</v>
      </c>
    </row>
    <row r="425" spans="1:5">
      <c r="A425" s="1">
        <v>6314596</v>
      </c>
      <c r="B425" s="3">
        <v>40705.3917939815</v>
      </c>
      <c r="C425" s="3">
        <v>40705.292037037</v>
      </c>
      <c r="D425" s="4">
        <v>18</v>
      </c>
      <c r="E425" s="5">
        <f t="shared" si="6"/>
        <v>2.3941666680621</v>
      </c>
    </row>
    <row r="426" spans="1:5">
      <c r="A426" s="1">
        <v>23906556</v>
      </c>
      <c r="B426" s="3">
        <v>41787.7085069444</v>
      </c>
      <c r="C426" s="3">
        <v>41787.3576736111</v>
      </c>
      <c r="D426" s="4">
        <v>18</v>
      </c>
      <c r="E426" s="5">
        <f t="shared" si="6"/>
        <v>8.419999999227</v>
      </c>
    </row>
    <row r="427" spans="1:5">
      <c r="A427" s="1">
        <v>705023</v>
      </c>
      <c r="B427" s="3">
        <v>39904.4697453704</v>
      </c>
      <c r="C427" s="3">
        <v>39904.4631481481</v>
      </c>
      <c r="D427" s="4">
        <v>18</v>
      </c>
      <c r="E427" s="5">
        <f t="shared" si="6"/>
        <v>0.158333335246425</v>
      </c>
    </row>
    <row r="428" spans="1:5">
      <c r="A428" s="1">
        <v>10707191</v>
      </c>
      <c r="B428" s="3">
        <v>41051.7435532407</v>
      </c>
      <c r="C428" s="3">
        <v>41051.7383564815</v>
      </c>
      <c r="D428" s="4">
        <v>18</v>
      </c>
      <c r="E428" s="5">
        <f t="shared" si="6"/>
        <v>0.124722220818512</v>
      </c>
    </row>
    <row r="429" spans="1:5">
      <c r="A429" s="1">
        <v>53381288</v>
      </c>
      <c r="B429" s="3">
        <v>43424.7613194444</v>
      </c>
      <c r="C429" s="3">
        <v>43423.8071296296</v>
      </c>
      <c r="D429" s="4">
        <v>18</v>
      </c>
      <c r="E429" s="5">
        <f t="shared" si="6"/>
        <v>22.900555555243</v>
      </c>
    </row>
    <row r="430" spans="1:5">
      <c r="A430" s="1">
        <v>12967293</v>
      </c>
      <c r="B430" s="3">
        <v>41201.183587963</v>
      </c>
      <c r="C430" s="3">
        <v>41201.1756481481</v>
      </c>
      <c r="D430" s="4">
        <v>18</v>
      </c>
      <c r="E430" s="5">
        <f t="shared" si="6"/>
        <v>0.190555557666812</v>
      </c>
    </row>
    <row r="431" spans="1:5">
      <c r="A431" s="1">
        <v>6096314</v>
      </c>
      <c r="B431" s="3">
        <v>40686.462974537</v>
      </c>
      <c r="C431" s="3">
        <v>40686.459849537</v>
      </c>
      <c r="D431" s="4">
        <v>18</v>
      </c>
      <c r="E431" s="5">
        <f t="shared" si="6"/>
        <v>0.0749999998952262</v>
      </c>
    </row>
    <row r="432" spans="1:5">
      <c r="A432" s="1">
        <v>18125610</v>
      </c>
      <c r="B432" s="3">
        <v>41494.5266203704</v>
      </c>
      <c r="C432" s="3">
        <v>41494.5043518519</v>
      </c>
      <c r="D432" s="4">
        <v>18</v>
      </c>
      <c r="E432" s="5">
        <f t="shared" si="6"/>
        <v>0.534444443997927</v>
      </c>
    </row>
    <row r="433" spans="1:5">
      <c r="A433" s="1">
        <v>55694454</v>
      </c>
      <c r="B433" s="3">
        <v>43805.4330439815</v>
      </c>
      <c r="C433" s="3">
        <v>43570.7275231481</v>
      </c>
      <c r="D433" s="4">
        <v>18</v>
      </c>
      <c r="E433" s="5">
        <f t="shared" si="6"/>
        <v>5632.93250000157</v>
      </c>
    </row>
    <row r="434" spans="1:5">
      <c r="A434" s="1">
        <v>42703993</v>
      </c>
      <c r="B434" s="3">
        <v>42804.0419791667</v>
      </c>
      <c r="C434" s="3">
        <v>42803.817962963</v>
      </c>
      <c r="D434" s="4">
        <v>18</v>
      </c>
      <c r="E434" s="5">
        <f t="shared" si="6"/>
        <v>5.3763888887479</v>
      </c>
    </row>
    <row r="435" spans="1:5">
      <c r="A435" s="1">
        <v>6571306</v>
      </c>
      <c r="B435" s="3">
        <v>40728.5521527778</v>
      </c>
      <c r="C435" s="3">
        <v>40728.5103125</v>
      </c>
      <c r="D435" s="4">
        <v>18</v>
      </c>
      <c r="E435" s="5">
        <f t="shared" si="6"/>
        <v>1.0041666670586</v>
      </c>
    </row>
    <row r="436" spans="1:5">
      <c r="A436" s="1">
        <v>41054172</v>
      </c>
      <c r="B436" s="3">
        <v>42713.2716898148</v>
      </c>
      <c r="C436" s="3">
        <v>42713.2586574074</v>
      </c>
      <c r="D436" s="4">
        <v>18</v>
      </c>
      <c r="E436" s="5">
        <f t="shared" si="6"/>
        <v>0.312777777551673</v>
      </c>
    </row>
    <row r="437" spans="1:5">
      <c r="A437" s="1">
        <v>2450972</v>
      </c>
      <c r="B437" s="3">
        <v>40252.9581018519</v>
      </c>
      <c r="C437" s="3">
        <v>40252.9445949074</v>
      </c>
      <c r="D437" s="4">
        <v>18</v>
      </c>
      <c r="E437" s="5">
        <f t="shared" si="6"/>
        <v>0.324166668055113</v>
      </c>
    </row>
    <row r="438" spans="1:5">
      <c r="A438" s="1">
        <v>7999024</v>
      </c>
      <c r="B438" s="3">
        <v>40850.7196064815</v>
      </c>
      <c r="C438" s="3">
        <v>40850.7150578704</v>
      </c>
      <c r="D438" s="4">
        <v>18</v>
      </c>
      <c r="E438" s="5">
        <f t="shared" si="6"/>
        <v>0.10916666634148</v>
      </c>
    </row>
    <row r="439" spans="1:5">
      <c r="A439" s="1">
        <v>2713772</v>
      </c>
      <c r="B439" s="3">
        <v>40294.637025463</v>
      </c>
      <c r="C439" s="3">
        <v>40294.5614236111</v>
      </c>
      <c r="D439" s="4">
        <v>18</v>
      </c>
      <c r="E439" s="5">
        <f t="shared" si="6"/>
        <v>1.81444444565568</v>
      </c>
    </row>
    <row r="440" spans="1:5">
      <c r="A440" s="1">
        <v>28649611</v>
      </c>
      <c r="B440" s="3">
        <v>42056.7840509259</v>
      </c>
      <c r="C440" s="3">
        <v>42056.7707523148</v>
      </c>
      <c r="D440" s="4">
        <v>18</v>
      </c>
      <c r="E440" s="5">
        <f t="shared" si="6"/>
        <v>0.319166666362435</v>
      </c>
    </row>
    <row r="441" spans="1:5">
      <c r="A441" s="1">
        <v>5901608</v>
      </c>
      <c r="B441" s="3">
        <v>40668.7378819444</v>
      </c>
      <c r="C441" s="3">
        <v>40668.7160532407</v>
      </c>
      <c r="D441" s="4">
        <v>18</v>
      </c>
      <c r="E441" s="5">
        <f t="shared" si="6"/>
        <v>0.523888888768852</v>
      </c>
    </row>
    <row r="442" spans="1:5">
      <c r="A442" s="1">
        <v>30546054</v>
      </c>
      <c r="B442" s="3">
        <v>42164.7181597222</v>
      </c>
      <c r="C442" s="3">
        <v>42154.51125</v>
      </c>
      <c r="D442" s="4">
        <v>18</v>
      </c>
      <c r="E442" s="5">
        <f t="shared" si="6"/>
        <v>244.965833332739</v>
      </c>
    </row>
    <row r="443" spans="1:5">
      <c r="A443" s="1">
        <v>43703199</v>
      </c>
      <c r="B443" s="3">
        <v>42856.2143634259</v>
      </c>
      <c r="C443" s="3">
        <v>42855.2250925926</v>
      </c>
      <c r="D443" s="4">
        <v>18</v>
      </c>
      <c r="E443" s="5">
        <f t="shared" si="6"/>
        <v>23.7424999991781</v>
      </c>
    </row>
    <row r="444" spans="1:5">
      <c r="A444" s="1">
        <v>31823924</v>
      </c>
      <c r="B444" s="3">
        <v>42221.2215625</v>
      </c>
      <c r="C444" s="3">
        <v>42221.2177546296</v>
      </c>
      <c r="D444" s="4">
        <v>18</v>
      </c>
      <c r="E444" s="5">
        <f t="shared" si="6"/>
        <v>0.0913888896466233</v>
      </c>
    </row>
    <row r="445" spans="1:5">
      <c r="A445" s="1">
        <v>23942605</v>
      </c>
      <c r="B445" s="3">
        <v>41788.8634953704</v>
      </c>
      <c r="C445" s="3">
        <v>41788.8624537037</v>
      </c>
      <c r="D445" s="4">
        <v>18</v>
      </c>
      <c r="E445" s="5">
        <f t="shared" si="6"/>
        <v>0.0250000007799827</v>
      </c>
    </row>
    <row r="446" spans="1:5">
      <c r="A446" s="1">
        <v>16991612</v>
      </c>
      <c r="B446" s="3">
        <v>41432.8180555556</v>
      </c>
      <c r="C446" s="3">
        <v>41432.8125694444</v>
      </c>
      <c r="D446" s="4">
        <v>18</v>
      </c>
      <c r="E446" s="5">
        <f t="shared" si="6"/>
        <v>0.131666668807156</v>
      </c>
    </row>
    <row r="447" spans="1:5">
      <c r="A447" s="1">
        <v>12047212</v>
      </c>
      <c r="B447" s="3">
        <v>41142.9008217593</v>
      </c>
      <c r="C447" s="3">
        <v>41142.0456365741</v>
      </c>
      <c r="D447" s="4">
        <v>18</v>
      </c>
      <c r="E447" s="5">
        <f t="shared" si="6"/>
        <v>20.5244444448617</v>
      </c>
    </row>
    <row r="448" spans="1:5">
      <c r="A448" s="1">
        <v>6502677</v>
      </c>
      <c r="B448" s="3">
        <v>40722.521087963</v>
      </c>
      <c r="C448" s="3">
        <v>40722.2857523148</v>
      </c>
      <c r="D448" s="4">
        <v>18</v>
      </c>
      <c r="E448" s="5">
        <f t="shared" si="6"/>
        <v>5.64805555692874</v>
      </c>
    </row>
    <row r="449" spans="1:5">
      <c r="A449" s="1">
        <v>11733032</v>
      </c>
      <c r="B449" s="3">
        <v>41121.2260069444</v>
      </c>
      <c r="C449" s="3">
        <v>41121.1804976852</v>
      </c>
      <c r="D449" s="4">
        <v>18</v>
      </c>
      <c r="E449" s="5">
        <f t="shared" si="6"/>
        <v>1.09222222084645</v>
      </c>
    </row>
    <row r="450" spans="1:5">
      <c r="A450" s="1">
        <v>16170475</v>
      </c>
      <c r="B450" s="3">
        <v>41387.5634027778</v>
      </c>
      <c r="C450" s="3">
        <v>41387.5564467593</v>
      </c>
      <c r="D450" s="4">
        <v>18</v>
      </c>
      <c r="E450" s="5">
        <f t="shared" si="6"/>
        <v>0.166944444004912</v>
      </c>
    </row>
    <row r="451" spans="1:5">
      <c r="A451" s="1">
        <v>11862541</v>
      </c>
      <c r="B451" s="3">
        <v>41129.4712731481</v>
      </c>
      <c r="C451" s="3">
        <v>41129.4352777778</v>
      </c>
      <c r="D451" s="4">
        <v>18</v>
      </c>
      <c r="E451" s="5">
        <f t="shared" ref="E451:E514" si="7">(B451-C451)*24</f>
        <v>0.863888887222856</v>
      </c>
    </row>
    <row r="452" spans="1:5">
      <c r="A452" s="1">
        <v>884847</v>
      </c>
      <c r="B452" s="3">
        <v>39952.8616435185</v>
      </c>
      <c r="C452" s="3">
        <v>39952.8515625</v>
      </c>
      <c r="D452" s="4">
        <v>18</v>
      </c>
      <c r="E452" s="5">
        <f t="shared" si="7"/>
        <v>0.241944444074761</v>
      </c>
    </row>
    <row r="453" spans="1:5">
      <c r="A453" s="1">
        <v>8061195</v>
      </c>
      <c r="B453" s="3">
        <v>40856.8845601852</v>
      </c>
      <c r="C453" s="3">
        <v>40856.2702083333</v>
      </c>
      <c r="D453" s="4">
        <v>18</v>
      </c>
      <c r="E453" s="5">
        <f t="shared" si="7"/>
        <v>14.7444444456487</v>
      </c>
    </row>
    <row r="454" spans="1:5">
      <c r="A454" s="1">
        <v>56772459</v>
      </c>
      <c r="B454" s="3">
        <v>43642.617037037</v>
      </c>
      <c r="C454" s="3">
        <v>43642.5055671296</v>
      </c>
      <c r="D454" s="4">
        <v>18</v>
      </c>
      <c r="E454" s="5">
        <f t="shared" si="7"/>
        <v>2.67527777765645</v>
      </c>
    </row>
    <row r="455" spans="1:5">
      <c r="A455" s="1">
        <v>12940918</v>
      </c>
      <c r="B455" s="3">
        <v>41199.7987615741</v>
      </c>
      <c r="C455" s="3">
        <v>41199.7711921296</v>
      </c>
      <c r="D455" s="4">
        <v>18</v>
      </c>
      <c r="E455" s="5">
        <f t="shared" si="7"/>
        <v>0.661666668020189</v>
      </c>
    </row>
    <row r="456" spans="1:5">
      <c r="A456" s="1">
        <v>40796960</v>
      </c>
      <c r="B456" s="3">
        <v>42699.1211226852</v>
      </c>
      <c r="C456" s="3">
        <v>42699.1139351852</v>
      </c>
      <c r="D456" s="4">
        <v>18</v>
      </c>
      <c r="E456" s="5">
        <f t="shared" si="7"/>
        <v>0.17249999998603</v>
      </c>
    </row>
    <row r="457" spans="1:5">
      <c r="A457" s="1">
        <v>33392744</v>
      </c>
      <c r="B457" s="3">
        <v>42305.5803472222</v>
      </c>
      <c r="C457" s="3">
        <v>42305.5731597222</v>
      </c>
      <c r="D457" s="4">
        <v>18</v>
      </c>
      <c r="E457" s="5">
        <f t="shared" si="7"/>
        <v>0.172500000160653</v>
      </c>
    </row>
    <row r="458" spans="1:5">
      <c r="A458" s="1">
        <v>675593</v>
      </c>
      <c r="B458" s="3">
        <v>39895.985162037</v>
      </c>
      <c r="C458" s="3">
        <v>39895.9705555556</v>
      </c>
      <c r="D458" s="4">
        <v>18</v>
      </c>
      <c r="E458" s="5">
        <f t="shared" si="7"/>
        <v>0.35055555368308</v>
      </c>
    </row>
    <row r="459" spans="1:5">
      <c r="A459" s="1">
        <v>22412439</v>
      </c>
      <c r="B459" s="3">
        <v>41712.750775463</v>
      </c>
      <c r="C459" s="3">
        <v>41712.748125</v>
      </c>
      <c r="D459" s="4">
        <v>18</v>
      </c>
      <c r="E459" s="5">
        <f t="shared" si="7"/>
        <v>0.0636111120111309</v>
      </c>
    </row>
    <row r="460" spans="1:5">
      <c r="A460" s="1">
        <v>5126571</v>
      </c>
      <c r="B460" s="3">
        <v>40600.5496990741</v>
      </c>
      <c r="C460" s="3">
        <v>40600.4720023148</v>
      </c>
      <c r="D460" s="4">
        <v>18</v>
      </c>
      <c r="E460" s="5">
        <f t="shared" si="7"/>
        <v>1.86472222331213</v>
      </c>
    </row>
    <row r="461" spans="1:5">
      <c r="A461" s="1">
        <v>681315</v>
      </c>
      <c r="B461" s="3">
        <v>39897.5136805556</v>
      </c>
      <c r="C461" s="3">
        <v>39897.5122337963</v>
      </c>
      <c r="D461" s="4">
        <v>18</v>
      </c>
      <c r="E461" s="5">
        <f t="shared" si="7"/>
        <v>0.0347222233540379</v>
      </c>
    </row>
    <row r="462" spans="1:5">
      <c r="A462" s="1">
        <v>1770897</v>
      </c>
      <c r="B462" s="3">
        <v>40137.6177083333</v>
      </c>
      <c r="C462" s="3">
        <v>40137.6157060185</v>
      </c>
      <c r="D462" s="4">
        <v>18</v>
      </c>
      <c r="E462" s="5">
        <f t="shared" si="7"/>
        <v>0.0480555552639998</v>
      </c>
    </row>
    <row r="463" spans="1:5">
      <c r="A463" s="1">
        <v>28344756</v>
      </c>
      <c r="B463" s="3">
        <v>42041.7206018519</v>
      </c>
      <c r="C463" s="3">
        <v>42040.545787037</v>
      </c>
      <c r="D463" s="4">
        <v>18</v>
      </c>
      <c r="E463" s="5">
        <f t="shared" si="7"/>
        <v>28.1955555575551</v>
      </c>
    </row>
    <row r="464" spans="1:5">
      <c r="A464" s="1">
        <v>11363699</v>
      </c>
      <c r="B464" s="3">
        <v>41096.6039236111</v>
      </c>
      <c r="C464" s="3">
        <v>41096.5838078704</v>
      </c>
      <c r="D464" s="4">
        <v>18</v>
      </c>
      <c r="E464" s="5">
        <f t="shared" si="7"/>
        <v>0.482777776953299</v>
      </c>
    </row>
    <row r="465" spans="1:5">
      <c r="A465" s="1">
        <v>46364926</v>
      </c>
      <c r="B465" s="3">
        <v>43000.5848842593</v>
      </c>
      <c r="C465" s="3">
        <v>43000.5226851852</v>
      </c>
      <c r="D465" s="4">
        <v>18</v>
      </c>
      <c r="E465" s="5">
        <f t="shared" si="7"/>
        <v>1.4927777783596</v>
      </c>
    </row>
    <row r="466" spans="1:5">
      <c r="A466" s="1">
        <v>812813</v>
      </c>
      <c r="B466" s="3">
        <v>39934.8284490741</v>
      </c>
      <c r="C466" s="3">
        <v>39934.7994444444</v>
      </c>
      <c r="D466" s="4">
        <v>18</v>
      </c>
      <c r="E466" s="5">
        <f t="shared" si="7"/>
        <v>0.696111112833023</v>
      </c>
    </row>
    <row r="467" spans="1:5">
      <c r="A467" s="1">
        <v>5125805</v>
      </c>
      <c r="B467" s="3">
        <v>40602.2740162037</v>
      </c>
      <c r="C467" s="3">
        <v>40600.3401041667</v>
      </c>
      <c r="D467" s="4">
        <v>18</v>
      </c>
      <c r="E467" s="5">
        <f t="shared" si="7"/>
        <v>46.4138888879679</v>
      </c>
    </row>
    <row r="468" spans="1:5">
      <c r="A468" s="1">
        <v>22914997</v>
      </c>
      <c r="B468" s="3">
        <v>41736.6029861111</v>
      </c>
      <c r="C468" s="3">
        <v>41736.5934837963</v>
      </c>
      <c r="D468" s="4">
        <v>18</v>
      </c>
      <c r="E468" s="5">
        <f t="shared" si="7"/>
        <v>0.228055555257015</v>
      </c>
    </row>
    <row r="469" spans="1:5">
      <c r="A469" s="1">
        <v>1778847</v>
      </c>
      <c r="B469" s="3">
        <v>40139.6061574074</v>
      </c>
      <c r="C469" s="3">
        <v>40139.6044097222</v>
      </c>
      <c r="D469" s="4">
        <v>18</v>
      </c>
      <c r="E469" s="5">
        <f t="shared" si="7"/>
        <v>0.0419444448198192</v>
      </c>
    </row>
    <row r="470" spans="1:5">
      <c r="A470" s="1">
        <v>35816572</v>
      </c>
      <c r="B470" s="3">
        <v>42435.3699074074</v>
      </c>
      <c r="C470" s="3">
        <v>42434.6828587963</v>
      </c>
      <c r="D470" s="4">
        <v>18</v>
      </c>
      <c r="E470" s="5">
        <f t="shared" si="7"/>
        <v>16.4891666664043</v>
      </c>
    </row>
    <row r="471" spans="1:5">
      <c r="A471" s="1">
        <v>23600352</v>
      </c>
      <c r="B471" s="3">
        <v>41771.1233680556</v>
      </c>
      <c r="C471" s="3">
        <v>41771.1198726852</v>
      </c>
      <c r="D471" s="4">
        <v>18</v>
      </c>
      <c r="E471" s="5">
        <f t="shared" si="7"/>
        <v>0.0838888896396384</v>
      </c>
    </row>
    <row r="472" spans="1:5">
      <c r="A472" s="1">
        <v>8514332</v>
      </c>
      <c r="B472" s="3">
        <v>40892.1034375</v>
      </c>
      <c r="C472" s="3">
        <v>40892.0957407407</v>
      </c>
      <c r="D472" s="4">
        <v>18</v>
      </c>
      <c r="E472" s="5">
        <f t="shared" si="7"/>
        <v>0.184722223319113</v>
      </c>
    </row>
    <row r="473" spans="1:5">
      <c r="A473" s="1">
        <v>49468348</v>
      </c>
      <c r="B473" s="3">
        <v>43183.9425694444</v>
      </c>
      <c r="C473" s="3">
        <v>43183.7699652778</v>
      </c>
      <c r="D473" s="4">
        <v>18</v>
      </c>
      <c r="E473" s="5">
        <f t="shared" si="7"/>
        <v>4.14249999832828</v>
      </c>
    </row>
    <row r="474" spans="1:5">
      <c r="A474" s="1">
        <v>4982855</v>
      </c>
      <c r="B474" s="3">
        <v>40587.3150694444</v>
      </c>
      <c r="C474" s="3">
        <v>40587.2815856481</v>
      </c>
      <c r="D474" s="4">
        <v>18</v>
      </c>
      <c r="E474" s="5">
        <f t="shared" si="7"/>
        <v>0.803611111070495</v>
      </c>
    </row>
    <row r="475" spans="1:5">
      <c r="A475" s="1">
        <v>1576070</v>
      </c>
      <c r="B475" s="3">
        <v>40102.2135069444</v>
      </c>
      <c r="C475" s="3">
        <v>40102.0781944444</v>
      </c>
      <c r="D475" s="4">
        <v>18</v>
      </c>
      <c r="E475" s="5">
        <f t="shared" si="7"/>
        <v>3.24749999988126</v>
      </c>
    </row>
    <row r="476" spans="1:5">
      <c r="A476" s="1">
        <v>11718396</v>
      </c>
      <c r="B476" s="3">
        <v>41120.3840740741</v>
      </c>
      <c r="C476" s="3">
        <v>41120.3821296296</v>
      </c>
      <c r="D476" s="4">
        <v>18</v>
      </c>
      <c r="E476" s="5">
        <f t="shared" si="7"/>
        <v>0.0466666679712944</v>
      </c>
    </row>
    <row r="477" spans="1:5">
      <c r="A477" s="1">
        <v>29793410</v>
      </c>
      <c r="B477" s="3">
        <v>42116.4071412037</v>
      </c>
      <c r="C477" s="3">
        <v>42116.3998032407</v>
      </c>
      <c r="D477" s="4">
        <v>18</v>
      </c>
      <c r="E477" s="5">
        <f t="shared" si="7"/>
        <v>0.176111111941282</v>
      </c>
    </row>
    <row r="478" spans="1:5">
      <c r="A478" s="1">
        <v>31774943</v>
      </c>
      <c r="B478" s="3">
        <v>42226.4986342593</v>
      </c>
      <c r="C478" s="3">
        <v>42218.7528703704</v>
      </c>
      <c r="D478" s="4">
        <v>18</v>
      </c>
      <c r="E478" s="5">
        <f t="shared" si="7"/>
        <v>185.898333333491</v>
      </c>
    </row>
    <row r="479" spans="1:5">
      <c r="A479" s="1">
        <v>39520776</v>
      </c>
      <c r="B479" s="3">
        <v>42628.9394212963</v>
      </c>
      <c r="C479" s="3">
        <v>42628.9026736111</v>
      </c>
      <c r="D479" s="4">
        <v>18</v>
      </c>
      <c r="E479" s="5">
        <f t="shared" si="7"/>
        <v>0.881944444903638</v>
      </c>
    </row>
    <row r="480" spans="1:5">
      <c r="A480" s="1">
        <v>14651503</v>
      </c>
      <c r="B480" s="3">
        <v>41306.717349537</v>
      </c>
      <c r="C480" s="3">
        <v>41306.715775463</v>
      </c>
      <c r="D480" s="4">
        <v>18</v>
      </c>
      <c r="E480" s="5">
        <f t="shared" si="7"/>
        <v>0.0377777759567834</v>
      </c>
    </row>
    <row r="481" spans="1:5">
      <c r="A481" s="1">
        <v>10323711</v>
      </c>
      <c r="B481" s="3">
        <v>41031.7891319444</v>
      </c>
      <c r="C481" s="3">
        <v>41024.8749421296</v>
      </c>
      <c r="D481" s="4">
        <v>18</v>
      </c>
      <c r="E481" s="5">
        <f t="shared" si="7"/>
        <v>165.940555555222</v>
      </c>
    </row>
    <row r="482" spans="1:5">
      <c r="A482" s="1">
        <v>17040654</v>
      </c>
      <c r="B482" s="3">
        <v>41437.4398032407</v>
      </c>
      <c r="C482" s="3">
        <v>41436.3918171296</v>
      </c>
      <c r="D482" s="4">
        <v>18</v>
      </c>
      <c r="E482" s="5">
        <f t="shared" si="7"/>
        <v>25.1516666662646</v>
      </c>
    </row>
    <row r="483" spans="1:5">
      <c r="A483" s="1">
        <v>2659567</v>
      </c>
      <c r="B483" s="3">
        <v>40285.8116203704</v>
      </c>
      <c r="C483" s="3">
        <v>40285.7865162037</v>
      </c>
      <c r="D483" s="4">
        <v>18</v>
      </c>
      <c r="E483" s="5">
        <f t="shared" si="7"/>
        <v>0.602500000793952</v>
      </c>
    </row>
    <row r="484" spans="1:5">
      <c r="A484" s="1">
        <v>23293716</v>
      </c>
      <c r="B484" s="3">
        <v>41754.5459375</v>
      </c>
      <c r="C484" s="3">
        <v>41754.5358101852</v>
      </c>
      <c r="D484" s="4">
        <v>18</v>
      </c>
      <c r="E484" s="5">
        <f t="shared" si="7"/>
        <v>0.243055555096362</v>
      </c>
    </row>
    <row r="485" spans="1:5">
      <c r="A485" s="1">
        <v>22417355</v>
      </c>
      <c r="B485" s="3">
        <v>41712.9719212963</v>
      </c>
      <c r="C485" s="3">
        <v>41712.9623263889</v>
      </c>
      <c r="D485" s="4">
        <v>18</v>
      </c>
      <c r="E485" s="5">
        <f t="shared" si="7"/>
        <v>0.230277777649462</v>
      </c>
    </row>
    <row r="486" spans="1:5">
      <c r="A486" s="1">
        <v>37632432</v>
      </c>
      <c r="B486" s="3">
        <v>42525.6864930556</v>
      </c>
      <c r="C486" s="3">
        <v>42525.6785300926</v>
      </c>
      <c r="D486" s="4">
        <v>18</v>
      </c>
      <c r="E486" s="5">
        <f t="shared" si="7"/>
        <v>0.191111111955252</v>
      </c>
    </row>
    <row r="487" spans="1:5">
      <c r="A487" s="1">
        <v>14119095</v>
      </c>
      <c r="B487" s="3">
        <v>41276.3734375</v>
      </c>
      <c r="C487" s="3">
        <v>41276.3649884259</v>
      </c>
      <c r="D487" s="4">
        <v>18</v>
      </c>
      <c r="E487" s="5">
        <f t="shared" si="7"/>
        <v>0.20277777838055</v>
      </c>
    </row>
    <row r="488" spans="1:5">
      <c r="A488" s="1">
        <v>45144443</v>
      </c>
      <c r="B488" s="3">
        <v>42934.0019675926</v>
      </c>
      <c r="C488" s="3">
        <v>42933.5238657407</v>
      </c>
      <c r="D488" s="4">
        <v>18</v>
      </c>
      <c r="E488" s="5">
        <f t="shared" si="7"/>
        <v>11.4744444455719</v>
      </c>
    </row>
    <row r="489" spans="1:5">
      <c r="A489" s="1">
        <v>54859900</v>
      </c>
      <c r="B489" s="3">
        <v>43521.7769907407</v>
      </c>
      <c r="C489" s="3">
        <v>43521.2217013889</v>
      </c>
      <c r="D489" s="4">
        <v>18</v>
      </c>
      <c r="E489" s="5">
        <f t="shared" si="7"/>
        <v>13.3269444431062</v>
      </c>
    </row>
    <row r="490" spans="1:5">
      <c r="A490" s="1">
        <v>25033265</v>
      </c>
      <c r="B490" s="3">
        <v>41850.4807407407</v>
      </c>
      <c r="C490" s="3">
        <v>41850.3961689815</v>
      </c>
      <c r="D490" s="4">
        <v>18</v>
      </c>
      <c r="E490" s="5">
        <f t="shared" si="7"/>
        <v>2.02972222084645</v>
      </c>
    </row>
    <row r="491" spans="1:5">
      <c r="A491" s="1">
        <v>43221544</v>
      </c>
      <c r="B491" s="3">
        <v>42863.831875</v>
      </c>
      <c r="C491" s="3">
        <v>42830.165775463</v>
      </c>
      <c r="D491" s="4">
        <v>18</v>
      </c>
      <c r="E491" s="5">
        <f t="shared" si="7"/>
        <v>807.986388888094</v>
      </c>
    </row>
    <row r="492" spans="1:5">
      <c r="A492" s="1">
        <v>5955259</v>
      </c>
      <c r="B492" s="3">
        <v>40673.8067592593</v>
      </c>
      <c r="C492" s="3">
        <v>40673.8045601852</v>
      </c>
      <c r="D492" s="4">
        <v>18</v>
      </c>
      <c r="E492" s="5">
        <f t="shared" si="7"/>
        <v>0.052777778415475</v>
      </c>
    </row>
    <row r="493" spans="1:5">
      <c r="A493" s="1">
        <v>42824797</v>
      </c>
      <c r="B493" s="3">
        <v>42810.1933101852</v>
      </c>
      <c r="C493" s="3">
        <v>42810.1461226852</v>
      </c>
      <c r="D493" s="4">
        <v>18</v>
      </c>
      <c r="E493" s="5">
        <f t="shared" si="7"/>
        <v>1.13250000000698</v>
      </c>
    </row>
    <row r="494" spans="1:5">
      <c r="A494" s="1">
        <v>14911227</v>
      </c>
      <c r="B494" s="3">
        <v>41321.7181134259</v>
      </c>
      <c r="C494" s="3">
        <v>41321.5957291667</v>
      </c>
      <c r="D494" s="4">
        <v>18</v>
      </c>
      <c r="E494" s="5">
        <f t="shared" si="7"/>
        <v>2.93722222081851</v>
      </c>
    </row>
    <row r="495" spans="1:5">
      <c r="A495" s="1">
        <v>2834807</v>
      </c>
      <c r="B495" s="3">
        <v>40332.9693981481</v>
      </c>
      <c r="C495" s="3">
        <v>40312.5967476852</v>
      </c>
      <c r="D495" s="4">
        <v>18</v>
      </c>
      <c r="E495" s="5">
        <f t="shared" si="7"/>
        <v>488.943611109629</v>
      </c>
    </row>
    <row r="496" spans="1:5">
      <c r="A496" s="1">
        <v>46051113</v>
      </c>
      <c r="B496" s="3">
        <v>42983.3835300926</v>
      </c>
      <c r="C496" s="3">
        <v>42983.380162037</v>
      </c>
      <c r="D496" s="4">
        <v>18</v>
      </c>
      <c r="E496" s="5">
        <f t="shared" si="7"/>
        <v>0.080833334417548</v>
      </c>
    </row>
    <row r="497" spans="1:5">
      <c r="A497" s="1">
        <v>13622339</v>
      </c>
      <c r="B497" s="3">
        <v>41245.6977083333</v>
      </c>
      <c r="C497" s="3">
        <v>41242.3852893518</v>
      </c>
      <c r="D497" s="4">
        <v>18</v>
      </c>
      <c r="E497" s="5">
        <f t="shared" si="7"/>
        <v>79.4980555559741</v>
      </c>
    </row>
    <row r="498" spans="1:5">
      <c r="A498" s="1">
        <v>15399023</v>
      </c>
      <c r="B498" s="3">
        <v>41347.0311458333</v>
      </c>
      <c r="C498" s="3">
        <v>41347.0151851852</v>
      </c>
      <c r="D498" s="4">
        <v>18</v>
      </c>
      <c r="E498" s="5">
        <f t="shared" si="7"/>
        <v>0.383055554470047</v>
      </c>
    </row>
    <row r="499" spans="1:5">
      <c r="A499" s="1">
        <v>10888725</v>
      </c>
      <c r="B499" s="3">
        <v>41064.9753356481</v>
      </c>
      <c r="C499" s="3">
        <v>41064.9006712963</v>
      </c>
      <c r="D499" s="4">
        <v>18</v>
      </c>
      <c r="E499" s="5">
        <f t="shared" si="7"/>
        <v>1.79194444319</v>
      </c>
    </row>
    <row r="500" spans="1:5">
      <c r="A500" s="1">
        <v>16847990</v>
      </c>
      <c r="B500" s="3">
        <v>41425.0318171296</v>
      </c>
      <c r="C500" s="3">
        <v>41425.0163773148</v>
      </c>
      <c r="D500" s="4">
        <v>18</v>
      </c>
      <c r="E500" s="5">
        <f t="shared" si="7"/>
        <v>0.370555555215105</v>
      </c>
    </row>
    <row r="501" spans="1:5">
      <c r="A501" s="1">
        <v>30701069</v>
      </c>
      <c r="B501" s="3">
        <v>42163.1721296296</v>
      </c>
      <c r="C501" s="3">
        <v>42163.1677777778</v>
      </c>
      <c r="D501" s="4">
        <v>18</v>
      </c>
      <c r="E501" s="5">
        <f t="shared" si="7"/>
        <v>0.104444443190005</v>
      </c>
    </row>
    <row r="502" spans="1:5">
      <c r="A502" s="1">
        <v>52764394</v>
      </c>
      <c r="B502" s="3">
        <v>43384.6907638889</v>
      </c>
      <c r="C502" s="3">
        <v>43384.6672222222</v>
      </c>
      <c r="D502" s="4">
        <v>18</v>
      </c>
      <c r="E502" s="5">
        <f t="shared" si="7"/>
        <v>0.565000000933651</v>
      </c>
    </row>
    <row r="503" spans="1:5">
      <c r="A503" s="1">
        <v>30731516</v>
      </c>
      <c r="B503" s="3">
        <v>42164.5481944444</v>
      </c>
      <c r="C503" s="3">
        <v>42164.5028240741</v>
      </c>
      <c r="D503" s="4">
        <v>18</v>
      </c>
      <c r="E503" s="5">
        <f t="shared" si="7"/>
        <v>1.08888888725778</v>
      </c>
    </row>
    <row r="504" spans="1:5">
      <c r="A504" s="1">
        <v>11893633</v>
      </c>
      <c r="B504" s="3">
        <v>41131.2198032407</v>
      </c>
      <c r="C504" s="3">
        <v>41130.9966203704</v>
      </c>
      <c r="D504" s="4">
        <v>18</v>
      </c>
      <c r="E504" s="5">
        <f t="shared" si="7"/>
        <v>5.35638888721587</v>
      </c>
    </row>
    <row r="505" spans="1:5">
      <c r="A505" s="1">
        <v>19567189</v>
      </c>
      <c r="B505" s="3">
        <v>41571.6022800926</v>
      </c>
      <c r="C505" s="3">
        <v>41571.5568287037</v>
      </c>
      <c r="D505" s="4">
        <v>18</v>
      </c>
      <c r="E505" s="5">
        <f t="shared" si="7"/>
        <v>1.09083333355375</v>
      </c>
    </row>
    <row r="506" spans="1:5">
      <c r="A506" s="1">
        <v>18562928</v>
      </c>
      <c r="B506" s="3">
        <v>41520.5873726852</v>
      </c>
      <c r="C506" s="3">
        <v>41518.8786342593</v>
      </c>
      <c r="D506" s="4">
        <v>18</v>
      </c>
      <c r="E506" s="5">
        <f t="shared" si="7"/>
        <v>41.0097222215845</v>
      </c>
    </row>
    <row r="507" spans="1:5">
      <c r="A507" s="1">
        <v>45728824</v>
      </c>
      <c r="B507" s="3">
        <v>42968.251412037</v>
      </c>
      <c r="C507" s="3">
        <v>42964.3037152778</v>
      </c>
      <c r="D507" s="4">
        <v>18</v>
      </c>
      <c r="E507" s="5">
        <f t="shared" si="7"/>
        <v>94.7447222209303</v>
      </c>
    </row>
    <row r="508" spans="1:5">
      <c r="A508" s="1">
        <v>6657218</v>
      </c>
      <c r="B508" s="3">
        <v>40736.0572800926</v>
      </c>
      <c r="C508" s="3">
        <v>40735.9189930556</v>
      </c>
      <c r="D508" s="4">
        <v>18</v>
      </c>
      <c r="E508" s="5">
        <f t="shared" si="7"/>
        <v>3.31888888799585</v>
      </c>
    </row>
    <row r="509" spans="1:5">
      <c r="A509" s="1">
        <v>58389218</v>
      </c>
      <c r="B509" s="3">
        <v>43753.4656944444</v>
      </c>
      <c r="C509" s="3">
        <v>43753.305162037</v>
      </c>
      <c r="D509" s="4">
        <v>18</v>
      </c>
      <c r="E509" s="5">
        <f t="shared" si="7"/>
        <v>3.85277777753072</v>
      </c>
    </row>
    <row r="510" spans="1:5">
      <c r="A510" s="1">
        <v>4244594</v>
      </c>
      <c r="B510" s="3">
        <v>40504.5839351852</v>
      </c>
      <c r="C510" s="3">
        <v>40504.4490856481</v>
      </c>
      <c r="D510" s="4">
        <v>18</v>
      </c>
      <c r="E510" s="5">
        <f t="shared" si="7"/>
        <v>3.23638889036374</v>
      </c>
    </row>
    <row r="511" spans="1:5">
      <c r="A511" s="1">
        <v>33560725</v>
      </c>
      <c r="B511" s="3">
        <v>42504.959837963</v>
      </c>
      <c r="C511" s="3">
        <v>42314.2683912037</v>
      </c>
      <c r="D511" s="4">
        <v>18</v>
      </c>
      <c r="E511" s="5">
        <f t="shared" si="7"/>
        <v>4576.59472222306</v>
      </c>
    </row>
    <row r="512" spans="1:5">
      <c r="A512" s="1">
        <v>4077977</v>
      </c>
      <c r="B512" s="3">
        <v>40484.5543171296</v>
      </c>
      <c r="C512" s="3">
        <v>40484.5513425926</v>
      </c>
      <c r="D512" s="4">
        <v>18</v>
      </c>
      <c r="E512" s="5">
        <f t="shared" si="7"/>
        <v>0.0713888881145976</v>
      </c>
    </row>
    <row r="513" spans="1:5">
      <c r="A513" s="1">
        <v>28611321</v>
      </c>
      <c r="B513" s="3">
        <v>42054.7243287037</v>
      </c>
      <c r="C513" s="3">
        <v>42054.6782175926</v>
      </c>
      <c r="D513" s="4">
        <v>18</v>
      </c>
      <c r="E513" s="5">
        <f t="shared" si="7"/>
        <v>1.10666666639736</v>
      </c>
    </row>
    <row r="514" spans="1:5">
      <c r="A514" s="1">
        <v>16181973</v>
      </c>
      <c r="B514" s="3">
        <v>41388.1267824074</v>
      </c>
      <c r="C514" s="3">
        <v>41388.069375</v>
      </c>
      <c r="D514" s="4">
        <v>18</v>
      </c>
      <c r="E514" s="5">
        <f t="shared" si="7"/>
        <v>1.37777777767042</v>
      </c>
    </row>
    <row r="515" spans="1:5">
      <c r="A515" s="1">
        <v>110385</v>
      </c>
      <c r="B515" s="3">
        <v>39712.270162037</v>
      </c>
      <c r="C515" s="3">
        <v>39712.2639351852</v>
      </c>
      <c r="D515" s="4">
        <v>18</v>
      </c>
      <c r="E515" s="5">
        <f t="shared" ref="E515:E578" si="8">(B515-C515)*24</f>
        <v>0.149444443231914</v>
      </c>
    </row>
    <row r="516" spans="1:5">
      <c r="A516" s="1">
        <v>25602353</v>
      </c>
      <c r="B516" s="3">
        <v>41883.3848726852</v>
      </c>
      <c r="C516" s="3">
        <v>41883.3790509259</v>
      </c>
      <c r="D516" s="4">
        <v>18</v>
      </c>
      <c r="E516" s="5">
        <f t="shared" si="8"/>
        <v>0.139722223277204</v>
      </c>
    </row>
    <row r="517" spans="1:5">
      <c r="A517" s="1">
        <v>47302315</v>
      </c>
      <c r="B517" s="3">
        <v>43063.1490162037</v>
      </c>
      <c r="C517" s="3">
        <v>43054.3406944444</v>
      </c>
      <c r="D517" s="4">
        <v>18</v>
      </c>
      <c r="E517" s="5">
        <f t="shared" si="8"/>
        <v>211.399722223228</v>
      </c>
    </row>
    <row r="518" spans="1:5">
      <c r="A518" s="1">
        <v>4405490</v>
      </c>
      <c r="B518" s="3">
        <v>40522.2234259259</v>
      </c>
      <c r="C518" s="3">
        <v>40522.1625347222</v>
      </c>
      <c r="D518" s="4">
        <v>18</v>
      </c>
      <c r="E518" s="5">
        <f t="shared" si="8"/>
        <v>1.46138888876885</v>
      </c>
    </row>
    <row r="519" spans="1:5">
      <c r="A519" s="1">
        <v>27587315</v>
      </c>
      <c r="B519" s="3">
        <v>41994.3114351852</v>
      </c>
      <c r="C519" s="3">
        <v>41994.2817939815</v>
      </c>
      <c r="D519" s="4">
        <v>18</v>
      </c>
      <c r="E519" s="5">
        <f t="shared" si="8"/>
        <v>0.711388888768852</v>
      </c>
    </row>
    <row r="520" spans="1:5">
      <c r="A520" s="1">
        <v>15893467</v>
      </c>
      <c r="B520" s="3">
        <v>41373.2212384259</v>
      </c>
      <c r="C520" s="3">
        <v>41373.1963541667</v>
      </c>
      <c r="D520" s="4">
        <v>18</v>
      </c>
      <c r="E520" s="5">
        <f t="shared" si="8"/>
        <v>0.597222220734693</v>
      </c>
    </row>
    <row r="521" spans="1:5">
      <c r="A521" s="1">
        <v>57112636</v>
      </c>
      <c r="B521" s="3">
        <v>43668.8022800926</v>
      </c>
      <c r="C521" s="3">
        <v>43665.5250925926</v>
      </c>
      <c r="D521" s="4">
        <v>18</v>
      </c>
      <c r="E521" s="5">
        <f t="shared" si="8"/>
        <v>78.6524999999092</v>
      </c>
    </row>
    <row r="522" spans="1:5">
      <c r="A522" s="1">
        <v>32758907</v>
      </c>
      <c r="B522" s="3">
        <v>42271.5146643519</v>
      </c>
      <c r="C522" s="3">
        <v>42271.4319328704</v>
      </c>
      <c r="D522" s="4">
        <v>18</v>
      </c>
      <c r="E522" s="5">
        <f t="shared" si="8"/>
        <v>1.98555555590428</v>
      </c>
    </row>
    <row r="523" spans="1:5">
      <c r="A523" s="1">
        <v>37775885</v>
      </c>
      <c r="B523" s="3">
        <v>42539.3483449074</v>
      </c>
      <c r="C523" s="3">
        <v>42533.6387384259</v>
      </c>
      <c r="D523" s="4">
        <v>18</v>
      </c>
      <c r="E523" s="5">
        <f t="shared" si="8"/>
        <v>137.030555555946</v>
      </c>
    </row>
    <row r="524" spans="1:5">
      <c r="A524" s="1">
        <v>41377079</v>
      </c>
      <c r="B524" s="3">
        <v>42733.6881134259</v>
      </c>
      <c r="C524" s="3">
        <v>42733.408125</v>
      </c>
      <c r="D524" s="4">
        <v>18</v>
      </c>
      <c r="E524" s="5">
        <f t="shared" si="8"/>
        <v>6.71972222160548</v>
      </c>
    </row>
    <row r="525" spans="1:5">
      <c r="A525" s="1">
        <v>9648675</v>
      </c>
      <c r="B525" s="3">
        <v>40989.330462963</v>
      </c>
      <c r="C525" s="3">
        <v>40978.7383912037</v>
      </c>
      <c r="D525" s="4">
        <v>18</v>
      </c>
      <c r="E525" s="5">
        <f t="shared" si="8"/>
        <v>254.209722223284</v>
      </c>
    </row>
    <row r="526" spans="1:5">
      <c r="A526" s="1">
        <v>23117568</v>
      </c>
      <c r="B526" s="3">
        <v>41745.7866203704</v>
      </c>
      <c r="C526" s="3">
        <v>41745.7768171296</v>
      </c>
      <c r="D526" s="4">
        <v>18</v>
      </c>
      <c r="E526" s="5">
        <f t="shared" si="8"/>
        <v>0.235277779342141</v>
      </c>
    </row>
    <row r="527" spans="1:5">
      <c r="A527" s="1">
        <v>35493420</v>
      </c>
      <c r="B527" s="3">
        <v>42419.3266666667</v>
      </c>
      <c r="C527" s="3">
        <v>42418.9221180556</v>
      </c>
      <c r="D527" s="4">
        <v>18</v>
      </c>
      <c r="E527" s="5">
        <f t="shared" si="8"/>
        <v>9.7091666663764</v>
      </c>
    </row>
    <row r="528" spans="1:5">
      <c r="A528" s="1">
        <v>44760110</v>
      </c>
      <c r="B528" s="3">
        <v>42912.5741898148</v>
      </c>
      <c r="C528" s="3">
        <v>42912.5326157407</v>
      </c>
      <c r="D528" s="4">
        <v>18</v>
      </c>
      <c r="E528" s="5">
        <f t="shared" si="8"/>
        <v>0.997777778247837</v>
      </c>
    </row>
    <row r="529" spans="1:5">
      <c r="A529" s="1">
        <v>39535486</v>
      </c>
      <c r="B529" s="3">
        <v>42629.7492592593</v>
      </c>
      <c r="C529" s="3">
        <v>42629.6572222222</v>
      </c>
      <c r="D529" s="4">
        <v>18</v>
      </c>
      <c r="E529" s="5">
        <f t="shared" si="8"/>
        <v>2.20888889027992</v>
      </c>
    </row>
    <row r="530" spans="1:5">
      <c r="A530" s="1">
        <v>27006596</v>
      </c>
      <c r="B530" s="3">
        <v>41962.0242476852</v>
      </c>
      <c r="C530" s="3">
        <v>41962.0049537037</v>
      </c>
      <c r="D530" s="4">
        <v>18</v>
      </c>
      <c r="E530" s="5">
        <f t="shared" si="8"/>
        <v>0.463055556057952</v>
      </c>
    </row>
    <row r="531" spans="1:5">
      <c r="A531" s="1">
        <v>7464586</v>
      </c>
      <c r="B531" s="3">
        <v>40805.5082060185</v>
      </c>
      <c r="C531" s="3">
        <v>40804.8936111111</v>
      </c>
      <c r="D531" s="4">
        <v>18</v>
      </c>
      <c r="E531" s="5">
        <f t="shared" si="8"/>
        <v>14.7502777775517</v>
      </c>
    </row>
    <row r="532" spans="1:5">
      <c r="A532" s="1">
        <v>7141681</v>
      </c>
      <c r="B532" s="3">
        <v>40777.1164583333</v>
      </c>
      <c r="C532" s="3">
        <v>40776.9535185185</v>
      </c>
      <c r="D532" s="4">
        <v>18</v>
      </c>
      <c r="E532" s="5">
        <f t="shared" si="8"/>
        <v>3.91055555519415</v>
      </c>
    </row>
    <row r="533" spans="1:5">
      <c r="A533" s="1">
        <v>6441714</v>
      </c>
      <c r="B533" s="3">
        <v>40716.6220138889</v>
      </c>
      <c r="C533" s="3">
        <v>40716.6088310185</v>
      </c>
      <c r="D533" s="4">
        <v>18</v>
      </c>
      <c r="E533" s="5">
        <f t="shared" si="8"/>
        <v>0.316388889506925</v>
      </c>
    </row>
    <row r="534" spans="1:5">
      <c r="A534" s="1">
        <v>17262945</v>
      </c>
      <c r="B534" s="3">
        <v>41448.8798148148</v>
      </c>
      <c r="C534" s="3">
        <v>41448.6973611111</v>
      </c>
      <c r="D534" s="4">
        <v>18</v>
      </c>
      <c r="E534" s="5">
        <f t="shared" si="8"/>
        <v>4.37888888869202</v>
      </c>
    </row>
    <row r="535" spans="1:5">
      <c r="A535" s="1">
        <v>18979490</v>
      </c>
      <c r="B535" s="3">
        <v>41542.3531712963</v>
      </c>
      <c r="C535" s="3">
        <v>41541.4492013889</v>
      </c>
      <c r="D535" s="4">
        <v>18</v>
      </c>
      <c r="E535" s="5">
        <f t="shared" si="8"/>
        <v>21.6952777775587</v>
      </c>
    </row>
    <row r="536" spans="1:5">
      <c r="A536" s="1">
        <v>11005152</v>
      </c>
      <c r="B536" s="3">
        <v>41072.8981828704</v>
      </c>
      <c r="C536" s="3">
        <v>41072.8943402778</v>
      </c>
      <c r="D536" s="4">
        <v>18</v>
      </c>
      <c r="E536" s="5">
        <f t="shared" si="8"/>
        <v>0.0922222223016433</v>
      </c>
    </row>
    <row r="537" spans="1:5">
      <c r="A537" s="1">
        <v>43032946</v>
      </c>
      <c r="B537" s="3">
        <v>42820.9178356481</v>
      </c>
      <c r="C537" s="3">
        <v>42820.7758217593</v>
      </c>
      <c r="D537" s="4">
        <v>18</v>
      </c>
      <c r="E537" s="5">
        <f t="shared" si="8"/>
        <v>3.40833333117189</v>
      </c>
    </row>
    <row r="538" spans="1:5">
      <c r="A538" s="1">
        <v>16264296</v>
      </c>
      <c r="B538" s="3">
        <v>41392.7806944444</v>
      </c>
      <c r="C538" s="3">
        <v>41392.6341203704</v>
      </c>
      <c r="D538" s="4">
        <v>18</v>
      </c>
      <c r="E538" s="5">
        <f t="shared" si="8"/>
        <v>3.51777777605457</v>
      </c>
    </row>
    <row r="539" spans="1:5">
      <c r="A539" s="1">
        <v>9683677</v>
      </c>
      <c r="B539" s="3">
        <v>40981.5188657407</v>
      </c>
      <c r="C539" s="3">
        <v>40981.5036458333</v>
      </c>
      <c r="D539" s="4">
        <v>18</v>
      </c>
      <c r="E539" s="5">
        <f t="shared" si="8"/>
        <v>0.365277777600568</v>
      </c>
    </row>
    <row r="540" spans="1:5">
      <c r="A540" s="1">
        <v>35587103</v>
      </c>
      <c r="B540" s="3">
        <v>42424.1598842593</v>
      </c>
      <c r="C540" s="3">
        <v>42423.8361342593</v>
      </c>
      <c r="D540" s="4">
        <v>18</v>
      </c>
      <c r="E540" s="5">
        <f t="shared" si="8"/>
        <v>7.77000000007683</v>
      </c>
    </row>
    <row r="541" spans="1:5">
      <c r="A541" s="1">
        <v>38099098</v>
      </c>
      <c r="B541" s="3">
        <v>42550.570625</v>
      </c>
      <c r="C541" s="3">
        <v>42550.5064930556</v>
      </c>
      <c r="D541" s="4">
        <v>18</v>
      </c>
      <c r="E541" s="5">
        <f t="shared" si="8"/>
        <v>1.53916666569421</v>
      </c>
    </row>
    <row r="542" spans="1:5">
      <c r="A542" s="1">
        <v>53236742</v>
      </c>
      <c r="B542" s="3">
        <v>43431.6100810185</v>
      </c>
      <c r="C542" s="3">
        <v>43414.2925578704</v>
      </c>
      <c r="D542" s="4">
        <v>18</v>
      </c>
      <c r="E542" s="5">
        <f t="shared" si="8"/>
        <v>415.6205555544</v>
      </c>
    </row>
    <row r="543" spans="1:5">
      <c r="A543" s="1">
        <v>7187453</v>
      </c>
      <c r="B543" s="3">
        <v>40780.3877777778</v>
      </c>
      <c r="C543" s="3">
        <v>40780.364837963</v>
      </c>
      <c r="D543" s="4">
        <v>18</v>
      </c>
      <c r="E543" s="5">
        <f t="shared" si="8"/>
        <v>0.55055555520812</v>
      </c>
    </row>
    <row r="544" spans="1:5">
      <c r="A544" s="1">
        <v>48001524</v>
      </c>
      <c r="B544" s="3">
        <v>43097.262337963</v>
      </c>
      <c r="C544" s="3">
        <v>43097.1794675926</v>
      </c>
      <c r="D544" s="4">
        <v>18</v>
      </c>
      <c r="E544" s="5">
        <f t="shared" si="8"/>
        <v>1.98888888966758</v>
      </c>
    </row>
    <row r="545" spans="1:5">
      <c r="A545" s="1">
        <v>22670540</v>
      </c>
      <c r="B545" s="3">
        <v>41724.922349537</v>
      </c>
      <c r="C545" s="3">
        <v>41724.7878819444</v>
      </c>
      <c r="D545" s="4">
        <v>18</v>
      </c>
      <c r="E545" s="5">
        <f t="shared" si="8"/>
        <v>3.22722222242737</v>
      </c>
    </row>
    <row r="546" spans="1:5">
      <c r="A546" s="1">
        <v>14555703</v>
      </c>
      <c r="B546" s="3">
        <v>41317.4617476852</v>
      </c>
      <c r="C546" s="3">
        <v>41301.4085763889</v>
      </c>
      <c r="D546" s="4">
        <v>18</v>
      </c>
      <c r="E546" s="5">
        <f t="shared" si="8"/>
        <v>385.276111111161</v>
      </c>
    </row>
    <row r="547" spans="1:5">
      <c r="A547" s="1">
        <v>21970464</v>
      </c>
      <c r="B547" s="3">
        <v>41695.9528587963</v>
      </c>
      <c r="C547" s="3">
        <v>41693.6579050926</v>
      </c>
      <c r="D547" s="4">
        <v>18</v>
      </c>
      <c r="E547" s="5">
        <f t="shared" si="8"/>
        <v>55.0788888887619</v>
      </c>
    </row>
    <row r="548" spans="1:5">
      <c r="A548" s="1">
        <v>30040539</v>
      </c>
      <c r="B548" s="3">
        <v>42129.2048148148</v>
      </c>
      <c r="C548" s="3">
        <v>42128.9072453704</v>
      </c>
      <c r="D548" s="4">
        <v>18</v>
      </c>
      <c r="E548" s="5">
        <f t="shared" si="8"/>
        <v>7.14166666567326</v>
      </c>
    </row>
    <row r="549" spans="1:5">
      <c r="A549" s="1">
        <v>50945387</v>
      </c>
      <c r="B549" s="3">
        <v>43271.4360069444</v>
      </c>
      <c r="C549" s="3">
        <v>43271.414224537</v>
      </c>
      <c r="D549" s="4">
        <v>18</v>
      </c>
      <c r="E549" s="5">
        <f t="shared" si="8"/>
        <v>0.522777777572628</v>
      </c>
    </row>
    <row r="550" spans="1:5">
      <c r="A550" s="1">
        <v>49933024</v>
      </c>
      <c r="B550" s="3">
        <v>43210.1418634259</v>
      </c>
      <c r="C550" s="3">
        <v>43210.1062152778</v>
      </c>
      <c r="D550" s="4">
        <v>18</v>
      </c>
      <c r="E550" s="5">
        <f t="shared" si="8"/>
        <v>0.855555554386228</v>
      </c>
    </row>
    <row r="551" spans="1:5">
      <c r="A551" s="1">
        <v>3772510</v>
      </c>
      <c r="B551" s="3">
        <v>40443.8706597222</v>
      </c>
      <c r="C551" s="3">
        <v>40443.773275463</v>
      </c>
      <c r="D551" s="4">
        <v>18</v>
      </c>
      <c r="E551" s="5">
        <f t="shared" si="8"/>
        <v>2.33722222078359</v>
      </c>
    </row>
    <row r="552" spans="1:5">
      <c r="A552" s="1">
        <v>13690203</v>
      </c>
      <c r="B552" s="3">
        <v>41249.5727546296</v>
      </c>
      <c r="C552" s="3">
        <v>41246.8078703704</v>
      </c>
      <c r="D552" s="4">
        <v>18</v>
      </c>
      <c r="E552" s="5">
        <f t="shared" si="8"/>
        <v>66.3572222206858</v>
      </c>
    </row>
    <row r="553" spans="1:5">
      <c r="A553" s="1">
        <v>21561357</v>
      </c>
      <c r="B553" s="3">
        <v>41674.8039583333</v>
      </c>
      <c r="C553" s="3">
        <v>41674.8026851852</v>
      </c>
      <c r="D553" s="4">
        <v>18</v>
      </c>
      <c r="E553" s="5">
        <f t="shared" si="8"/>
        <v>0.0305555544910021</v>
      </c>
    </row>
    <row r="554" spans="1:5">
      <c r="A554" s="1">
        <v>8462194</v>
      </c>
      <c r="B554" s="3">
        <v>40888.2741666667</v>
      </c>
      <c r="C554" s="3">
        <v>40888.2352662037</v>
      </c>
      <c r="D554" s="4">
        <v>18</v>
      </c>
      <c r="E554" s="5">
        <f t="shared" si="8"/>
        <v>0.933611111948267</v>
      </c>
    </row>
    <row r="555" spans="1:5">
      <c r="A555" s="1">
        <v>14889104</v>
      </c>
      <c r="B555" s="3">
        <v>41320.2795949074</v>
      </c>
      <c r="C555" s="3">
        <v>41320.2494444444</v>
      </c>
      <c r="D555" s="4">
        <v>18</v>
      </c>
      <c r="E555" s="5">
        <f t="shared" si="8"/>
        <v>0.723611111927312</v>
      </c>
    </row>
    <row r="556" spans="1:5">
      <c r="A556" s="1">
        <v>47441539</v>
      </c>
      <c r="B556" s="3">
        <v>43061.7751736111</v>
      </c>
      <c r="C556" s="3">
        <v>43061.7664351852</v>
      </c>
      <c r="D556" s="4">
        <v>18</v>
      </c>
      <c r="E556" s="5">
        <f t="shared" si="8"/>
        <v>0.209722221654374</v>
      </c>
    </row>
    <row r="557" spans="1:5">
      <c r="A557" s="1">
        <v>36002243</v>
      </c>
      <c r="B557" s="3">
        <v>42444.2266435185</v>
      </c>
      <c r="C557" s="3">
        <v>42444.1492476852</v>
      </c>
      <c r="D557" s="4">
        <v>18</v>
      </c>
      <c r="E557" s="5">
        <f t="shared" si="8"/>
        <v>1.857499999227</v>
      </c>
    </row>
    <row r="558" spans="1:5">
      <c r="A558" s="1">
        <v>2137100</v>
      </c>
      <c r="B558" s="3">
        <v>40204.2293055556</v>
      </c>
      <c r="C558" s="3">
        <v>40204.0829976852</v>
      </c>
      <c r="D558" s="4">
        <v>18</v>
      </c>
      <c r="E558" s="5">
        <f t="shared" si="8"/>
        <v>3.51138888968853</v>
      </c>
    </row>
    <row r="559" spans="1:5">
      <c r="A559" s="1">
        <v>21320258</v>
      </c>
      <c r="B559" s="3">
        <v>41662.9299884259</v>
      </c>
      <c r="C559" s="3">
        <v>41662.9184953704</v>
      </c>
      <c r="D559" s="4">
        <v>18</v>
      </c>
      <c r="E559" s="5">
        <f t="shared" si="8"/>
        <v>0.275833331979811</v>
      </c>
    </row>
    <row r="560" spans="1:5">
      <c r="A560" s="1">
        <v>20165790</v>
      </c>
      <c r="B560" s="3">
        <v>41601.7737037037</v>
      </c>
      <c r="C560" s="3">
        <v>41601.7453356481</v>
      </c>
      <c r="D560" s="4">
        <v>18</v>
      </c>
      <c r="E560" s="5">
        <f t="shared" si="8"/>
        <v>0.680833334452473</v>
      </c>
    </row>
    <row r="561" spans="1:5">
      <c r="A561" s="1">
        <v>8549390</v>
      </c>
      <c r="B561" s="3">
        <v>40895.9986111111</v>
      </c>
      <c r="C561" s="3">
        <v>40895.0971412037</v>
      </c>
      <c r="D561" s="4">
        <v>18</v>
      </c>
      <c r="E561" s="5">
        <f t="shared" si="8"/>
        <v>21.6352777775028</v>
      </c>
    </row>
    <row r="562" spans="1:5">
      <c r="A562" s="1">
        <v>23959505</v>
      </c>
      <c r="B562" s="3">
        <v>41789.7218171296</v>
      </c>
      <c r="C562" s="3">
        <v>41789.6954166667</v>
      </c>
      <c r="D562" s="4">
        <v>18</v>
      </c>
      <c r="E562" s="5">
        <f t="shared" si="8"/>
        <v>0.633611109573394</v>
      </c>
    </row>
    <row r="563" spans="1:5">
      <c r="A563" s="1">
        <v>19887777</v>
      </c>
      <c r="B563" s="3">
        <v>41588.7059953704</v>
      </c>
      <c r="C563" s="3">
        <v>41588.3609953704</v>
      </c>
      <c r="D563" s="4">
        <v>18</v>
      </c>
      <c r="E563" s="5">
        <f t="shared" si="8"/>
        <v>8.28000000002794</v>
      </c>
    </row>
    <row r="564" spans="1:5">
      <c r="A564" s="1">
        <v>9642544</v>
      </c>
      <c r="B564" s="3">
        <v>40978.1060763889</v>
      </c>
      <c r="C564" s="3">
        <v>40977.9954050926</v>
      </c>
      <c r="D564" s="4">
        <v>18</v>
      </c>
      <c r="E564" s="5">
        <f t="shared" si="8"/>
        <v>2.65611111122416</v>
      </c>
    </row>
    <row r="565" spans="1:5">
      <c r="A565" s="1">
        <v>6484558</v>
      </c>
      <c r="B565" s="3">
        <v>40721.2461111111</v>
      </c>
      <c r="C565" s="3">
        <v>40720.6029050926</v>
      </c>
      <c r="D565" s="4">
        <v>18</v>
      </c>
      <c r="E565" s="5">
        <f t="shared" si="8"/>
        <v>15.4369444439071</v>
      </c>
    </row>
    <row r="566" spans="1:5">
      <c r="A566" s="1">
        <v>34667618</v>
      </c>
      <c r="B566" s="3">
        <v>42385.9674305556</v>
      </c>
      <c r="C566" s="3">
        <v>42377.0178472222</v>
      </c>
      <c r="D566" s="4">
        <v>18</v>
      </c>
      <c r="E566" s="5">
        <f t="shared" si="8"/>
        <v>214.790000001434</v>
      </c>
    </row>
    <row r="567" spans="1:5">
      <c r="A567" s="1">
        <v>4816985</v>
      </c>
      <c r="B567" s="3">
        <v>40570.6072569444</v>
      </c>
      <c r="C567" s="3">
        <v>40570.5656365741</v>
      </c>
      <c r="D567" s="4">
        <v>18</v>
      </c>
      <c r="E567" s="5">
        <f t="shared" si="8"/>
        <v>0.998888887173962</v>
      </c>
    </row>
    <row r="568" spans="1:5">
      <c r="A568" s="1">
        <v>14509347</v>
      </c>
      <c r="B568" s="3">
        <v>41298.8531944444</v>
      </c>
      <c r="C568" s="3">
        <v>41298.8184953704</v>
      </c>
      <c r="D568" s="4">
        <v>18</v>
      </c>
      <c r="E568" s="5">
        <f t="shared" si="8"/>
        <v>0.832777775998693</v>
      </c>
    </row>
    <row r="569" spans="1:5">
      <c r="A569" s="1">
        <v>15367834</v>
      </c>
      <c r="B569" s="3">
        <v>41345.7333333333</v>
      </c>
      <c r="C569" s="3">
        <v>41345.72125</v>
      </c>
      <c r="D569" s="4">
        <v>18</v>
      </c>
      <c r="E569" s="5">
        <f t="shared" si="8"/>
        <v>0.289999999164138</v>
      </c>
    </row>
    <row r="570" spans="1:5">
      <c r="A570" s="1">
        <v>10130013</v>
      </c>
      <c r="B570" s="3">
        <v>41011.7976273148</v>
      </c>
      <c r="C570" s="3">
        <v>41011.7921759259</v>
      </c>
      <c r="D570" s="4">
        <v>18</v>
      </c>
      <c r="E570" s="5">
        <f t="shared" si="8"/>
        <v>0.130833333707415</v>
      </c>
    </row>
    <row r="571" spans="1:5">
      <c r="A571" s="1">
        <v>56554136</v>
      </c>
      <c r="B571" s="3">
        <v>43628.2421643519</v>
      </c>
      <c r="C571" s="3">
        <v>43628.1295023148</v>
      </c>
      <c r="D571" s="4">
        <v>18</v>
      </c>
      <c r="E571" s="5">
        <f t="shared" si="8"/>
        <v>2.70388889039168</v>
      </c>
    </row>
    <row r="572" spans="1:5">
      <c r="A572" s="1">
        <v>41553601</v>
      </c>
      <c r="B572" s="3">
        <v>43407.6452777778</v>
      </c>
      <c r="C572" s="3">
        <v>42744.7292476852</v>
      </c>
      <c r="D572" s="4">
        <v>18</v>
      </c>
      <c r="E572" s="5">
        <f t="shared" si="8"/>
        <v>15909.9847222224</v>
      </c>
    </row>
    <row r="573" spans="1:5">
      <c r="A573" s="1">
        <v>1201979</v>
      </c>
      <c r="B573" s="3">
        <v>40024.0569212963</v>
      </c>
      <c r="C573" s="3">
        <v>40023.7490856481</v>
      </c>
      <c r="D573" s="4">
        <v>18</v>
      </c>
      <c r="E573" s="5">
        <f t="shared" si="8"/>
        <v>7.38805555680301</v>
      </c>
    </row>
    <row r="574" spans="1:5">
      <c r="A574" s="1">
        <v>4936523</v>
      </c>
      <c r="B574" s="3">
        <v>40675.3711805556</v>
      </c>
      <c r="C574" s="3">
        <v>40582.7474421296</v>
      </c>
      <c r="D574" s="4">
        <v>18</v>
      </c>
      <c r="E574" s="5">
        <f t="shared" si="8"/>
        <v>2222.96972222405</v>
      </c>
    </row>
    <row r="575" spans="1:5">
      <c r="A575" s="1">
        <v>23744281</v>
      </c>
      <c r="B575" s="3">
        <v>41778.7528819444</v>
      </c>
      <c r="C575" s="3">
        <v>41778.7505092593</v>
      </c>
      <c r="D575" s="4">
        <v>18</v>
      </c>
      <c r="E575" s="5">
        <f t="shared" si="8"/>
        <v>0.0569444423890673</v>
      </c>
    </row>
    <row r="576" spans="1:5">
      <c r="A576" s="1">
        <v>11814785</v>
      </c>
      <c r="B576" s="3">
        <v>41126.3335185185</v>
      </c>
      <c r="C576" s="3">
        <v>41126.3249189815</v>
      </c>
      <c r="D576" s="4">
        <v>18</v>
      </c>
      <c r="E576" s="5">
        <f t="shared" si="8"/>
        <v>0.20638888789108</v>
      </c>
    </row>
    <row r="577" spans="1:5">
      <c r="A577" s="1">
        <v>25510330</v>
      </c>
      <c r="B577" s="3">
        <v>41877.6730439815</v>
      </c>
      <c r="C577" s="3">
        <v>41877.6705208333</v>
      </c>
      <c r="D577" s="4">
        <v>18</v>
      </c>
      <c r="E577" s="5">
        <f t="shared" si="8"/>
        <v>0.0605555567890406</v>
      </c>
    </row>
    <row r="578" spans="1:5">
      <c r="A578" s="1">
        <v>36106796</v>
      </c>
      <c r="B578" s="3">
        <v>42448.9064351852</v>
      </c>
      <c r="C578" s="3">
        <v>42448.8549537037</v>
      </c>
      <c r="D578" s="4">
        <v>18</v>
      </c>
      <c r="E578" s="5">
        <f t="shared" si="8"/>
        <v>1.23555555590428</v>
      </c>
    </row>
    <row r="579" spans="1:5">
      <c r="A579" s="1">
        <v>22981420</v>
      </c>
      <c r="B579" s="3">
        <v>41739.3183796296</v>
      </c>
      <c r="C579" s="3">
        <v>41739.3115740741</v>
      </c>
      <c r="D579" s="4">
        <v>18</v>
      </c>
      <c r="E579" s="5">
        <f t="shared" ref="E579:E613" si="9">(B579-C579)*24</f>
        <v>0.16333333204966</v>
      </c>
    </row>
    <row r="580" spans="1:5">
      <c r="A580" s="1">
        <v>23885011</v>
      </c>
      <c r="B580" s="3">
        <v>41786.4320601852</v>
      </c>
      <c r="C580" s="3">
        <v>41786.3711458333</v>
      </c>
      <c r="D580" s="4">
        <v>18</v>
      </c>
      <c r="E580" s="5">
        <f t="shared" si="9"/>
        <v>1.46194444567664</v>
      </c>
    </row>
    <row r="581" spans="1:5">
      <c r="A581" s="1">
        <v>6851156</v>
      </c>
      <c r="B581" s="3">
        <v>40751.9974884259</v>
      </c>
      <c r="C581" s="3">
        <v>40751.8736574074</v>
      </c>
      <c r="D581" s="4">
        <v>18</v>
      </c>
      <c r="E581" s="5">
        <f t="shared" si="9"/>
        <v>2.97194444399793</v>
      </c>
    </row>
    <row r="582" spans="1:5">
      <c r="A582" s="1">
        <v>13406730</v>
      </c>
      <c r="B582" s="3">
        <v>41228.9136458333</v>
      </c>
      <c r="C582" s="3">
        <v>41228.9042824074</v>
      </c>
      <c r="D582" s="4">
        <v>18</v>
      </c>
      <c r="E582" s="5">
        <f t="shared" si="9"/>
        <v>0.224722221668344</v>
      </c>
    </row>
    <row r="583" spans="1:5">
      <c r="A583" s="1">
        <v>24676472</v>
      </c>
      <c r="B583" s="3">
        <v>41831.2902083333</v>
      </c>
      <c r="C583" s="3">
        <v>41830.5158449074</v>
      </c>
      <c r="D583" s="4">
        <v>18</v>
      </c>
      <c r="E583" s="5">
        <f t="shared" si="9"/>
        <v>18.5847222216544</v>
      </c>
    </row>
    <row r="584" spans="1:5">
      <c r="A584" s="1">
        <v>20589899</v>
      </c>
      <c r="B584" s="3">
        <v>41623.0398611111</v>
      </c>
      <c r="C584" s="3">
        <v>41623.0185416667</v>
      </c>
      <c r="D584" s="4">
        <v>18</v>
      </c>
      <c r="E584" s="5">
        <f t="shared" si="9"/>
        <v>0.511666665610392</v>
      </c>
    </row>
    <row r="585" spans="1:5">
      <c r="A585" s="1">
        <v>48131392</v>
      </c>
      <c r="B585" s="3">
        <v>43106.9276273148</v>
      </c>
      <c r="C585" s="3">
        <v>43106.8370023148</v>
      </c>
      <c r="D585" s="4">
        <v>18</v>
      </c>
      <c r="E585" s="5">
        <f t="shared" si="9"/>
        <v>2.17499999993015</v>
      </c>
    </row>
    <row r="586" spans="1:5">
      <c r="A586" s="1">
        <v>20616214</v>
      </c>
      <c r="B586" s="3">
        <v>41625.3832407407</v>
      </c>
      <c r="C586" s="3">
        <v>41624.7019907407</v>
      </c>
      <c r="D586" s="4">
        <v>18</v>
      </c>
      <c r="E586" s="5">
        <f t="shared" si="9"/>
        <v>16.3500000000349</v>
      </c>
    </row>
    <row r="587" spans="1:5">
      <c r="A587" s="1">
        <v>5924422</v>
      </c>
      <c r="B587" s="3">
        <v>40670.9462962963</v>
      </c>
      <c r="C587" s="3">
        <v>40670.9381944444</v>
      </c>
      <c r="D587" s="4">
        <v>18</v>
      </c>
      <c r="E587" s="5">
        <f t="shared" si="9"/>
        <v>0.194444445543922</v>
      </c>
    </row>
    <row r="588" spans="1:5">
      <c r="A588" s="1">
        <v>11557677</v>
      </c>
      <c r="B588" s="3">
        <v>41109.3947800926</v>
      </c>
      <c r="C588" s="3">
        <v>41109.3889699074</v>
      </c>
      <c r="D588" s="4">
        <v>18</v>
      </c>
      <c r="E588" s="5">
        <f t="shared" si="9"/>
        <v>0.139444444910623</v>
      </c>
    </row>
    <row r="589" spans="1:5">
      <c r="A589" s="1">
        <v>44874655</v>
      </c>
      <c r="B589" s="3">
        <v>42937.8515162037</v>
      </c>
      <c r="C589" s="3">
        <v>42918.8276388889</v>
      </c>
      <c r="D589" s="4">
        <v>18</v>
      </c>
      <c r="E589" s="5">
        <f t="shared" si="9"/>
        <v>456.573055555229</v>
      </c>
    </row>
    <row r="590" spans="1:5">
      <c r="A590" s="1">
        <v>10333278</v>
      </c>
      <c r="B590" s="3">
        <v>41025.8928935185</v>
      </c>
      <c r="C590" s="3">
        <v>41025.5145833333</v>
      </c>
      <c r="D590" s="4">
        <v>18</v>
      </c>
      <c r="E590" s="5">
        <f t="shared" si="9"/>
        <v>9.07944444485474</v>
      </c>
    </row>
    <row r="591" spans="1:5">
      <c r="A591" s="1">
        <v>37610001</v>
      </c>
      <c r="B591" s="3">
        <v>42526.6066666667</v>
      </c>
      <c r="C591" s="3">
        <v>42524.3696759259</v>
      </c>
      <c r="D591" s="4">
        <v>18</v>
      </c>
      <c r="E591" s="5">
        <f t="shared" si="9"/>
        <v>53.6877777793561</v>
      </c>
    </row>
    <row r="592" spans="1:5">
      <c r="A592" s="1">
        <v>23551934</v>
      </c>
      <c r="B592" s="3">
        <v>41767.8821064815</v>
      </c>
      <c r="C592" s="3">
        <v>41767.8552893518</v>
      </c>
      <c r="D592" s="4">
        <v>18</v>
      </c>
      <c r="E592" s="5">
        <f t="shared" si="9"/>
        <v>0.643611112784129</v>
      </c>
    </row>
    <row r="593" spans="1:5">
      <c r="A593" s="1">
        <v>26956852</v>
      </c>
      <c r="B593" s="3">
        <v>41959.5321064815</v>
      </c>
      <c r="C593" s="3">
        <v>41959.5157175926</v>
      </c>
      <c r="D593" s="4">
        <v>18</v>
      </c>
      <c r="E593" s="5">
        <f t="shared" si="9"/>
        <v>0.393333333602641</v>
      </c>
    </row>
    <row r="594" spans="1:5">
      <c r="A594" s="1">
        <v>15569385</v>
      </c>
      <c r="B594" s="3">
        <v>41355.5134259259</v>
      </c>
      <c r="C594" s="3">
        <v>41355.4838078704</v>
      </c>
      <c r="D594" s="4">
        <v>18</v>
      </c>
      <c r="E594" s="5">
        <f t="shared" si="9"/>
        <v>0.710833332035691</v>
      </c>
    </row>
    <row r="595" spans="1:5">
      <c r="A595" s="1">
        <v>8562523</v>
      </c>
      <c r="B595" s="3">
        <v>40896.8882638889</v>
      </c>
      <c r="C595" s="3">
        <v>40896.5890162037</v>
      </c>
      <c r="D595" s="4">
        <v>18</v>
      </c>
      <c r="E595" s="5">
        <f t="shared" si="9"/>
        <v>7.18194444465917</v>
      </c>
    </row>
    <row r="596" spans="1:5">
      <c r="A596" s="1">
        <v>15574119</v>
      </c>
      <c r="B596" s="3">
        <v>41355.6731134259</v>
      </c>
      <c r="C596" s="3">
        <v>41355.6455787037</v>
      </c>
      <c r="D596" s="4">
        <v>18</v>
      </c>
      <c r="E596" s="5">
        <f t="shared" si="9"/>
        <v>0.660833332920447</v>
      </c>
    </row>
    <row r="597" spans="1:5">
      <c r="A597" s="1">
        <v>3101091</v>
      </c>
      <c r="B597" s="3">
        <v>40352.5457060185</v>
      </c>
      <c r="C597" s="3">
        <v>40352.4717476852</v>
      </c>
      <c r="D597" s="4">
        <v>18</v>
      </c>
      <c r="E597" s="5">
        <f t="shared" si="9"/>
        <v>1.77499999915017</v>
      </c>
    </row>
    <row r="598" spans="1:5">
      <c r="A598" s="1">
        <v>20445907</v>
      </c>
      <c r="B598" s="3">
        <v>41615.9455787037</v>
      </c>
      <c r="C598" s="3">
        <v>41615.8318634259</v>
      </c>
      <c r="D598" s="4">
        <v>18</v>
      </c>
      <c r="E598" s="5">
        <f t="shared" si="9"/>
        <v>2.72916666726815</v>
      </c>
    </row>
    <row r="599" spans="1:5">
      <c r="A599" s="1">
        <v>7004494</v>
      </c>
      <c r="B599" s="3">
        <v>40765.0093287037</v>
      </c>
      <c r="C599" s="3">
        <v>40765.0041666667</v>
      </c>
      <c r="D599" s="4">
        <v>18</v>
      </c>
      <c r="E599" s="5">
        <f t="shared" si="9"/>
        <v>0.123888887988869</v>
      </c>
    </row>
    <row r="600" spans="1:5">
      <c r="A600" s="1">
        <v>24619224</v>
      </c>
      <c r="B600" s="3">
        <v>41827.9046990741</v>
      </c>
      <c r="C600" s="3">
        <v>41827.8516319444</v>
      </c>
      <c r="D600" s="4">
        <v>18</v>
      </c>
      <c r="E600" s="5">
        <f t="shared" si="9"/>
        <v>1.27361111267237</v>
      </c>
    </row>
    <row r="601" spans="1:5">
      <c r="A601" s="1">
        <v>2048369</v>
      </c>
      <c r="B601" s="3">
        <v>40190.4611226852</v>
      </c>
      <c r="C601" s="3">
        <v>40190.4594444444</v>
      </c>
      <c r="D601" s="4">
        <v>18</v>
      </c>
      <c r="E601" s="5">
        <f t="shared" si="9"/>
        <v>0.0402777791605331</v>
      </c>
    </row>
    <row r="602" spans="1:5">
      <c r="A602" s="1">
        <v>18585097</v>
      </c>
      <c r="B602" s="3">
        <v>41520.2551967593</v>
      </c>
      <c r="C602" s="3">
        <v>41520.2478356482</v>
      </c>
      <c r="D602" s="4">
        <v>18</v>
      </c>
      <c r="E602" s="5">
        <f t="shared" si="9"/>
        <v>0.176666666404344</v>
      </c>
    </row>
    <row r="603" spans="1:5">
      <c r="A603" s="1">
        <v>10799070</v>
      </c>
      <c r="B603" s="3">
        <v>41058.7120138889</v>
      </c>
      <c r="C603" s="3">
        <v>41058.5158217593</v>
      </c>
      <c r="D603" s="4">
        <v>18</v>
      </c>
      <c r="E603" s="5">
        <f t="shared" si="9"/>
        <v>4.70861111045815</v>
      </c>
    </row>
    <row r="604" spans="1:5">
      <c r="A604" s="1">
        <v>13342545</v>
      </c>
      <c r="B604" s="3">
        <v>41225.4859375</v>
      </c>
      <c r="C604" s="3">
        <v>41225.4607638889</v>
      </c>
      <c r="D604" s="4">
        <v>18</v>
      </c>
      <c r="E604" s="5">
        <f t="shared" si="9"/>
        <v>0.604166666453239</v>
      </c>
    </row>
    <row r="605" spans="1:5">
      <c r="A605" s="1">
        <v>31379857</v>
      </c>
      <c r="B605" s="3">
        <v>42198.4001157407</v>
      </c>
      <c r="C605" s="3">
        <v>42198.3984143519</v>
      </c>
      <c r="D605" s="4">
        <v>18</v>
      </c>
      <c r="E605" s="5">
        <f t="shared" si="9"/>
        <v>0.0408333311788738</v>
      </c>
    </row>
    <row r="606" spans="1:5">
      <c r="A606" s="1">
        <v>11851298</v>
      </c>
      <c r="B606" s="3">
        <v>41128.8288310185</v>
      </c>
      <c r="C606" s="3">
        <v>41128.7392476852</v>
      </c>
      <c r="D606" s="4">
        <v>18</v>
      </c>
      <c r="E606" s="5">
        <f t="shared" si="9"/>
        <v>2.14999999932479</v>
      </c>
    </row>
    <row r="607" spans="1:5">
      <c r="A607" s="1">
        <v>29837203</v>
      </c>
      <c r="B607" s="3">
        <v>42118.1399884259</v>
      </c>
      <c r="C607" s="3">
        <v>42118.0649189815</v>
      </c>
      <c r="D607" s="4">
        <v>18</v>
      </c>
      <c r="E607" s="5">
        <f t="shared" si="9"/>
        <v>1.80166666558944</v>
      </c>
    </row>
    <row r="608" spans="1:5">
      <c r="A608" s="1">
        <v>2197831</v>
      </c>
      <c r="B608" s="3">
        <v>40213.6961689815</v>
      </c>
      <c r="C608" s="3">
        <v>40213.2785069444</v>
      </c>
      <c r="D608" s="4">
        <v>18</v>
      </c>
      <c r="E608" s="5">
        <f t="shared" si="9"/>
        <v>10.0238888903987</v>
      </c>
    </row>
    <row r="609" spans="1:5">
      <c r="A609" s="1">
        <v>14936903</v>
      </c>
      <c r="B609" s="3">
        <v>41323.544525463</v>
      </c>
      <c r="C609" s="3">
        <v>41323.5394675926</v>
      </c>
      <c r="D609" s="4">
        <v>18</v>
      </c>
      <c r="E609" s="5">
        <f t="shared" si="9"/>
        <v>0.121388889674563</v>
      </c>
    </row>
    <row r="610" spans="1:5">
      <c r="A610" s="1">
        <v>22383291</v>
      </c>
      <c r="B610" s="3">
        <v>41711.6614699074</v>
      </c>
      <c r="C610" s="3">
        <v>41711.6426967593</v>
      </c>
      <c r="D610" s="4">
        <v>18</v>
      </c>
      <c r="E610" s="5">
        <f t="shared" si="9"/>
        <v>0.450555554358289</v>
      </c>
    </row>
    <row r="611" spans="1:5">
      <c r="A611" s="1">
        <v>7548337</v>
      </c>
      <c r="B611" s="3">
        <v>40811.8607175926</v>
      </c>
      <c r="C611" s="3">
        <v>40811.8484259259</v>
      </c>
      <c r="D611" s="4">
        <v>18</v>
      </c>
      <c r="E611" s="5">
        <f t="shared" si="9"/>
        <v>0.295000000856817</v>
      </c>
    </row>
    <row r="612" spans="1:5">
      <c r="A612" s="1">
        <v>25896876</v>
      </c>
      <c r="B612" s="3">
        <v>41899.7404976852</v>
      </c>
      <c r="C612" s="3">
        <v>41899.7307407407</v>
      </c>
      <c r="D612" s="4">
        <v>18</v>
      </c>
      <c r="E612" s="5">
        <f t="shared" si="9"/>
        <v>0.234166667971294</v>
      </c>
    </row>
    <row r="613" spans="1:5">
      <c r="A613" s="1">
        <v>42902512</v>
      </c>
      <c r="B613" s="3">
        <v>42817.2456712963</v>
      </c>
      <c r="C613" s="3">
        <v>42814.4813657407</v>
      </c>
      <c r="D613" s="4">
        <v>18</v>
      </c>
      <c r="E613" s="5">
        <f t="shared" si="9"/>
        <v>66.3433333344874</v>
      </c>
    </row>
    <row r="614" spans="1:5">
      <c r="A614" s="1">
        <v>50890206</v>
      </c>
      <c r="B614" s="3">
        <v>43267.7429976852</v>
      </c>
      <c r="C614" s="3">
        <v>43267.735</v>
      </c>
      <c r="D614" s="4">
        <v>18</v>
      </c>
      <c r="E614" s="5">
        <f t="shared" ref="E614:E677" si="10">(B614-C614)*24</f>
        <v>0.191944444784895</v>
      </c>
    </row>
    <row r="615" spans="1:5">
      <c r="A615" s="1">
        <v>27871213</v>
      </c>
      <c r="B615" s="3">
        <v>42014.0328356481</v>
      </c>
      <c r="C615" s="3">
        <v>42013.9972800926</v>
      </c>
      <c r="D615" s="4">
        <v>18</v>
      </c>
      <c r="E615" s="5">
        <f t="shared" si="10"/>
        <v>0.853333331993781</v>
      </c>
    </row>
    <row r="616" spans="1:5">
      <c r="A616" s="1">
        <v>6792718</v>
      </c>
      <c r="B616" s="3">
        <v>40746.7511226852</v>
      </c>
      <c r="C616" s="3">
        <v>40746.6667013889</v>
      </c>
      <c r="D616" s="4">
        <v>18</v>
      </c>
      <c r="E616" s="5">
        <f t="shared" si="10"/>
        <v>2.0261111111613</v>
      </c>
    </row>
    <row r="617" spans="1:5">
      <c r="A617" s="1">
        <v>36123579</v>
      </c>
      <c r="B617" s="3">
        <v>42450.3902430556</v>
      </c>
      <c r="C617" s="3">
        <v>42450.2171643519</v>
      </c>
      <c r="D617" s="4">
        <v>18</v>
      </c>
      <c r="E617" s="5">
        <f t="shared" si="10"/>
        <v>4.15388888865709</v>
      </c>
    </row>
    <row r="618" spans="1:5">
      <c r="A618" s="1">
        <v>30992228</v>
      </c>
      <c r="B618" s="3">
        <v>42178.0728009259</v>
      </c>
      <c r="C618" s="3">
        <v>42178.0409722222</v>
      </c>
      <c r="D618" s="4">
        <v>18</v>
      </c>
      <c r="E618" s="5">
        <f t="shared" si="10"/>
        <v>0.763888888643123</v>
      </c>
    </row>
    <row r="619" spans="1:5">
      <c r="A619" s="1">
        <v>33594686</v>
      </c>
      <c r="B619" s="3">
        <v>42423.0388657407</v>
      </c>
      <c r="C619" s="3">
        <v>42316.5775462963</v>
      </c>
      <c r="D619" s="4">
        <v>18</v>
      </c>
      <c r="E619" s="5">
        <f t="shared" si="10"/>
        <v>2555.07166666567</v>
      </c>
    </row>
    <row r="620" spans="1:5">
      <c r="A620" s="1">
        <v>26005936</v>
      </c>
      <c r="B620" s="3">
        <v>41905.957025463</v>
      </c>
      <c r="C620" s="3">
        <v>41905.9527662037</v>
      </c>
      <c r="D620" s="4">
        <v>18</v>
      </c>
      <c r="E620" s="5">
        <f t="shared" si="10"/>
        <v>0.102222223242279</v>
      </c>
    </row>
    <row r="621" spans="1:5">
      <c r="A621" s="1">
        <v>63742441</v>
      </c>
      <c r="B621" s="3">
        <v>44078.5849305556</v>
      </c>
      <c r="C621" s="3">
        <v>44078.5741550926</v>
      </c>
      <c r="D621" s="4">
        <v>18</v>
      </c>
      <c r="E621" s="5">
        <f t="shared" si="10"/>
        <v>0.258611111843493</v>
      </c>
    </row>
    <row r="622" spans="1:5">
      <c r="A622" s="1">
        <v>24648783</v>
      </c>
      <c r="B622" s="3">
        <v>41835.5583217593</v>
      </c>
      <c r="C622" s="3">
        <v>41829.353287037</v>
      </c>
      <c r="D622" s="4">
        <v>18</v>
      </c>
      <c r="E622" s="5">
        <f t="shared" si="10"/>
        <v>148.920833335142</v>
      </c>
    </row>
    <row r="623" spans="1:5">
      <c r="A623" s="1">
        <v>26406240</v>
      </c>
      <c r="B623" s="3">
        <v>41928.7053587963</v>
      </c>
      <c r="C623" s="3">
        <v>41928.5793171296</v>
      </c>
      <c r="D623" s="4">
        <v>18</v>
      </c>
      <c r="E623" s="5">
        <f t="shared" si="10"/>
        <v>3.02500000077998</v>
      </c>
    </row>
    <row r="624" spans="1:5">
      <c r="A624" s="1">
        <v>12773151</v>
      </c>
      <c r="B624" s="3">
        <v>41211.5578125</v>
      </c>
      <c r="C624" s="3">
        <v>41189.9090162037</v>
      </c>
      <c r="D624" s="4">
        <v>18</v>
      </c>
      <c r="E624" s="5">
        <f t="shared" si="10"/>
        <v>519.571111111203</v>
      </c>
    </row>
    <row r="625" spans="1:5">
      <c r="A625" s="1">
        <v>29658802</v>
      </c>
      <c r="B625" s="3">
        <v>42109.8134375</v>
      </c>
      <c r="C625" s="3">
        <v>42109.7998726852</v>
      </c>
      <c r="D625" s="4">
        <v>18</v>
      </c>
      <c r="E625" s="5">
        <f t="shared" si="10"/>
        <v>0.325555555173196</v>
      </c>
    </row>
    <row r="626" spans="1:5">
      <c r="A626" s="1">
        <v>28485293</v>
      </c>
      <c r="B626" s="3">
        <v>42047.8576041667</v>
      </c>
      <c r="C626" s="3">
        <v>42047.7795486111</v>
      </c>
      <c r="D626" s="4">
        <v>18</v>
      </c>
      <c r="E626" s="5">
        <f t="shared" si="10"/>
        <v>1.87333333434071</v>
      </c>
    </row>
    <row r="627" spans="1:5">
      <c r="A627" s="1">
        <v>36944329</v>
      </c>
      <c r="B627" s="3">
        <v>42491.2142361111</v>
      </c>
      <c r="C627" s="3">
        <v>42489.7311574074</v>
      </c>
      <c r="D627" s="4">
        <v>18</v>
      </c>
      <c r="E627" s="5">
        <f t="shared" si="10"/>
        <v>35.5938888887758</v>
      </c>
    </row>
    <row r="628" spans="1:5">
      <c r="A628" s="1">
        <v>16855871</v>
      </c>
      <c r="B628" s="3">
        <v>41426.3176273148</v>
      </c>
      <c r="C628" s="3">
        <v>41425.4637037037</v>
      </c>
      <c r="D628" s="4">
        <v>18</v>
      </c>
      <c r="E628" s="5">
        <f t="shared" si="10"/>
        <v>20.4941666662926</v>
      </c>
    </row>
    <row r="629" spans="1:5">
      <c r="A629" s="1">
        <v>4478967</v>
      </c>
      <c r="B629" s="3">
        <v>40532.9507407407</v>
      </c>
      <c r="C629" s="3">
        <v>40530.6942013889</v>
      </c>
      <c r="D629" s="4">
        <v>18</v>
      </c>
      <c r="E629" s="5">
        <f t="shared" si="10"/>
        <v>54.1569444432389</v>
      </c>
    </row>
    <row r="630" spans="1:5">
      <c r="A630" s="1">
        <v>52951586</v>
      </c>
      <c r="B630" s="3">
        <v>43397.1012962963</v>
      </c>
      <c r="C630" s="3">
        <v>43396.6044328704</v>
      </c>
      <c r="D630" s="4">
        <v>18</v>
      </c>
      <c r="E630" s="5">
        <f t="shared" si="10"/>
        <v>11.9247222215636</v>
      </c>
    </row>
    <row r="631" spans="1:5">
      <c r="A631" s="1">
        <v>18194138</v>
      </c>
      <c r="B631" s="3">
        <v>41498.7798726852</v>
      </c>
      <c r="C631" s="3">
        <v>41498.7729166667</v>
      </c>
      <c r="D631" s="4">
        <v>18</v>
      </c>
      <c r="E631" s="5">
        <f t="shared" si="10"/>
        <v>0.166944444004912</v>
      </c>
    </row>
    <row r="632" spans="1:5">
      <c r="A632" s="1">
        <v>14406564</v>
      </c>
      <c r="B632" s="3">
        <v>41293.0252430556</v>
      </c>
      <c r="C632" s="3">
        <v>41292.8265625</v>
      </c>
      <c r="D632" s="4">
        <v>18</v>
      </c>
      <c r="E632" s="5">
        <f t="shared" si="10"/>
        <v>4.76833333441755</v>
      </c>
    </row>
    <row r="633" spans="1:5">
      <c r="A633" s="1">
        <v>400503</v>
      </c>
      <c r="B633" s="3">
        <v>39813.6415625</v>
      </c>
      <c r="C633" s="3">
        <v>39812.6311689815</v>
      </c>
      <c r="D633" s="4">
        <v>18</v>
      </c>
      <c r="E633" s="5">
        <f t="shared" si="10"/>
        <v>24.2494444440817</v>
      </c>
    </row>
    <row r="634" spans="1:5">
      <c r="A634" s="1">
        <v>12442680</v>
      </c>
      <c r="B634" s="3">
        <v>41167.9338194444</v>
      </c>
      <c r="C634" s="3">
        <v>41167.8889930556</v>
      </c>
      <c r="D634" s="4">
        <v>18</v>
      </c>
      <c r="E634" s="5">
        <f t="shared" si="10"/>
        <v>1.07583333109505</v>
      </c>
    </row>
    <row r="635" spans="1:5">
      <c r="A635" s="1">
        <v>39847437</v>
      </c>
      <c r="B635" s="3">
        <v>42647.3840509259</v>
      </c>
      <c r="C635" s="3">
        <v>42647.3474189815</v>
      </c>
      <c r="D635" s="4">
        <v>18</v>
      </c>
      <c r="E635" s="5">
        <f t="shared" si="10"/>
        <v>0.879166665603407</v>
      </c>
    </row>
    <row r="636" spans="1:5">
      <c r="A636" s="1">
        <v>20204291</v>
      </c>
      <c r="B636" s="3">
        <v>41603.9196412037</v>
      </c>
      <c r="C636" s="3">
        <v>41603.9174537037</v>
      </c>
      <c r="D636" s="4">
        <v>18</v>
      </c>
      <c r="E636" s="5">
        <f t="shared" si="10"/>
        <v>0.0524999998742715</v>
      </c>
    </row>
    <row r="637" spans="1:5">
      <c r="A637" s="1">
        <v>14404495</v>
      </c>
      <c r="B637" s="3">
        <v>41292.7548263889</v>
      </c>
      <c r="C637" s="3">
        <v>41292.7347222222</v>
      </c>
      <c r="D637" s="4">
        <v>18</v>
      </c>
      <c r="E637" s="5">
        <f t="shared" si="10"/>
        <v>0.482500000682194</v>
      </c>
    </row>
    <row r="638" spans="1:5">
      <c r="A638" s="1">
        <v>12236008</v>
      </c>
      <c r="B638" s="3">
        <v>41154.5446990741</v>
      </c>
      <c r="C638" s="3">
        <v>41154.5271064815</v>
      </c>
      <c r="D638" s="4">
        <v>18</v>
      </c>
      <c r="E638" s="5">
        <f t="shared" si="10"/>
        <v>0.422222222259734</v>
      </c>
    </row>
    <row r="639" spans="1:5">
      <c r="A639" s="1">
        <v>221287</v>
      </c>
      <c r="B639" s="3">
        <v>39742.4061921296</v>
      </c>
      <c r="C639" s="3">
        <v>39742.3919212963</v>
      </c>
      <c r="D639" s="4">
        <v>18</v>
      </c>
      <c r="E639" s="5">
        <f t="shared" si="10"/>
        <v>0.342499999213032</v>
      </c>
    </row>
    <row r="640" spans="1:5">
      <c r="A640" s="1">
        <v>7989095</v>
      </c>
      <c r="B640" s="3">
        <v>40858.8325347222</v>
      </c>
      <c r="C640" s="3">
        <v>40850.0321064815</v>
      </c>
      <c r="D640" s="4">
        <v>18</v>
      </c>
      <c r="E640" s="5">
        <f t="shared" si="10"/>
        <v>211.210277776758</v>
      </c>
    </row>
    <row r="641" spans="1:5">
      <c r="A641" s="1">
        <v>40073408</v>
      </c>
      <c r="B641" s="3">
        <v>42659.7711805556</v>
      </c>
      <c r="C641" s="3">
        <v>42659.7410532407</v>
      </c>
      <c r="D641" s="4">
        <v>18</v>
      </c>
      <c r="E641" s="5">
        <f t="shared" si="10"/>
        <v>0.723055557638872</v>
      </c>
    </row>
    <row r="642" spans="1:5">
      <c r="A642" s="1">
        <v>15648866</v>
      </c>
      <c r="B642" s="3">
        <v>41360.0570023148</v>
      </c>
      <c r="C642" s="3">
        <v>41359.9507175926</v>
      </c>
      <c r="D642" s="4">
        <v>18</v>
      </c>
      <c r="E642" s="5">
        <f t="shared" si="10"/>
        <v>2.55083333293442</v>
      </c>
    </row>
    <row r="643" spans="1:5">
      <c r="A643" s="1">
        <v>133690</v>
      </c>
      <c r="B643" s="3">
        <v>39716.6243981481</v>
      </c>
      <c r="C643" s="3">
        <v>39716.6029166667</v>
      </c>
      <c r="D643" s="4">
        <v>18</v>
      </c>
      <c r="E643" s="5">
        <f t="shared" si="10"/>
        <v>0.515555553662125</v>
      </c>
    </row>
    <row r="644" spans="1:5">
      <c r="A644" s="1">
        <v>8126911</v>
      </c>
      <c r="B644" s="3">
        <v>40861.8272222222</v>
      </c>
      <c r="C644" s="3">
        <v>40861.808599537</v>
      </c>
      <c r="D644" s="4">
        <v>18</v>
      </c>
      <c r="E644" s="5">
        <f t="shared" si="10"/>
        <v>0.446944444847759</v>
      </c>
    </row>
    <row r="645" spans="1:5">
      <c r="A645" s="1">
        <v>3429035</v>
      </c>
      <c r="B645" s="3">
        <v>40398.3622569444</v>
      </c>
      <c r="C645" s="3">
        <v>40397.1485763889</v>
      </c>
      <c r="D645" s="4">
        <v>18</v>
      </c>
      <c r="E645" s="5">
        <f t="shared" si="10"/>
        <v>29.1283333319589</v>
      </c>
    </row>
    <row r="646" spans="1:5">
      <c r="A646" s="1">
        <v>53089402</v>
      </c>
      <c r="B646" s="3">
        <v>43407.3339236111</v>
      </c>
      <c r="C646" s="3">
        <v>43404.7471875</v>
      </c>
      <c r="D646" s="4">
        <v>18</v>
      </c>
      <c r="E646" s="5">
        <f t="shared" si="10"/>
        <v>62.0816666664323</v>
      </c>
    </row>
    <row r="647" spans="1:5">
      <c r="A647" s="1">
        <v>3217882</v>
      </c>
      <c r="B647" s="3">
        <v>40369.2067476852</v>
      </c>
      <c r="C647" s="3">
        <v>40369.2029282407</v>
      </c>
      <c r="D647" s="4">
        <v>18</v>
      </c>
      <c r="E647" s="5">
        <f t="shared" si="10"/>
        <v>0.0916666680132039</v>
      </c>
    </row>
    <row r="648" spans="1:5">
      <c r="A648" s="1">
        <v>13235866</v>
      </c>
      <c r="B648" s="3">
        <v>41218.7001273148</v>
      </c>
      <c r="C648" s="3">
        <v>41218.6711342593</v>
      </c>
      <c r="D648" s="4">
        <v>18</v>
      </c>
      <c r="E648" s="5">
        <f t="shared" si="10"/>
        <v>0.695833332021721</v>
      </c>
    </row>
    <row r="649" spans="1:5">
      <c r="A649" s="1">
        <v>34986444</v>
      </c>
      <c r="B649" s="3">
        <v>42394.3011574074</v>
      </c>
      <c r="C649" s="3">
        <v>42394.2742939815</v>
      </c>
      <c r="D649" s="4">
        <v>18</v>
      </c>
      <c r="E649" s="5">
        <f t="shared" si="10"/>
        <v>0.644722221535631</v>
      </c>
    </row>
    <row r="650" spans="1:5">
      <c r="A650" s="1">
        <v>379231</v>
      </c>
      <c r="B650" s="3">
        <v>39800.8799074074</v>
      </c>
      <c r="C650" s="3">
        <v>39800.8710069444</v>
      </c>
      <c r="D650" s="4">
        <v>18</v>
      </c>
      <c r="E650" s="5">
        <f t="shared" si="10"/>
        <v>0.213611111976206</v>
      </c>
    </row>
    <row r="651" spans="1:5">
      <c r="A651" s="1">
        <v>1738526</v>
      </c>
      <c r="B651" s="3">
        <v>40133.3049652778</v>
      </c>
      <c r="C651" s="3">
        <v>40132.8145949074</v>
      </c>
      <c r="D651" s="4">
        <v>18</v>
      </c>
      <c r="E651" s="5">
        <f t="shared" si="10"/>
        <v>11.7688888895209</v>
      </c>
    </row>
    <row r="652" spans="1:5">
      <c r="A652" s="1">
        <v>859825</v>
      </c>
      <c r="B652" s="3">
        <v>39947.6901157407</v>
      </c>
      <c r="C652" s="3">
        <v>39946.7993981481</v>
      </c>
      <c r="D652" s="4">
        <v>18</v>
      </c>
      <c r="E652" s="5">
        <f t="shared" si="10"/>
        <v>21.3772222223924</v>
      </c>
    </row>
    <row r="653" spans="1:5">
      <c r="A653" s="1">
        <v>3890811</v>
      </c>
      <c r="B653" s="3">
        <v>40459.5605208333</v>
      </c>
      <c r="C653" s="3">
        <v>40459.5500115741</v>
      </c>
      <c r="D653" s="4">
        <v>18</v>
      </c>
      <c r="E653" s="5">
        <f t="shared" si="10"/>
        <v>0.252222220762633</v>
      </c>
    </row>
    <row r="654" spans="1:5">
      <c r="A654" s="1">
        <v>23370601</v>
      </c>
      <c r="B654" s="3">
        <v>41758.7212615741</v>
      </c>
      <c r="C654" s="3">
        <v>41758.6989351852</v>
      </c>
      <c r="D654" s="4">
        <v>18</v>
      </c>
      <c r="E654" s="5">
        <f t="shared" si="10"/>
        <v>0.535833333560731</v>
      </c>
    </row>
    <row r="655" spans="1:5">
      <c r="A655" s="1">
        <v>32965240</v>
      </c>
      <c r="B655" s="3">
        <v>42283.5866898148</v>
      </c>
      <c r="C655" s="3">
        <v>42283.3559606482</v>
      </c>
      <c r="D655" s="4">
        <v>18</v>
      </c>
      <c r="E655" s="5">
        <f t="shared" si="10"/>
        <v>5.53749999840511</v>
      </c>
    </row>
    <row r="656" spans="1:5">
      <c r="A656" s="1">
        <v>23687810</v>
      </c>
      <c r="B656" s="3">
        <v>41774.8611342593</v>
      </c>
      <c r="C656" s="3">
        <v>41774.8451851852</v>
      </c>
      <c r="D656" s="4">
        <v>18</v>
      </c>
      <c r="E656" s="5">
        <f t="shared" si="10"/>
        <v>0.382777778373566</v>
      </c>
    </row>
    <row r="657" spans="1:5">
      <c r="A657" s="1">
        <v>57040877</v>
      </c>
      <c r="B657" s="3">
        <v>43707.608287037</v>
      </c>
      <c r="C657" s="3">
        <v>43661.5641435185</v>
      </c>
      <c r="D657" s="4">
        <v>18</v>
      </c>
      <c r="E657" s="5">
        <f t="shared" si="10"/>
        <v>1105.05944444396</v>
      </c>
    </row>
    <row r="658" spans="1:5">
      <c r="A658" s="1">
        <v>27905093</v>
      </c>
      <c r="B658" s="3">
        <v>42016.6365509259</v>
      </c>
      <c r="C658" s="3">
        <v>42016.632974537</v>
      </c>
      <c r="D658" s="4">
        <v>18</v>
      </c>
      <c r="E658" s="5">
        <f t="shared" si="10"/>
        <v>0.0858333334908821</v>
      </c>
    </row>
    <row r="659" spans="1:5">
      <c r="A659" s="1">
        <v>13606686</v>
      </c>
      <c r="B659" s="3">
        <v>41241.658125</v>
      </c>
      <c r="C659" s="3">
        <v>41241.5784143519</v>
      </c>
      <c r="D659" s="4">
        <v>18</v>
      </c>
      <c r="E659" s="5">
        <f t="shared" si="10"/>
        <v>1.91305555449799</v>
      </c>
    </row>
    <row r="660" spans="1:5">
      <c r="A660" s="1">
        <v>12383963</v>
      </c>
      <c r="B660" s="3">
        <v>41164.3584143519</v>
      </c>
      <c r="C660" s="3">
        <v>41164.3496412037</v>
      </c>
      <c r="D660" s="4">
        <v>18</v>
      </c>
      <c r="E660" s="5">
        <f t="shared" si="10"/>
        <v>0.210555556754116</v>
      </c>
    </row>
    <row r="661" spans="1:5">
      <c r="A661" s="1">
        <v>1997518</v>
      </c>
      <c r="B661" s="3">
        <v>40182.2102777778</v>
      </c>
      <c r="C661" s="3">
        <v>40182.1901851852</v>
      </c>
      <c r="D661" s="4">
        <v>18</v>
      </c>
      <c r="E661" s="5">
        <f t="shared" si="10"/>
        <v>0.482222222315613</v>
      </c>
    </row>
    <row r="662" spans="1:5">
      <c r="A662" s="1">
        <v>638828</v>
      </c>
      <c r="B662" s="3">
        <v>39884.6020949074</v>
      </c>
      <c r="C662" s="3">
        <v>39884.5999074074</v>
      </c>
      <c r="D662" s="4">
        <v>18</v>
      </c>
      <c r="E662" s="5">
        <f t="shared" si="10"/>
        <v>0.0525000000488944</v>
      </c>
    </row>
    <row r="663" spans="1:5">
      <c r="A663" s="1">
        <v>18257478</v>
      </c>
      <c r="B663" s="3">
        <v>41501.7086226852</v>
      </c>
      <c r="C663" s="3">
        <v>41501.6996643519</v>
      </c>
      <c r="D663" s="4">
        <v>18</v>
      </c>
      <c r="E663" s="5">
        <f t="shared" si="10"/>
        <v>0.214999999094289</v>
      </c>
    </row>
    <row r="664" spans="1:5">
      <c r="A664" s="1">
        <v>5025041</v>
      </c>
      <c r="B664" s="3">
        <v>40592.0870949074</v>
      </c>
      <c r="C664" s="3">
        <v>40591.1839236111</v>
      </c>
      <c r="D664" s="4">
        <v>18</v>
      </c>
      <c r="E664" s="5">
        <f t="shared" si="10"/>
        <v>21.676111111301</v>
      </c>
    </row>
    <row r="665" spans="1:5">
      <c r="A665" s="1">
        <v>42797736</v>
      </c>
      <c r="B665" s="3">
        <v>42809.4444675926</v>
      </c>
      <c r="C665" s="3">
        <v>42808.935474537</v>
      </c>
      <c r="D665" s="4">
        <v>18</v>
      </c>
      <c r="E665" s="5">
        <f t="shared" si="10"/>
        <v>12.2158333343687</v>
      </c>
    </row>
    <row r="666" spans="1:5">
      <c r="A666" s="1">
        <v>27196985</v>
      </c>
      <c r="B666" s="3">
        <v>41988.1247800926</v>
      </c>
      <c r="C666" s="3">
        <v>41971.9628356481</v>
      </c>
      <c r="D666" s="4">
        <v>18</v>
      </c>
      <c r="E666" s="5">
        <f t="shared" si="10"/>
        <v>387.886666668055</v>
      </c>
    </row>
    <row r="667" spans="1:5">
      <c r="A667" s="1">
        <v>9459410</v>
      </c>
      <c r="B667" s="3">
        <v>40966.1802777778</v>
      </c>
      <c r="C667" s="3">
        <v>40966.1124537037</v>
      </c>
      <c r="D667" s="4">
        <v>18</v>
      </c>
      <c r="E667" s="5">
        <f t="shared" si="10"/>
        <v>1.6277777783107</v>
      </c>
    </row>
    <row r="668" spans="1:5">
      <c r="A668" s="1">
        <v>3128811</v>
      </c>
      <c r="B668" s="3">
        <v>40356.8671875</v>
      </c>
      <c r="C668" s="3">
        <v>40356.8581365741</v>
      </c>
      <c r="D668" s="4">
        <v>18</v>
      </c>
      <c r="E668" s="5">
        <f t="shared" si="10"/>
        <v>0.217222221661359</v>
      </c>
    </row>
    <row r="669" spans="1:5">
      <c r="A669" s="1">
        <v>3394345</v>
      </c>
      <c r="B669" s="3">
        <v>40393.3697453704</v>
      </c>
      <c r="C669" s="3">
        <v>40393.3019444444</v>
      </c>
      <c r="D669" s="4">
        <v>18</v>
      </c>
      <c r="E669" s="5">
        <f t="shared" si="10"/>
        <v>1.62722222402226</v>
      </c>
    </row>
    <row r="670" spans="1:5">
      <c r="A670" s="1">
        <v>4004353</v>
      </c>
      <c r="B670" s="3">
        <v>40487.6277662037</v>
      </c>
      <c r="C670" s="3">
        <v>40474.5860069444</v>
      </c>
      <c r="D670" s="4">
        <v>18</v>
      </c>
      <c r="E670" s="5">
        <f t="shared" si="10"/>
        <v>313.002222223207</v>
      </c>
    </row>
    <row r="671" spans="1:5">
      <c r="A671" s="1">
        <v>1776396</v>
      </c>
      <c r="B671" s="3">
        <v>40138.8267476852</v>
      </c>
      <c r="C671" s="3">
        <v>40138.7934259259</v>
      </c>
      <c r="D671" s="4">
        <v>18</v>
      </c>
      <c r="E671" s="5">
        <f t="shared" si="10"/>
        <v>0.799722223193385</v>
      </c>
    </row>
    <row r="672" spans="1:5">
      <c r="A672" s="1">
        <v>21080022</v>
      </c>
      <c r="B672" s="3">
        <v>41652.0001736111</v>
      </c>
      <c r="C672" s="3">
        <v>41651.8606134259</v>
      </c>
      <c r="D672" s="4">
        <v>18</v>
      </c>
      <c r="E672" s="5">
        <f t="shared" si="10"/>
        <v>3.34944444475695</v>
      </c>
    </row>
    <row r="673" spans="1:5">
      <c r="A673" s="1">
        <v>18449995</v>
      </c>
      <c r="B673" s="3">
        <v>41512.7505555556</v>
      </c>
      <c r="C673" s="3">
        <v>41512.7438541667</v>
      </c>
      <c r="D673" s="4">
        <v>18</v>
      </c>
      <c r="E673" s="5">
        <f t="shared" si="10"/>
        <v>0.160833333560731</v>
      </c>
    </row>
    <row r="674" spans="1:5">
      <c r="A674" s="1">
        <v>11387963</v>
      </c>
      <c r="B674" s="3">
        <v>41472.8075347222</v>
      </c>
      <c r="C674" s="3">
        <v>41099.035787037</v>
      </c>
      <c r="D674" s="4">
        <v>18</v>
      </c>
      <c r="E674" s="5">
        <f t="shared" si="10"/>
        <v>8970.52194444474</v>
      </c>
    </row>
    <row r="675" spans="1:5">
      <c r="A675" s="1">
        <v>47704888</v>
      </c>
      <c r="B675" s="3">
        <v>43076.9739236111</v>
      </c>
      <c r="C675" s="3">
        <v>43076.9363541667</v>
      </c>
      <c r="D675" s="4">
        <v>18</v>
      </c>
      <c r="E675" s="5">
        <f t="shared" si="10"/>
        <v>0.901666665624361</v>
      </c>
    </row>
    <row r="676" spans="1:5">
      <c r="A676" s="1">
        <v>45533167</v>
      </c>
      <c r="B676" s="3">
        <v>42956.0035763889</v>
      </c>
      <c r="C676" s="3">
        <v>42953.6179050926</v>
      </c>
      <c r="D676" s="4">
        <v>18</v>
      </c>
      <c r="E676" s="5">
        <f t="shared" si="10"/>
        <v>57.2561111112591</v>
      </c>
    </row>
    <row r="677" spans="1:5">
      <c r="A677" s="1">
        <v>3314731</v>
      </c>
      <c r="B677" s="3">
        <v>40382.065474537</v>
      </c>
      <c r="C677" s="3">
        <v>40382.0599305556</v>
      </c>
      <c r="D677" s="4">
        <v>18</v>
      </c>
      <c r="E677" s="5">
        <f t="shared" si="10"/>
        <v>0.133055553480517</v>
      </c>
    </row>
    <row r="678" spans="1:5">
      <c r="A678" s="1">
        <v>24452720</v>
      </c>
      <c r="B678" s="3">
        <v>41818.5886458333</v>
      </c>
      <c r="C678" s="3">
        <v>41817.5497222222</v>
      </c>
      <c r="D678" s="4">
        <v>18</v>
      </c>
      <c r="E678" s="5">
        <f t="shared" ref="E678:E741" si="11">(B678-C678)*24</f>
        <v>24.9341666664113</v>
      </c>
    </row>
    <row r="679" spans="1:5">
      <c r="A679" s="1">
        <v>18578557</v>
      </c>
      <c r="B679" s="3">
        <v>41519.7782407407</v>
      </c>
      <c r="C679" s="3">
        <v>41519.7461111111</v>
      </c>
      <c r="D679" s="4">
        <v>18</v>
      </c>
      <c r="E679" s="5">
        <f t="shared" si="11"/>
        <v>0.771111110458151</v>
      </c>
    </row>
    <row r="680" spans="1:5">
      <c r="A680" s="1">
        <v>5276950</v>
      </c>
      <c r="B680" s="3">
        <v>40613.7784837963</v>
      </c>
      <c r="C680" s="3">
        <v>40613.7763773148</v>
      </c>
      <c r="D680" s="4">
        <v>18</v>
      </c>
      <c r="E680" s="5">
        <f t="shared" si="11"/>
        <v>0.0505555558484048</v>
      </c>
    </row>
    <row r="681" spans="1:5">
      <c r="A681" s="1">
        <v>14002371</v>
      </c>
      <c r="B681" s="3">
        <v>41265.5416435185</v>
      </c>
      <c r="C681" s="3">
        <v>41265.4707407407</v>
      </c>
      <c r="D681" s="4">
        <v>18</v>
      </c>
      <c r="E681" s="5">
        <f t="shared" si="11"/>
        <v>1.70166666735895</v>
      </c>
    </row>
    <row r="682" spans="1:5">
      <c r="A682" s="1">
        <v>5975574</v>
      </c>
      <c r="B682" s="3">
        <v>40675.3784722222</v>
      </c>
      <c r="C682" s="3">
        <v>40675.3688773148</v>
      </c>
      <c r="D682" s="4">
        <v>18</v>
      </c>
      <c r="E682" s="5">
        <f t="shared" si="11"/>
        <v>0.230277777474839</v>
      </c>
    </row>
    <row r="683" spans="1:5">
      <c r="A683" s="1">
        <v>10621002</v>
      </c>
      <c r="B683" s="3">
        <v>41118.0518518519</v>
      </c>
      <c r="C683" s="3">
        <v>41045.6145601852</v>
      </c>
      <c r="D683" s="4">
        <v>18</v>
      </c>
      <c r="E683" s="5">
        <f t="shared" si="11"/>
        <v>1738.49500000093</v>
      </c>
    </row>
    <row r="684" spans="1:5">
      <c r="A684" s="1">
        <v>38434329</v>
      </c>
      <c r="B684" s="3">
        <v>42570.2632060185</v>
      </c>
      <c r="C684" s="3">
        <v>42569.4340393519</v>
      </c>
      <c r="D684" s="4">
        <v>18</v>
      </c>
      <c r="E684" s="5">
        <f t="shared" si="11"/>
        <v>19.8999999983353</v>
      </c>
    </row>
    <row r="685" spans="1:5">
      <c r="A685" s="1">
        <v>22513798</v>
      </c>
      <c r="B685" s="3">
        <v>41717.8997916667</v>
      </c>
      <c r="C685" s="3">
        <v>41717.733125</v>
      </c>
      <c r="D685" s="4">
        <v>18</v>
      </c>
      <c r="E685" s="5">
        <f t="shared" si="11"/>
        <v>4.00000000081491</v>
      </c>
    </row>
    <row r="686" spans="1:5">
      <c r="A686" s="1">
        <v>20427388</v>
      </c>
      <c r="B686" s="3">
        <v>41614.8258564815</v>
      </c>
      <c r="C686" s="3">
        <v>41614.6365393518</v>
      </c>
      <c r="D686" s="4">
        <v>18</v>
      </c>
      <c r="E686" s="5">
        <f t="shared" si="11"/>
        <v>4.5436111127492</v>
      </c>
    </row>
    <row r="687" spans="1:5">
      <c r="A687" s="1">
        <v>50308757</v>
      </c>
      <c r="B687" s="3">
        <v>43232.7246412037</v>
      </c>
      <c r="C687" s="3">
        <v>43232.7133333333</v>
      </c>
      <c r="D687" s="4">
        <v>18</v>
      </c>
      <c r="E687" s="5">
        <f t="shared" si="11"/>
        <v>0.271388889639638</v>
      </c>
    </row>
    <row r="688" spans="1:5">
      <c r="A688" s="1">
        <v>1073982</v>
      </c>
      <c r="B688" s="3">
        <v>39996.5085532407</v>
      </c>
      <c r="C688" s="3">
        <v>39996.5028125</v>
      </c>
      <c r="D688" s="4">
        <v>18</v>
      </c>
      <c r="E688" s="5">
        <f t="shared" si="11"/>
        <v>0.137777776806615</v>
      </c>
    </row>
    <row r="689" spans="1:5">
      <c r="A689" s="1">
        <v>11087636</v>
      </c>
      <c r="B689" s="3">
        <v>41078.7390393519</v>
      </c>
      <c r="C689" s="3">
        <v>41078.7111921296</v>
      </c>
      <c r="D689" s="4">
        <v>18</v>
      </c>
      <c r="E689" s="5">
        <f t="shared" si="11"/>
        <v>0.668333335197531</v>
      </c>
    </row>
    <row r="690" spans="1:5">
      <c r="A690" s="1">
        <v>122099</v>
      </c>
      <c r="B690" s="3">
        <v>39714.7212731481</v>
      </c>
      <c r="C690" s="3">
        <v>39714.6845601852</v>
      </c>
      <c r="D690" s="4">
        <v>18</v>
      </c>
      <c r="E690" s="5">
        <f t="shared" si="11"/>
        <v>0.881111109629273</v>
      </c>
    </row>
    <row r="691" spans="1:5">
      <c r="A691" s="1">
        <v>14869231</v>
      </c>
      <c r="B691" s="3">
        <v>41319.2944560185</v>
      </c>
      <c r="C691" s="3">
        <v>41319.282349537</v>
      </c>
      <c r="D691" s="4">
        <v>18</v>
      </c>
      <c r="E691" s="5">
        <f t="shared" si="11"/>
        <v>0.290555555897299</v>
      </c>
    </row>
    <row r="692" spans="1:5">
      <c r="A692" s="1">
        <v>10485656</v>
      </c>
      <c r="B692" s="3">
        <v>41036.7603125</v>
      </c>
      <c r="C692" s="3">
        <v>41036.6866435185</v>
      </c>
      <c r="D692" s="4">
        <v>18</v>
      </c>
      <c r="E692" s="5">
        <f t="shared" si="11"/>
        <v>1.76805555605097</v>
      </c>
    </row>
    <row r="693" spans="1:5">
      <c r="A693" s="1">
        <v>720836</v>
      </c>
      <c r="B693" s="3">
        <v>39909.4136574074</v>
      </c>
      <c r="C693" s="3">
        <v>39909.4096990741</v>
      </c>
      <c r="D693" s="4">
        <v>18</v>
      </c>
      <c r="E693" s="5">
        <f t="shared" si="11"/>
        <v>0.0949999991571531</v>
      </c>
    </row>
    <row r="694" spans="1:5">
      <c r="A694" s="1">
        <v>20770686</v>
      </c>
      <c r="B694" s="3">
        <v>41636.2871643519</v>
      </c>
      <c r="C694" s="3">
        <v>41633.352662037</v>
      </c>
      <c r="D694" s="4">
        <v>18</v>
      </c>
      <c r="E694" s="5">
        <f t="shared" si="11"/>
        <v>70.428055557597</v>
      </c>
    </row>
    <row r="695" spans="1:5">
      <c r="A695" s="1">
        <v>31231149</v>
      </c>
      <c r="B695" s="3">
        <v>42190.5957986111</v>
      </c>
      <c r="C695" s="3">
        <v>42190.5852777778</v>
      </c>
      <c r="D695" s="4">
        <v>18</v>
      </c>
      <c r="E695" s="5">
        <f t="shared" si="11"/>
        <v>0.252499999303836</v>
      </c>
    </row>
    <row r="696" spans="1:5">
      <c r="A696" s="1">
        <v>9438575</v>
      </c>
      <c r="B696" s="3">
        <v>40963.948912037</v>
      </c>
      <c r="C696" s="3">
        <v>40963.910625</v>
      </c>
      <c r="D696" s="4">
        <v>18</v>
      </c>
      <c r="E696" s="5">
        <f t="shared" si="11"/>
        <v>0.918888888030779</v>
      </c>
    </row>
    <row r="697" spans="1:5">
      <c r="A697" s="1">
        <v>34292438</v>
      </c>
      <c r="B697" s="3">
        <v>42353.7557986111</v>
      </c>
      <c r="C697" s="3">
        <v>42353.6248958333</v>
      </c>
      <c r="D697" s="4">
        <v>18</v>
      </c>
      <c r="E697" s="5">
        <f t="shared" si="11"/>
        <v>3.14166666712845</v>
      </c>
    </row>
    <row r="698" spans="1:5">
      <c r="A698" s="1">
        <v>16465107</v>
      </c>
      <c r="B698" s="3">
        <v>41403.7004398148</v>
      </c>
      <c r="C698" s="3">
        <v>41403.6322569444</v>
      </c>
      <c r="D698" s="4">
        <v>18</v>
      </c>
      <c r="E698" s="5">
        <f t="shared" si="11"/>
        <v>1.63638888951391</v>
      </c>
    </row>
    <row r="699" spans="1:5">
      <c r="A699" s="1">
        <v>124275</v>
      </c>
      <c r="B699" s="3">
        <v>39714.9317361111</v>
      </c>
      <c r="C699" s="3">
        <v>39714.9303587963</v>
      </c>
      <c r="D699" s="4">
        <v>18</v>
      </c>
      <c r="E699" s="5">
        <f t="shared" si="11"/>
        <v>0.03305555525003</v>
      </c>
    </row>
    <row r="700" spans="1:5">
      <c r="A700" s="1">
        <v>21848935</v>
      </c>
      <c r="B700" s="3">
        <v>41753.3070949074</v>
      </c>
      <c r="C700" s="3">
        <v>41688.3850115741</v>
      </c>
      <c r="D700" s="4">
        <v>18</v>
      </c>
      <c r="E700" s="5">
        <f t="shared" si="11"/>
        <v>1558.12999999925</v>
      </c>
    </row>
    <row r="701" spans="1:5">
      <c r="A701" s="1">
        <v>25364586</v>
      </c>
      <c r="B701" s="3">
        <v>41869.9254513889</v>
      </c>
      <c r="C701" s="3">
        <v>41869.5624421296</v>
      </c>
      <c r="D701" s="4">
        <v>18</v>
      </c>
      <c r="E701" s="5">
        <f t="shared" si="11"/>
        <v>8.71222222322831</v>
      </c>
    </row>
    <row r="702" spans="1:5">
      <c r="A702" s="1">
        <v>5716359</v>
      </c>
      <c r="B702" s="3">
        <v>40652.526087963</v>
      </c>
      <c r="C702" s="3">
        <v>40652.5212152778</v>
      </c>
      <c r="D702" s="4">
        <v>18</v>
      </c>
      <c r="E702" s="5">
        <f t="shared" si="11"/>
        <v>0.116944444889668</v>
      </c>
    </row>
    <row r="703" spans="1:5">
      <c r="A703" s="1">
        <v>31664404</v>
      </c>
      <c r="B703" s="3">
        <v>42215.8357523148</v>
      </c>
      <c r="C703" s="3">
        <v>42212.9366203704</v>
      </c>
      <c r="D703" s="4">
        <v>18</v>
      </c>
      <c r="E703" s="5">
        <f t="shared" si="11"/>
        <v>69.5791666656733</v>
      </c>
    </row>
    <row r="704" spans="1:5">
      <c r="A704" s="1">
        <v>14158774</v>
      </c>
      <c r="B704" s="3">
        <v>41281.3450231481</v>
      </c>
      <c r="C704" s="3">
        <v>41278.5930787037</v>
      </c>
      <c r="D704" s="4">
        <v>18</v>
      </c>
      <c r="E704" s="5">
        <f t="shared" si="11"/>
        <v>66.0466666655266</v>
      </c>
    </row>
    <row r="705" spans="1:5">
      <c r="A705" s="1">
        <v>9697568</v>
      </c>
      <c r="B705" s="3">
        <v>40982.8704282407</v>
      </c>
      <c r="C705" s="3">
        <v>40982.31125</v>
      </c>
      <c r="D705" s="4">
        <v>18</v>
      </c>
      <c r="E705" s="5">
        <f t="shared" si="11"/>
        <v>13.4202777767787</v>
      </c>
    </row>
    <row r="706" spans="1:5">
      <c r="A706" s="1">
        <v>3689718</v>
      </c>
      <c r="B706" s="3">
        <v>40432.6471990741</v>
      </c>
      <c r="C706" s="3">
        <v>40432.15375</v>
      </c>
      <c r="D706" s="4">
        <v>18</v>
      </c>
      <c r="E706" s="5">
        <f t="shared" si="11"/>
        <v>11.8427777783945</v>
      </c>
    </row>
    <row r="707" spans="1:5">
      <c r="A707" s="1">
        <v>15954875</v>
      </c>
      <c r="B707" s="3">
        <v>41376.5290162037</v>
      </c>
      <c r="C707" s="3">
        <v>41375.7177893519</v>
      </c>
      <c r="D707" s="4">
        <v>18</v>
      </c>
      <c r="E707" s="5">
        <f t="shared" si="11"/>
        <v>19.4694444432389</v>
      </c>
    </row>
    <row r="708" spans="1:5">
      <c r="A708" s="1">
        <v>1949530</v>
      </c>
      <c r="B708" s="3">
        <v>40171.6539236111</v>
      </c>
      <c r="C708" s="3">
        <v>40169.9255671296</v>
      </c>
      <c r="D708" s="4">
        <v>18</v>
      </c>
      <c r="E708" s="5">
        <f t="shared" si="11"/>
        <v>41.480555556016</v>
      </c>
    </row>
    <row r="709" spans="1:5">
      <c r="A709" s="1">
        <v>23573293</v>
      </c>
      <c r="B709" s="3">
        <v>41768.946412037</v>
      </c>
      <c r="C709" s="3">
        <v>41768.8467592593</v>
      </c>
      <c r="D709" s="4">
        <v>18</v>
      </c>
      <c r="E709" s="5">
        <f t="shared" si="11"/>
        <v>2.39166666485835</v>
      </c>
    </row>
    <row r="710" spans="1:5">
      <c r="A710" s="1">
        <v>56041708</v>
      </c>
      <c r="B710" s="3">
        <v>43606.5915740741</v>
      </c>
      <c r="C710" s="3">
        <v>43593.5513888889</v>
      </c>
      <c r="D710" s="4">
        <v>18</v>
      </c>
      <c r="E710" s="5">
        <f t="shared" si="11"/>
        <v>312.964444444631</v>
      </c>
    </row>
    <row r="711" spans="1:5">
      <c r="A711" s="1">
        <v>33262433</v>
      </c>
      <c r="B711" s="3">
        <v>42298.6833333333</v>
      </c>
      <c r="C711" s="3">
        <v>42298.6148958333</v>
      </c>
      <c r="D711" s="4">
        <v>18</v>
      </c>
      <c r="E711" s="5">
        <f t="shared" si="11"/>
        <v>1.64249999995809</v>
      </c>
    </row>
    <row r="712" spans="1:5">
      <c r="A712" s="1">
        <v>23953707</v>
      </c>
      <c r="B712" s="3">
        <v>41883.9076967593</v>
      </c>
      <c r="C712" s="3">
        <v>41789.4849652778</v>
      </c>
      <c r="D712" s="4">
        <v>18</v>
      </c>
      <c r="E712" s="5">
        <f t="shared" si="11"/>
        <v>2266.145555556</v>
      </c>
    </row>
    <row r="713" spans="1:5">
      <c r="A713" s="1">
        <v>17065921</v>
      </c>
      <c r="B713" s="3">
        <v>41437.6923148148</v>
      </c>
      <c r="C713" s="3">
        <v>41437.5334953704</v>
      </c>
      <c r="D713" s="4">
        <v>18</v>
      </c>
      <c r="E713" s="5">
        <f t="shared" si="11"/>
        <v>3.81166666554054</v>
      </c>
    </row>
    <row r="714" spans="1:5">
      <c r="A714" s="1">
        <v>8063883</v>
      </c>
      <c r="B714" s="3">
        <v>40856.4568981481</v>
      </c>
      <c r="C714" s="3">
        <v>40856.4509143519</v>
      </c>
      <c r="D714" s="4">
        <v>18</v>
      </c>
      <c r="E714" s="5">
        <f t="shared" si="11"/>
        <v>0.143611108709592</v>
      </c>
    </row>
    <row r="715" spans="1:5">
      <c r="A715" s="1">
        <v>5642500</v>
      </c>
      <c r="B715" s="3">
        <v>40653.5666435185</v>
      </c>
      <c r="C715" s="3">
        <v>40645.9484606481</v>
      </c>
      <c r="D715" s="4">
        <v>18</v>
      </c>
      <c r="E715" s="5">
        <f t="shared" si="11"/>
        <v>182.836388889584</v>
      </c>
    </row>
    <row r="716" spans="1:5">
      <c r="A716" s="1">
        <v>894628</v>
      </c>
      <c r="B716" s="3">
        <v>39955.0465972222</v>
      </c>
      <c r="C716" s="3">
        <v>39954.8053125</v>
      </c>
      <c r="D716" s="4">
        <v>18</v>
      </c>
      <c r="E716" s="5">
        <f t="shared" si="11"/>
        <v>5.79083333280869</v>
      </c>
    </row>
    <row r="717" spans="1:5">
      <c r="A717" s="1">
        <v>447781</v>
      </c>
      <c r="B717" s="3">
        <v>39961.8490509259</v>
      </c>
      <c r="C717" s="3">
        <v>39828.7459606481</v>
      </c>
      <c r="D717" s="4">
        <v>18</v>
      </c>
      <c r="E717" s="5">
        <f t="shared" si="11"/>
        <v>3194.47416666721</v>
      </c>
    </row>
    <row r="718" spans="1:5">
      <c r="A718" s="1">
        <v>60077449</v>
      </c>
      <c r="B718" s="3">
        <v>43866.6339236111</v>
      </c>
      <c r="C718" s="3">
        <v>43866.582337963</v>
      </c>
      <c r="D718" s="4">
        <v>18</v>
      </c>
      <c r="E718" s="5">
        <f t="shared" si="11"/>
        <v>1.23805555439321</v>
      </c>
    </row>
    <row r="719" spans="1:5">
      <c r="A719" s="1">
        <v>2465707</v>
      </c>
      <c r="B719" s="3">
        <v>40254.8668287037</v>
      </c>
      <c r="C719" s="3">
        <v>40254.8600347222</v>
      </c>
      <c r="D719" s="4">
        <v>18</v>
      </c>
      <c r="E719" s="5">
        <f t="shared" si="11"/>
        <v>0.163055555953179</v>
      </c>
    </row>
    <row r="720" spans="1:5">
      <c r="A720" s="1">
        <v>10582015</v>
      </c>
      <c r="B720" s="3">
        <v>41043.474837963</v>
      </c>
      <c r="C720" s="3">
        <v>41043.4578819444</v>
      </c>
      <c r="D720" s="4">
        <v>18</v>
      </c>
      <c r="E720" s="5">
        <f t="shared" si="11"/>
        <v>0.406944446323905</v>
      </c>
    </row>
    <row r="721" spans="1:5">
      <c r="A721" s="1">
        <v>43404472</v>
      </c>
      <c r="B721" s="3">
        <v>42839.2294097222</v>
      </c>
      <c r="C721" s="3">
        <v>42839.1121180556</v>
      </c>
      <c r="D721" s="4">
        <v>18</v>
      </c>
      <c r="E721" s="5">
        <f t="shared" si="11"/>
        <v>2.81499999831431</v>
      </c>
    </row>
    <row r="722" spans="1:5">
      <c r="A722" s="1">
        <v>5250464</v>
      </c>
      <c r="B722" s="3">
        <v>40612.1000115741</v>
      </c>
      <c r="C722" s="3">
        <v>40611.7729050926</v>
      </c>
      <c r="D722" s="4">
        <v>18</v>
      </c>
      <c r="E722" s="5">
        <f t="shared" si="11"/>
        <v>7.85055555595318</v>
      </c>
    </row>
    <row r="723" spans="1:5">
      <c r="A723" s="1">
        <v>42279830</v>
      </c>
      <c r="B723" s="3">
        <v>42782.9375462963</v>
      </c>
      <c r="C723" s="3">
        <v>42782.6950347222</v>
      </c>
      <c r="D723" s="4">
        <v>18</v>
      </c>
      <c r="E723" s="5">
        <f t="shared" si="11"/>
        <v>5.82027777837357</v>
      </c>
    </row>
    <row r="724" spans="1:5">
      <c r="A724" s="1">
        <v>48521654</v>
      </c>
      <c r="B724" s="3">
        <v>43133.4613194444</v>
      </c>
      <c r="C724" s="3">
        <v>43130.5252893519</v>
      </c>
      <c r="D724" s="4">
        <v>18</v>
      </c>
      <c r="E724" s="5">
        <f t="shared" si="11"/>
        <v>70.4647222200874</v>
      </c>
    </row>
    <row r="725" spans="1:5">
      <c r="A725" s="1">
        <v>8758454</v>
      </c>
      <c r="B725" s="3">
        <v>40922.4766666667</v>
      </c>
      <c r="C725" s="3">
        <v>40914.5577893518</v>
      </c>
      <c r="D725" s="4">
        <v>18</v>
      </c>
      <c r="E725" s="5">
        <f t="shared" si="11"/>
        <v>190.053055557597</v>
      </c>
    </row>
    <row r="726" spans="1:5">
      <c r="A726" s="1">
        <v>2047765</v>
      </c>
      <c r="B726" s="3">
        <v>40190.4002430556</v>
      </c>
      <c r="C726" s="3">
        <v>40190.3807986111</v>
      </c>
      <c r="D726" s="4">
        <v>18</v>
      </c>
      <c r="E726" s="5">
        <f t="shared" si="11"/>
        <v>0.466666668013204</v>
      </c>
    </row>
    <row r="727" spans="1:5">
      <c r="A727" s="1">
        <v>24305280</v>
      </c>
      <c r="B727" s="3">
        <v>41809.4872453704</v>
      </c>
      <c r="C727" s="3">
        <v>41809.4704861111</v>
      </c>
      <c r="D727" s="4">
        <v>18</v>
      </c>
      <c r="E727" s="5">
        <f t="shared" si="11"/>
        <v>0.40222222317243</v>
      </c>
    </row>
    <row r="728" spans="1:5">
      <c r="A728" s="1">
        <v>4983575</v>
      </c>
      <c r="B728" s="3">
        <v>40587.5003356481</v>
      </c>
      <c r="C728" s="3">
        <v>40587.4236226852</v>
      </c>
      <c r="D728" s="4">
        <v>18</v>
      </c>
      <c r="E728" s="5">
        <f t="shared" si="11"/>
        <v>1.84111110965023</v>
      </c>
    </row>
    <row r="729" spans="1:5">
      <c r="A729" s="1">
        <v>6768079</v>
      </c>
      <c r="B729" s="3">
        <v>40744.8595138889</v>
      </c>
      <c r="C729" s="3">
        <v>40744.8521875</v>
      </c>
      <c r="D729" s="4">
        <v>18</v>
      </c>
      <c r="E729" s="5">
        <f t="shared" si="11"/>
        <v>0.175833333574701</v>
      </c>
    </row>
    <row r="730" spans="1:5">
      <c r="A730" s="1">
        <v>17272062</v>
      </c>
      <c r="B730" s="3">
        <v>41449.3978819444</v>
      </c>
      <c r="C730" s="3">
        <v>41449.3912384259</v>
      </c>
      <c r="D730" s="4">
        <v>18</v>
      </c>
      <c r="E730" s="5">
        <f t="shared" si="11"/>
        <v>0.159444443997927</v>
      </c>
    </row>
    <row r="731" spans="1:5">
      <c r="A731" s="1">
        <v>4959380</v>
      </c>
      <c r="B731" s="3">
        <v>40584.6651041667</v>
      </c>
      <c r="C731" s="3">
        <v>40584.6628240741</v>
      </c>
      <c r="D731" s="4">
        <v>18</v>
      </c>
      <c r="E731" s="5">
        <f t="shared" si="11"/>
        <v>0.0547222224413417</v>
      </c>
    </row>
    <row r="732" spans="1:5">
      <c r="A732" s="1">
        <v>38449288</v>
      </c>
      <c r="B732" s="3">
        <v>42570.1863541667</v>
      </c>
      <c r="C732" s="3">
        <v>42570.1588541667</v>
      </c>
      <c r="D732" s="4">
        <v>18</v>
      </c>
      <c r="E732" s="5">
        <f t="shared" si="11"/>
        <v>0.659999999916181</v>
      </c>
    </row>
    <row r="733" spans="1:5">
      <c r="A733" s="1">
        <v>6655977</v>
      </c>
      <c r="B733" s="3">
        <v>40735.8547106481</v>
      </c>
      <c r="C733" s="3">
        <v>40735.8439930556</v>
      </c>
      <c r="D733" s="4">
        <v>18</v>
      </c>
      <c r="E733" s="5">
        <f t="shared" si="11"/>
        <v>0.25722222001059</v>
      </c>
    </row>
    <row r="734" spans="1:5">
      <c r="A734" s="1">
        <v>48715452</v>
      </c>
      <c r="B734" s="3">
        <v>43140.9720023148</v>
      </c>
      <c r="C734" s="3">
        <v>43140.966724537</v>
      </c>
      <c r="D734" s="4">
        <v>18</v>
      </c>
      <c r="E734" s="5">
        <f t="shared" si="11"/>
        <v>0.126666667114478</v>
      </c>
    </row>
    <row r="735" spans="1:5">
      <c r="A735" s="1">
        <v>6601996</v>
      </c>
      <c r="B735" s="3">
        <v>40730.8306828704</v>
      </c>
      <c r="C735" s="3">
        <v>40730.8216203704</v>
      </c>
      <c r="D735" s="4">
        <v>18</v>
      </c>
      <c r="E735" s="5">
        <f t="shared" si="11"/>
        <v>0.21750000002794</v>
      </c>
    </row>
    <row r="736" spans="1:5">
      <c r="A736" s="1">
        <v>65441652</v>
      </c>
      <c r="B736" s="3">
        <v>44189.7509490741</v>
      </c>
      <c r="C736" s="3">
        <v>44189.7410763889</v>
      </c>
      <c r="D736" s="4">
        <v>18</v>
      </c>
      <c r="E736" s="5">
        <f t="shared" si="11"/>
        <v>0.236944444826804</v>
      </c>
    </row>
    <row r="737" spans="1:5">
      <c r="A737" s="1">
        <v>23686177</v>
      </c>
      <c r="B737" s="3">
        <v>41774.7779166667</v>
      </c>
      <c r="C737" s="3">
        <v>41774.776412037</v>
      </c>
      <c r="D737" s="4">
        <v>18</v>
      </c>
      <c r="E737" s="5">
        <f t="shared" si="11"/>
        <v>0.0361111129168421</v>
      </c>
    </row>
    <row r="738" spans="1:5">
      <c r="A738" s="1">
        <v>38249833</v>
      </c>
      <c r="B738" s="3">
        <v>42558.7752314815</v>
      </c>
      <c r="C738" s="3">
        <v>42558.6557291667</v>
      </c>
      <c r="D738" s="4">
        <v>18</v>
      </c>
      <c r="E738" s="5">
        <f t="shared" si="11"/>
        <v>2.86805555527098</v>
      </c>
    </row>
    <row r="739" spans="1:5">
      <c r="A739" s="1">
        <v>6922632</v>
      </c>
      <c r="B739" s="3">
        <v>40758.4663194444</v>
      </c>
      <c r="C739" s="3">
        <v>40758.2828356481</v>
      </c>
      <c r="D739" s="4">
        <v>18</v>
      </c>
      <c r="E739" s="5">
        <f t="shared" si="11"/>
        <v>4.40361111128004</v>
      </c>
    </row>
    <row r="740" spans="1:5">
      <c r="A740" s="1">
        <v>5390212</v>
      </c>
      <c r="B740" s="3">
        <v>40624.5924305556</v>
      </c>
      <c r="C740" s="3">
        <v>40624.4630324074</v>
      </c>
      <c r="D740" s="4">
        <v>18</v>
      </c>
      <c r="E740" s="5">
        <f t="shared" si="11"/>
        <v>3.10555555665633</v>
      </c>
    </row>
    <row r="741" spans="1:5">
      <c r="A741" s="1">
        <v>9105657</v>
      </c>
      <c r="B741" s="3">
        <v>40941.0768518519</v>
      </c>
      <c r="C741" s="3">
        <v>40941.0359143519</v>
      </c>
      <c r="D741" s="4">
        <v>18</v>
      </c>
      <c r="E741" s="5">
        <f t="shared" si="11"/>
        <v>0.98250000004191</v>
      </c>
    </row>
    <row r="742" spans="1:5">
      <c r="A742" s="1">
        <v>42821933</v>
      </c>
      <c r="B742" s="3">
        <v>42812.9628125</v>
      </c>
      <c r="C742" s="3">
        <v>42809.9380902778</v>
      </c>
      <c r="D742" s="4">
        <v>18</v>
      </c>
      <c r="E742" s="5">
        <f t="shared" ref="E742:E805" si="12">(B742-C742)*24</f>
        <v>72.5933333328576</v>
      </c>
    </row>
    <row r="743" spans="1:5">
      <c r="A743" s="1">
        <v>42725404</v>
      </c>
      <c r="B743" s="3">
        <v>42804.8098611111</v>
      </c>
      <c r="C743" s="3">
        <v>42804.7711921296</v>
      </c>
      <c r="D743" s="4">
        <v>18</v>
      </c>
      <c r="E743" s="5">
        <f t="shared" si="12"/>
        <v>0.928055555967148</v>
      </c>
    </row>
    <row r="744" spans="1:5">
      <c r="A744" s="1">
        <v>29622812</v>
      </c>
      <c r="B744" s="3">
        <v>42108.5632986111</v>
      </c>
      <c r="C744" s="3">
        <v>42108.3616087963</v>
      </c>
      <c r="D744" s="4">
        <v>18</v>
      </c>
      <c r="E744" s="5">
        <f t="shared" si="12"/>
        <v>4.84055555518717</v>
      </c>
    </row>
    <row r="745" spans="1:5">
      <c r="A745" s="1">
        <v>8698660</v>
      </c>
      <c r="B745" s="3">
        <v>40910.340462963</v>
      </c>
      <c r="C745" s="3">
        <v>40910.3382060185</v>
      </c>
      <c r="D745" s="4">
        <v>18</v>
      </c>
      <c r="E745" s="5">
        <f t="shared" si="12"/>
        <v>0.0541666679782793</v>
      </c>
    </row>
    <row r="746" spans="1:5">
      <c r="A746" s="1">
        <v>24449146</v>
      </c>
      <c r="B746" s="3">
        <v>42026.6990972222</v>
      </c>
      <c r="C746" s="3">
        <v>41817.4189930556</v>
      </c>
      <c r="D746" s="4">
        <v>18</v>
      </c>
      <c r="E746" s="5">
        <f t="shared" si="12"/>
        <v>5022.72249999829</v>
      </c>
    </row>
    <row r="747" spans="1:5">
      <c r="A747" s="1">
        <v>19610188</v>
      </c>
      <c r="B747" s="3">
        <v>41574.1446296296</v>
      </c>
      <c r="C747" s="3">
        <v>41573.7604166667</v>
      </c>
      <c r="D747" s="4">
        <v>18</v>
      </c>
      <c r="E747" s="5">
        <f t="shared" si="12"/>
        <v>9.22111110953847</v>
      </c>
    </row>
    <row r="748" spans="1:5">
      <c r="A748" s="1">
        <v>6486046</v>
      </c>
      <c r="B748" s="3">
        <v>40720.799212963</v>
      </c>
      <c r="C748" s="3">
        <v>40720.7905902778</v>
      </c>
      <c r="D748" s="4">
        <v>18</v>
      </c>
      <c r="E748" s="5">
        <f t="shared" si="12"/>
        <v>0.206944444798864</v>
      </c>
    </row>
    <row r="749" spans="1:5">
      <c r="A749" s="1">
        <v>4630721</v>
      </c>
      <c r="B749" s="3">
        <v>40551.8032060185</v>
      </c>
      <c r="C749" s="3">
        <v>40550.9214699074</v>
      </c>
      <c r="D749" s="4">
        <v>18</v>
      </c>
      <c r="E749" s="5">
        <f t="shared" si="12"/>
        <v>21.1616666663904</v>
      </c>
    </row>
    <row r="750" spans="1:5">
      <c r="A750" s="1">
        <v>9754077</v>
      </c>
      <c r="B750" s="3">
        <v>40985.9248726852</v>
      </c>
      <c r="C750" s="3">
        <v>40985.910625</v>
      </c>
      <c r="D750" s="4">
        <v>18</v>
      </c>
      <c r="E750" s="5">
        <f t="shared" si="12"/>
        <v>0.341944444924593</v>
      </c>
    </row>
    <row r="751" spans="1:5">
      <c r="A751" s="1">
        <v>23139772</v>
      </c>
      <c r="B751" s="3">
        <v>41746.7372685185</v>
      </c>
      <c r="C751" s="3">
        <v>41746.7326388889</v>
      </c>
      <c r="D751" s="4">
        <v>18</v>
      </c>
      <c r="E751" s="5">
        <f t="shared" si="12"/>
        <v>0.111111110367347</v>
      </c>
    </row>
    <row r="752" spans="1:5">
      <c r="A752" s="1">
        <v>3664129</v>
      </c>
      <c r="B752" s="3">
        <v>40429.1658564815</v>
      </c>
      <c r="C752" s="3">
        <v>40429.0827546296</v>
      </c>
      <c r="D752" s="4">
        <v>18</v>
      </c>
      <c r="E752" s="5">
        <f t="shared" si="12"/>
        <v>1.9944444456487</v>
      </c>
    </row>
    <row r="753" spans="1:5">
      <c r="A753" s="1">
        <v>701596</v>
      </c>
      <c r="B753" s="3">
        <v>39903.6667476852</v>
      </c>
      <c r="C753" s="3">
        <v>39903.6465625</v>
      </c>
      <c r="D753" s="4">
        <v>18</v>
      </c>
      <c r="E753" s="5">
        <f t="shared" si="12"/>
        <v>0.484444444882683</v>
      </c>
    </row>
    <row r="754" spans="1:5">
      <c r="A754" s="1">
        <v>1084514</v>
      </c>
      <c r="B754" s="3">
        <v>40000.3436805556</v>
      </c>
      <c r="C754" s="3">
        <v>39999.7447337963</v>
      </c>
      <c r="D754" s="4">
        <v>18</v>
      </c>
      <c r="E754" s="5">
        <f t="shared" si="12"/>
        <v>14.3747222230886</v>
      </c>
    </row>
    <row r="755" spans="1:5">
      <c r="A755" s="1">
        <v>5692642</v>
      </c>
      <c r="B755" s="3">
        <v>40650.3876157407</v>
      </c>
      <c r="C755" s="3">
        <v>40650.3846412037</v>
      </c>
      <c r="D755" s="4">
        <v>18</v>
      </c>
      <c r="E755" s="5">
        <f t="shared" si="12"/>
        <v>0.0713888879399747</v>
      </c>
    </row>
    <row r="756" spans="1:5">
      <c r="A756" s="1">
        <v>19746948</v>
      </c>
      <c r="B756" s="3">
        <v>41580.9506481482</v>
      </c>
      <c r="C756" s="3">
        <v>41580.8841550926</v>
      </c>
      <c r="D756" s="4">
        <v>18</v>
      </c>
      <c r="E756" s="5">
        <f t="shared" si="12"/>
        <v>1.59583333443152</v>
      </c>
    </row>
    <row r="757" spans="1:5">
      <c r="A757" s="1">
        <v>3436630</v>
      </c>
      <c r="B757" s="3">
        <v>40399.0186921296</v>
      </c>
      <c r="C757" s="3">
        <v>40399.0140856481</v>
      </c>
      <c r="D757" s="4">
        <v>18</v>
      </c>
      <c r="E757" s="5">
        <f t="shared" si="12"/>
        <v>0.110555555904284</v>
      </c>
    </row>
    <row r="758" spans="1:5">
      <c r="A758" s="1">
        <v>321034</v>
      </c>
      <c r="B758" s="3">
        <v>39778.7456597222</v>
      </c>
      <c r="C758" s="3">
        <v>39778.6320023148</v>
      </c>
      <c r="D758" s="4">
        <v>18</v>
      </c>
      <c r="E758" s="5">
        <f t="shared" si="12"/>
        <v>2.72777777753072</v>
      </c>
    </row>
    <row r="759" spans="1:5">
      <c r="A759" s="1">
        <v>8246393</v>
      </c>
      <c r="B759" s="3">
        <v>40870.7256944444</v>
      </c>
      <c r="C759" s="3">
        <v>40870.7216550926</v>
      </c>
      <c r="D759" s="4">
        <v>18</v>
      </c>
      <c r="E759" s="5">
        <f t="shared" si="12"/>
        <v>0.0969444431830198</v>
      </c>
    </row>
    <row r="760" spans="1:5">
      <c r="A760" s="1">
        <v>28988405</v>
      </c>
      <c r="B760" s="3">
        <v>42075.7191203704</v>
      </c>
      <c r="C760" s="3">
        <v>42074.5771180556</v>
      </c>
      <c r="D760" s="4">
        <v>18</v>
      </c>
      <c r="E760" s="5">
        <f t="shared" si="12"/>
        <v>27.40805555525</v>
      </c>
    </row>
    <row r="761" spans="1:5">
      <c r="A761" s="1">
        <v>24932977</v>
      </c>
      <c r="B761" s="3">
        <v>41844.5009722222</v>
      </c>
      <c r="C761" s="3">
        <v>41844.496400463</v>
      </c>
      <c r="D761" s="4">
        <v>18</v>
      </c>
      <c r="E761" s="5">
        <f t="shared" si="12"/>
        <v>0.109722220804542</v>
      </c>
    </row>
    <row r="762" spans="1:5">
      <c r="A762" s="1">
        <v>41822580</v>
      </c>
      <c r="B762" s="3">
        <v>43491.6742824074</v>
      </c>
      <c r="C762" s="3">
        <v>42759.3187847222</v>
      </c>
      <c r="D762" s="4">
        <v>18</v>
      </c>
      <c r="E762" s="5">
        <f t="shared" si="12"/>
        <v>17576.5319444449</v>
      </c>
    </row>
    <row r="763" spans="1:5">
      <c r="A763" s="1">
        <v>8143715</v>
      </c>
      <c r="B763" s="3">
        <v>40862.9266898148</v>
      </c>
      <c r="C763" s="3">
        <v>40862.9141319444</v>
      </c>
      <c r="D763" s="4">
        <v>18</v>
      </c>
      <c r="E763" s="5">
        <f t="shared" si="12"/>
        <v>0.301388889492955</v>
      </c>
    </row>
    <row r="764" spans="1:5">
      <c r="A764" s="1">
        <v>2728134</v>
      </c>
      <c r="B764" s="3">
        <v>40296.3900925926</v>
      </c>
      <c r="C764" s="3">
        <v>40296.3874768519</v>
      </c>
      <c r="D764" s="4">
        <v>18</v>
      </c>
      <c r="E764" s="5">
        <f t="shared" si="12"/>
        <v>0.0627777767367661</v>
      </c>
    </row>
    <row r="765" spans="1:5">
      <c r="A765" s="1">
        <v>7696489</v>
      </c>
      <c r="B765" s="3">
        <v>40824.6096180556</v>
      </c>
      <c r="C765" s="3">
        <v>40824.4784953704</v>
      </c>
      <c r="D765" s="4">
        <v>18</v>
      </c>
      <c r="E765" s="5">
        <f t="shared" si="12"/>
        <v>3.14694444474298</v>
      </c>
    </row>
    <row r="766" spans="1:5">
      <c r="A766" s="1">
        <v>24217020</v>
      </c>
      <c r="B766" s="3">
        <v>41804.2664467593</v>
      </c>
      <c r="C766" s="3">
        <v>41804.2461805556</v>
      </c>
      <c r="D766" s="4">
        <v>18</v>
      </c>
      <c r="E766" s="5">
        <f t="shared" si="12"/>
        <v>0.486388888733927</v>
      </c>
    </row>
    <row r="767" spans="1:5">
      <c r="A767" s="1">
        <v>2473503</v>
      </c>
      <c r="B767" s="3">
        <v>40255.9643981481</v>
      </c>
      <c r="C767" s="3">
        <v>40255.9009722222</v>
      </c>
      <c r="D767" s="4">
        <v>18</v>
      </c>
      <c r="E767" s="5">
        <f t="shared" si="12"/>
        <v>1.52222222147975</v>
      </c>
    </row>
    <row r="768" spans="1:5">
      <c r="A768" s="1">
        <v>8149787</v>
      </c>
      <c r="B768" s="3">
        <v>40865.7678356481</v>
      </c>
      <c r="C768" s="3">
        <v>40863.4193865741</v>
      </c>
      <c r="D768" s="4">
        <v>18</v>
      </c>
      <c r="E768" s="5">
        <f t="shared" si="12"/>
        <v>56.362777775852</v>
      </c>
    </row>
    <row r="769" spans="1:5">
      <c r="A769" s="1">
        <v>12215064</v>
      </c>
      <c r="B769" s="3">
        <v>41152.5090972222</v>
      </c>
      <c r="C769" s="3">
        <v>41152.505462963</v>
      </c>
      <c r="D769" s="4">
        <v>18</v>
      </c>
      <c r="E769" s="5">
        <f t="shared" si="12"/>
        <v>0.0872222207835875</v>
      </c>
    </row>
    <row r="770" spans="1:5">
      <c r="A770" s="1">
        <v>17835809</v>
      </c>
      <c r="B770" s="3">
        <v>41479.6234953704</v>
      </c>
      <c r="C770" s="3">
        <v>41479.5715972222</v>
      </c>
      <c r="D770" s="4">
        <v>18</v>
      </c>
      <c r="E770" s="5">
        <f t="shared" si="12"/>
        <v>1.2455555566703</v>
      </c>
    </row>
    <row r="771" spans="1:5">
      <c r="A771" s="1">
        <v>2270060</v>
      </c>
      <c r="B771" s="3">
        <v>40225.1437615741</v>
      </c>
      <c r="C771" s="3">
        <v>40225.0545023148</v>
      </c>
      <c r="D771" s="4">
        <v>18</v>
      </c>
      <c r="E771" s="5">
        <f t="shared" si="12"/>
        <v>2.14222222322132</v>
      </c>
    </row>
    <row r="772" spans="1:5">
      <c r="A772" s="1">
        <v>17423707</v>
      </c>
      <c r="B772" s="3">
        <v>41465.2430902778</v>
      </c>
      <c r="C772" s="3">
        <v>41457.4542592593</v>
      </c>
      <c r="D772" s="4">
        <v>18</v>
      </c>
      <c r="E772" s="5">
        <f t="shared" si="12"/>
        <v>186.931944444019</v>
      </c>
    </row>
    <row r="773" spans="1:5">
      <c r="A773" s="1">
        <v>223548</v>
      </c>
      <c r="B773" s="3">
        <v>39742.9566203704</v>
      </c>
      <c r="C773" s="3">
        <v>39742.8888425926</v>
      </c>
      <c r="D773" s="4">
        <v>18</v>
      </c>
      <c r="E773" s="5">
        <f t="shared" si="12"/>
        <v>1.6266666672891</v>
      </c>
    </row>
    <row r="774" spans="1:5">
      <c r="A774" s="1">
        <v>3284116</v>
      </c>
      <c r="B774" s="3">
        <v>40378.830787037</v>
      </c>
      <c r="C774" s="3">
        <v>40378.7927546296</v>
      </c>
      <c r="D774" s="4">
        <v>18</v>
      </c>
      <c r="E774" s="5">
        <f t="shared" si="12"/>
        <v>0.912777777586598</v>
      </c>
    </row>
    <row r="775" spans="1:5">
      <c r="A775" s="1">
        <v>14802495</v>
      </c>
      <c r="B775" s="3">
        <v>41329.7942013889</v>
      </c>
      <c r="C775" s="3">
        <v>41315.8726736111</v>
      </c>
      <c r="D775" s="4">
        <v>18</v>
      </c>
      <c r="E775" s="5">
        <f t="shared" si="12"/>
        <v>334.116666667163</v>
      </c>
    </row>
    <row r="776" spans="1:5">
      <c r="A776" s="1">
        <v>10990152</v>
      </c>
      <c r="B776" s="3">
        <v>41072.4128587963</v>
      </c>
      <c r="C776" s="3">
        <v>41072.1398263889</v>
      </c>
      <c r="D776" s="4">
        <v>18</v>
      </c>
      <c r="E776" s="5">
        <f t="shared" si="12"/>
        <v>6.55277777760057</v>
      </c>
    </row>
    <row r="777" spans="1:5">
      <c r="A777" s="1">
        <v>32398004</v>
      </c>
      <c r="B777" s="3">
        <v>42271.5164467593</v>
      </c>
      <c r="C777" s="3">
        <v>42251.5168865741</v>
      </c>
      <c r="D777" s="4">
        <v>18</v>
      </c>
      <c r="E777" s="5">
        <f t="shared" si="12"/>
        <v>479.989444444771</v>
      </c>
    </row>
    <row r="778" spans="1:5">
      <c r="A778" s="1">
        <v>17526721</v>
      </c>
      <c r="B778" s="3">
        <v>41463.5384606481</v>
      </c>
      <c r="C778" s="3">
        <v>41463.5234375</v>
      </c>
      <c r="D778" s="4">
        <v>18</v>
      </c>
      <c r="E778" s="5">
        <f t="shared" si="12"/>
        <v>0.360555554449093</v>
      </c>
    </row>
    <row r="779" spans="1:5">
      <c r="A779" s="1">
        <v>5382436</v>
      </c>
      <c r="B779" s="3">
        <v>40623.8061574074</v>
      </c>
      <c r="C779" s="3">
        <v>40623.8012847222</v>
      </c>
      <c r="D779" s="4">
        <v>18</v>
      </c>
      <c r="E779" s="5">
        <f t="shared" si="12"/>
        <v>0.116944444889668</v>
      </c>
    </row>
    <row r="780" spans="1:5">
      <c r="A780" s="1">
        <v>3477950</v>
      </c>
      <c r="B780" s="3">
        <v>40403.6173958333</v>
      </c>
      <c r="C780" s="3">
        <v>40403.6139467593</v>
      </c>
      <c r="D780" s="4">
        <v>18</v>
      </c>
      <c r="E780" s="5">
        <f t="shared" si="12"/>
        <v>0.082777775998693</v>
      </c>
    </row>
    <row r="781" spans="1:5">
      <c r="A781" s="1">
        <v>12900149</v>
      </c>
      <c r="B781" s="3">
        <v>41198.3581712963</v>
      </c>
      <c r="C781" s="3">
        <v>41197.6957175926</v>
      </c>
      <c r="D781" s="4">
        <v>18</v>
      </c>
      <c r="E781" s="5">
        <f t="shared" si="12"/>
        <v>15.8988888887689</v>
      </c>
    </row>
    <row r="782" spans="1:5">
      <c r="A782" s="1">
        <v>20612647</v>
      </c>
      <c r="B782" s="3">
        <v>41624.6195601852</v>
      </c>
      <c r="C782" s="3">
        <v>41624.5800694444</v>
      </c>
      <c r="D782" s="4">
        <v>18</v>
      </c>
      <c r="E782" s="5">
        <f t="shared" si="12"/>
        <v>0.947777779307216</v>
      </c>
    </row>
    <row r="783" spans="1:5">
      <c r="A783" s="1">
        <v>2254333</v>
      </c>
      <c r="B783" s="3">
        <v>40225.6103009259</v>
      </c>
      <c r="C783" s="3">
        <v>40221.7893865741</v>
      </c>
      <c r="D783" s="4">
        <v>18</v>
      </c>
      <c r="E783" s="5">
        <f t="shared" si="12"/>
        <v>91.7019444432808</v>
      </c>
    </row>
    <row r="784" spans="1:5">
      <c r="A784" s="1">
        <v>12035905</v>
      </c>
      <c r="B784" s="3">
        <v>41142.5488541667</v>
      </c>
      <c r="C784" s="3">
        <v>41141.4306481481</v>
      </c>
      <c r="D784" s="4">
        <v>18</v>
      </c>
      <c r="E784" s="5">
        <f t="shared" si="12"/>
        <v>26.8369444463169</v>
      </c>
    </row>
    <row r="785" spans="1:5">
      <c r="A785" s="1">
        <v>2613399</v>
      </c>
      <c r="B785" s="3">
        <v>40278.536099537</v>
      </c>
      <c r="C785" s="3">
        <v>40278.5315046296</v>
      </c>
      <c r="D785" s="4">
        <v>18</v>
      </c>
      <c r="E785" s="5">
        <f t="shared" si="12"/>
        <v>0.110277777537704</v>
      </c>
    </row>
    <row r="786" spans="1:5">
      <c r="A786" s="1">
        <v>32271220</v>
      </c>
      <c r="B786" s="3">
        <v>42248.4635185185</v>
      </c>
      <c r="C786" s="3">
        <v>42244.5241435185</v>
      </c>
      <c r="D786" s="4">
        <v>18</v>
      </c>
      <c r="E786" s="5">
        <f t="shared" si="12"/>
        <v>94.5450000000419</v>
      </c>
    </row>
    <row r="787" spans="1:5">
      <c r="A787" s="1">
        <v>27139334</v>
      </c>
      <c r="B787" s="3">
        <v>41969.1353587963</v>
      </c>
      <c r="C787" s="3">
        <v>41969.0197453704</v>
      </c>
      <c r="D787" s="4">
        <v>18</v>
      </c>
      <c r="E787" s="5">
        <f t="shared" si="12"/>
        <v>2.77472222159849</v>
      </c>
    </row>
    <row r="788" spans="1:5">
      <c r="A788" s="1">
        <v>8758213</v>
      </c>
      <c r="B788" s="3">
        <v>40920.6812268519</v>
      </c>
      <c r="C788" s="3">
        <v>40914.5440046296</v>
      </c>
      <c r="D788" s="4">
        <v>18</v>
      </c>
      <c r="E788" s="5">
        <f t="shared" si="12"/>
        <v>147.293333335198</v>
      </c>
    </row>
    <row r="789" spans="1:5">
      <c r="A789" s="1">
        <v>6297845</v>
      </c>
      <c r="B789" s="3">
        <v>40703.8505787037</v>
      </c>
      <c r="C789" s="3">
        <v>40703.7928819444</v>
      </c>
      <c r="D789" s="4">
        <v>18</v>
      </c>
      <c r="E789" s="5">
        <f t="shared" si="12"/>
        <v>1.38472222321434</v>
      </c>
    </row>
    <row r="790" spans="1:5">
      <c r="A790" s="1">
        <v>15710079</v>
      </c>
      <c r="B790" s="3">
        <v>41362.8971759259</v>
      </c>
      <c r="C790" s="3">
        <v>41362.8080555556</v>
      </c>
      <c r="D790" s="4">
        <v>18</v>
      </c>
      <c r="E790" s="5">
        <f t="shared" si="12"/>
        <v>2.13888888718793</v>
      </c>
    </row>
    <row r="791" spans="1:5">
      <c r="A791" s="1">
        <v>17929481</v>
      </c>
      <c r="B791" s="3">
        <v>41484.6978587963</v>
      </c>
      <c r="C791" s="3">
        <v>41484.6947453704</v>
      </c>
      <c r="D791" s="4">
        <v>18</v>
      </c>
      <c r="E791" s="5">
        <f t="shared" si="12"/>
        <v>0.0747222217032686</v>
      </c>
    </row>
    <row r="792" spans="1:5">
      <c r="A792" s="1">
        <v>6116100</v>
      </c>
      <c r="B792" s="3">
        <v>40849.9326967593</v>
      </c>
      <c r="C792" s="3">
        <v>40687.8308564815</v>
      </c>
      <c r="D792" s="4">
        <v>18</v>
      </c>
      <c r="E792" s="5">
        <f t="shared" si="12"/>
        <v>3890.44416666718</v>
      </c>
    </row>
    <row r="793" spans="1:5">
      <c r="A793" s="1">
        <v>4563869</v>
      </c>
      <c r="B793" s="3">
        <v>40542.6681481482</v>
      </c>
      <c r="C793" s="3">
        <v>40542.6473958333</v>
      </c>
      <c r="D793" s="4">
        <v>18</v>
      </c>
      <c r="E793" s="5">
        <f t="shared" si="12"/>
        <v>0.498055557603948</v>
      </c>
    </row>
    <row r="794" spans="1:5">
      <c r="A794" s="1">
        <v>3614177</v>
      </c>
      <c r="B794" s="3">
        <v>40422.0197569444</v>
      </c>
      <c r="C794" s="3">
        <v>40422.0137384259</v>
      </c>
      <c r="D794" s="4">
        <v>18</v>
      </c>
      <c r="E794" s="5">
        <f t="shared" si="12"/>
        <v>0.144444443983957</v>
      </c>
    </row>
    <row r="795" spans="1:5">
      <c r="A795" s="1">
        <v>5099761</v>
      </c>
      <c r="B795" s="3">
        <v>40598.1236342593</v>
      </c>
      <c r="C795" s="3">
        <v>40598.110462963</v>
      </c>
      <c r="D795" s="4">
        <v>18</v>
      </c>
      <c r="E795" s="5">
        <f t="shared" si="12"/>
        <v>0.316111111140344</v>
      </c>
    </row>
    <row r="796" spans="1:5">
      <c r="A796" s="1">
        <v>41638777</v>
      </c>
      <c r="B796" s="3">
        <v>42751.7739236111</v>
      </c>
      <c r="C796" s="3">
        <v>42748.6698958333</v>
      </c>
      <c r="D796" s="4">
        <v>18</v>
      </c>
      <c r="E796" s="5">
        <f t="shared" si="12"/>
        <v>74.4966666672262</v>
      </c>
    </row>
    <row r="797" spans="1:5">
      <c r="A797" s="1">
        <v>14724767</v>
      </c>
      <c r="B797" s="3">
        <v>41326.2546527778</v>
      </c>
      <c r="C797" s="3">
        <v>41311.3615972222</v>
      </c>
      <c r="D797" s="4">
        <v>18</v>
      </c>
      <c r="E797" s="5">
        <f t="shared" si="12"/>
        <v>357.433333334397</v>
      </c>
    </row>
    <row r="798" spans="1:5">
      <c r="A798" s="1">
        <v>1455422</v>
      </c>
      <c r="B798" s="3">
        <v>40077.6939699074</v>
      </c>
      <c r="C798" s="3">
        <v>40077.6840972222</v>
      </c>
      <c r="D798" s="4">
        <v>18</v>
      </c>
      <c r="E798" s="5">
        <f t="shared" si="12"/>
        <v>0.236944444826804</v>
      </c>
    </row>
    <row r="799" spans="1:5">
      <c r="A799" s="1">
        <v>14698631</v>
      </c>
      <c r="B799" s="3">
        <v>41310.6096180556</v>
      </c>
      <c r="C799" s="3">
        <v>41310.054537037</v>
      </c>
      <c r="D799" s="4">
        <v>18</v>
      </c>
      <c r="E799" s="5">
        <f t="shared" si="12"/>
        <v>13.321944446303</v>
      </c>
    </row>
    <row r="800" spans="1:5">
      <c r="A800" s="1">
        <v>54389844</v>
      </c>
      <c r="B800" s="3">
        <v>43492.6584027778</v>
      </c>
      <c r="C800" s="3">
        <v>43492.6521759259</v>
      </c>
      <c r="D800" s="4">
        <v>18</v>
      </c>
      <c r="E800" s="5">
        <f t="shared" si="12"/>
        <v>0.149444445676636</v>
      </c>
    </row>
    <row r="801" spans="1:5">
      <c r="A801" s="1">
        <v>29620192</v>
      </c>
      <c r="B801" s="3">
        <v>42110.3127893519</v>
      </c>
      <c r="C801" s="3">
        <v>42108.2529861111</v>
      </c>
      <c r="D801" s="4">
        <v>18</v>
      </c>
      <c r="E801" s="5">
        <f t="shared" si="12"/>
        <v>49.4352777790627</v>
      </c>
    </row>
    <row r="802" spans="1:5">
      <c r="A802" s="1">
        <v>15337894</v>
      </c>
      <c r="B802" s="3">
        <v>41344.5094097222</v>
      </c>
      <c r="C802" s="3">
        <v>41344.4943287037</v>
      </c>
      <c r="D802" s="4">
        <v>18</v>
      </c>
      <c r="E802" s="5">
        <f t="shared" si="12"/>
        <v>0.361944444011897</v>
      </c>
    </row>
    <row r="803" spans="1:5">
      <c r="A803" s="1">
        <v>24381194</v>
      </c>
      <c r="B803" s="3">
        <v>41814.3371296296</v>
      </c>
      <c r="C803" s="3">
        <v>41814.3275694444</v>
      </c>
      <c r="D803" s="4">
        <v>18</v>
      </c>
      <c r="E803" s="5">
        <f t="shared" si="12"/>
        <v>0.229444444819819</v>
      </c>
    </row>
    <row r="804" spans="1:5">
      <c r="A804" s="1">
        <v>2403172</v>
      </c>
      <c r="B804" s="3">
        <v>40245.893900463</v>
      </c>
      <c r="C804" s="3">
        <v>40245.72</v>
      </c>
      <c r="D804" s="4">
        <v>18</v>
      </c>
      <c r="E804" s="5">
        <f t="shared" si="12"/>
        <v>4.17361111199716</v>
      </c>
    </row>
    <row r="805" spans="1:5">
      <c r="A805" s="1">
        <v>32957921</v>
      </c>
      <c r="B805" s="3">
        <v>42282.8871643519</v>
      </c>
      <c r="C805" s="3">
        <v>42282.8812962963</v>
      </c>
      <c r="D805" s="4">
        <v>18</v>
      </c>
      <c r="E805" s="5">
        <f t="shared" si="12"/>
        <v>0.140833334473427</v>
      </c>
    </row>
    <row r="806" spans="1:5">
      <c r="A806" s="1">
        <v>12165355</v>
      </c>
      <c r="B806" s="3">
        <v>41149.7775347222</v>
      </c>
      <c r="C806" s="3">
        <v>41149.773287037</v>
      </c>
      <c r="D806" s="4">
        <v>18</v>
      </c>
      <c r="E806" s="5">
        <f t="shared" ref="E806:E869" si="13">(B806-C806)*24</f>
        <v>0.101944444701076</v>
      </c>
    </row>
    <row r="807" spans="1:5">
      <c r="A807" s="1">
        <v>7202041</v>
      </c>
      <c r="B807" s="3">
        <v>40781.3649421296</v>
      </c>
      <c r="C807" s="3">
        <v>40781.3583449074</v>
      </c>
      <c r="D807" s="4">
        <v>18</v>
      </c>
      <c r="E807" s="5">
        <f t="shared" si="13"/>
        <v>0.158333332801703</v>
      </c>
    </row>
    <row r="808" spans="1:5">
      <c r="A808" s="1">
        <v>9772249</v>
      </c>
      <c r="B808" s="3">
        <v>40987.6396759259</v>
      </c>
      <c r="C808" s="3">
        <v>40987.6144675926</v>
      </c>
      <c r="D808" s="4">
        <v>18</v>
      </c>
      <c r="E808" s="5">
        <f t="shared" si="13"/>
        <v>0.604999999282882</v>
      </c>
    </row>
    <row r="809" spans="1:5">
      <c r="A809" s="1">
        <v>20571002</v>
      </c>
      <c r="B809" s="3">
        <v>41621.6838541667</v>
      </c>
      <c r="C809" s="3">
        <v>41621.6769328704</v>
      </c>
      <c r="D809" s="4">
        <v>18</v>
      </c>
      <c r="E809" s="5">
        <f t="shared" si="13"/>
        <v>0.166111111175269</v>
      </c>
    </row>
    <row r="810" spans="1:5">
      <c r="A810" s="1">
        <v>5079645</v>
      </c>
      <c r="B810" s="3">
        <v>40596.6281712963</v>
      </c>
      <c r="C810" s="3">
        <v>40596.6191203704</v>
      </c>
      <c r="D810" s="4">
        <v>18</v>
      </c>
      <c r="E810" s="5">
        <f t="shared" si="13"/>
        <v>0.217222221661359</v>
      </c>
    </row>
    <row r="811" spans="1:5">
      <c r="A811" s="1">
        <v>8551648</v>
      </c>
      <c r="B811" s="3">
        <v>40895.5221643519</v>
      </c>
      <c r="C811" s="3">
        <v>40895.5133912037</v>
      </c>
      <c r="D811" s="4">
        <v>18</v>
      </c>
      <c r="E811" s="5">
        <f t="shared" si="13"/>
        <v>0.210555556928739</v>
      </c>
    </row>
    <row r="812" spans="1:5">
      <c r="A812" s="1">
        <v>23296856</v>
      </c>
      <c r="B812" s="3">
        <v>41754.7389930556</v>
      </c>
      <c r="C812" s="3">
        <v>41754.6333680556</v>
      </c>
      <c r="D812" s="4">
        <v>18</v>
      </c>
      <c r="E812" s="5">
        <f t="shared" si="13"/>
        <v>2.5350000000908</v>
      </c>
    </row>
    <row r="813" spans="1:5">
      <c r="A813" s="1">
        <v>3854669</v>
      </c>
      <c r="B813" s="3">
        <v>40455.5181828704</v>
      </c>
      <c r="C813" s="3">
        <v>40455.4645833333</v>
      </c>
      <c r="D813" s="4">
        <v>18</v>
      </c>
      <c r="E813" s="5">
        <f t="shared" si="13"/>
        <v>1.28638889046852</v>
      </c>
    </row>
    <row r="814" spans="1:5">
      <c r="A814" s="1">
        <v>2183527</v>
      </c>
      <c r="B814" s="3">
        <v>40211.5697106481</v>
      </c>
      <c r="C814" s="3">
        <v>40211.468900463</v>
      </c>
      <c r="D814" s="4">
        <v>18</v>
      </c>
      <c r="E814" s="5">
        <f t="shared" si="13"/>
        <v>2.41944444249384</v>
      </c>
    </row>
    <row r="815" spans="1:5">
      <c r="A815" s="1">
        <v>6188470</v>
      </c>
      <c r="B815" s="3">
        <v>40694.5739583333</v>
      </c>
      <c r="C815" s="3">
        <v>40694.5693287037</v>
      </c>
      <c r="D815" s="4">
        <v>18</v>
      </c>
      <c r="E815" s="5">
        <f t="shared" si="13"/>
        <v>0.111111110367347</v>
      </c>
    </row>
    <row r="816" spans="1:5">
      <c r="A816" s="1">
        <v>21013585</v>
      </c>
      <c r="B816" s="3">
        <v>41648.3777314815</v>
      </c>
      <c r="C816" s="3">
        <v>41648.2907407407</v>
      </c>
      <c r="D816" s="4">
        <v>18</v>
      </c>
      <c r="E816" s="5">
        <f t="shared" si="13"/>
        <v>2.08777777932119</v>
      </c>
    </row>
    <row r="817" spans="1:5">
      <c r="A817" s="1">
        <v>9420624</v>
      </c>
      <c r="B817" s="3">
        <v>40962.8534606481</v>
      </c>
      <c r="C817" s="3">
        <v>40962.8483333333</v>
      </c>
      <c r="D817" s="4">
        <v>18</v>
      </c>
      <c r="E817" s="5">
        <f t="shared" si="13"/>
        <v>0.123055555159226</v>
      </c>
    </row>
    <row r="818" spans="1:5">
      <c r="A818" s="1">
        <v>3354867</v>
      </c>
      <c r="B818" s="3">
        <v>40387.6773032407</v>
      </c>
      <c r="C818" s="3">
        <v>40387.6697106482</v>
      </c>
      <c r="D818" s="4">
        <v>18</v>
      </c>
      <c r="E818" s="5">
        <f t="shared" si="13"/>
        <v>0.182222219940741</v>
      </c>
    </row>
    <row r="819" spans="1:5">
      <c r="A819" s="1">
        <v>42248556</v>
      </c>
      <c r="B819" s="3">
        <v>42781.5110416667</v>
      </c>
      <c r="C819" s="3">
        <v>42781.4920486111</v>
      </c>
      <c r="D819" s="4">
        <v>18</v>
      </c>
      <c r="E819" s="5">
        <f t="shared" si="13"/>
        <v>0.455833334417548</v>
      </c>
    </row>
    <row r="820" spans="1:5">
      <c r="A820" s="1">
        <v>1621167</v>
      </c>
      <c r="B820" s="3">
        <v>40111.7852546296</v>
      </c>
      <c r="C820" s="3">
        <v>40111.6430092593</v>
      </c>
      <c r="D820" s="4">
        <v>18</v>
      </c>
      <c r="E820" s="5">
        <f t="shared" si="13"/>
        <v>3.41388888715301</v>
      </c>
    </row>
    <row r="821" spans="1:5">
      <c r="A821" s="1">
        <v>19579194</v>
      </c>
      <c r="B821" s="3">
        <v>41572.0326041667</v>
      </c>
      <c r="C821" s="3">
        <v>41572.0268865741</v>
      </c>
      <c r="D821" s="4">
        <v>18</v>
      </c>
      <c r="E821" s="5">
        <f t="shared" si="13"/>
        <v>0.137222222343553</v>
      </c>
    </row>
    <row r="822" spans="1:5">
      <c r="A822" s="1">
        <v>23875799</v>
      </c>
      <c r="B822" s="3">
        <v>41785.7723263889</v>
      </c>
      <c r="C822" s="3">
        <v>41785.7648148148</v>
      </c>
      <c r="D822" s="4">
        <v>18</v>
      </c>
      <c r="E822" s="5">
        <f t="shared" si="13"/>
        <v>0.180277778359596</v>
      </c>
    </row>
    <row r="823" spans="1:5">
      <c r="A823" s="1">
        <v>20416604</v>
      </c>
      <c r="B823" s="3">
        <v>41614.2279050926</v>
      </c>
      <c r="C823" s="3">
        <v>41614.2246296296</v>
      </c>
      <c r="D823" s="4">
        <v>18</v>
      </c>
      <c r="E823" s="5">
        <f t="shared" si="13"/>
        <v>0.0786111120251007</v>
      </c>
    </row>
    <row r="824" spans="1:5">
      <c r="A824" s="1">
        <v>10673402</v>
      </c>
      <c r="B824" s="3">
        <v>41049.5506018518</v>
      </c>
      <c r="C824" s="3">
        <v>41049.5207407407</v>
      </c>
      <c r="D824" s="4">
        <v>18</v>
      </c>
      <c r="E824" s="5">
        <f t="shared" si="13"/>
        <v>0.716666666383389</v>
      </c>
    </row>
    <row r="825" spans="1:5">
      <c r="A825" s="1">
        <v>9270104</v>
      </c>
      <c r="B825" s="3">
        <v>40953.0309143519</v>
      </c>
      <c r="C825" s="3">
        <v>40953.0186111111</v>
      </c>
      <c r="D825" s="4">
        <v>18</v>
      </c>
      <c r="E825" s="5">
        <f t="shared" si="13"/>
        <v>0.295277779048774</v>
      </c>
    </row>
    <row r="826" spans="1:5">
      <c r="A826" s="1">
        <v>1058497</v>
      </c>
      <c r="B826" s="3">
        <v>39993.5974537037</v>
      </c>
      <c r="C826" s="3">
        <v>39993.5851157407</v>
      </c>
      <c r="D826" s="4">
        <v>18</v>
      </c>
      <c r="E826" s="5">
        <f t="shared" si="13"/>
        <v>0.296111111878417</v>
      </c>
    </row>
    <row r="827" spans="1:5">
      <c r="A827" s="1">
        <v>20255676</v>
      </c>
      <c r="B827" s="3">
        <v>41606.0221643519</v>
      </c>
      <c r="C827" s="3">
        <v>41606.0196064815</v>
      </c>
      <c r="D827" s="4">
        <v>18</v>
      </c>
      <c r="E827" s="5">
        <f t="shared" si="13"/>
        <v>0.0613888896186836</v>
      </c>
    </row>
    <row r="828" spans="1:5">
      <c r="A828" s="1">
        <v>8730152</v>
      </c>
      <c r="B828" s="3">
        <v>40912.6856018519</v>
      </c>
      <c r="C828" s="3">
        <v>40912.6821296296</v>
      </c>
      <c r="D828" s="4">
        <v>18</v>
      </c>
      <c r="E828" s="5">
        <f t="shared" si="13"/>
        <v>0.0833333353511989</v>
      </c>
    </row>
    <row r="829" spans="1:5">
      <c r="A829" s="1">
        <v>51117322</v>
      </c>
      <c r="B829" s="3">
        <v>43281.768599537</v>
      </c>
      <c r="C829" s="3">
        <v>43281.7502777778</v>
      </c>
      <c r="D829" s="4">
        <v>18</v>
      </c>
      <c r="E829" s="5">
        <f t="shared" si="13"/>
        <v>0.439722220762633</v>
      </c>
    </row>
    <row r="830" spans="1:5">
      <c r="A830" s="1">
        <v>8904353</v>
      </c>
      <c r="B830" s="3">
        <v>40926.1011458333</v>
      </c>
      <c r="C830" s="3">
        <v>40926.0951157407</v>
      </c>
      <c r="D830" s="4">
        <v>18</v>
      </c>
      <c r="E830" s="5">
        <f t="shared" si="13"/>
        <v>0.144722222350538</v>
      </c>
    </row>
    <row r="831" spans="1:5">
      <c r="A831" s="1">
        <v>10365404</v>
      </c>
      <c r="B831" s="3">
        <v>41027.6931481482</v>
      </c>
      <c r="C831" s="3">
        <v>41027.6870717593</v>
      </c>
      <c r="D831" s="4">
        <v>18</v>
      </c>
      <c r="E831" s="5">
        <f t="shared" si="13"/>
        <v>0.145833333721384</v>
      </c>
    </row>
    <row r="832" spans="1:5">
      <c r="A832" s="1">
        <v>41306266</v>
      </c>
      <c r="B832" s="3">
        <v>42727.815</v>
      </c>
      <c r="C832" s="3">
        <v>42727.7710300926</v>
      </c>
      <c r="D832" s="4">
        <v>18</v>
      </c>
      <c r="E832" s="5">
        <f t="shared" si="13"/>
        <v>1.05527777771931</v>
      </c>
    </row>
    <row r="833" spans="1:5">
      <c r="A833" s="1">
        <v>47716776</v>
      </c>
      <c r="B833" s="3">
        <v>43077.6556944444</v>
      </c>
      <c r="C833" s="3">
        <v>43077.6202546296</v>
      </c>
      <c r="D833" s="4">
        <v>18</v>
      </c>
      <c r="E833" s="5">
        <f t="shared" si="13"/>
        <v>0.850555555312894</v>
      </c>
    </row>
    <row r="834" spans="1:5">
      <c r="A834" s="1">
        <v>36912602</v>
      </c>
      <c r="B834" s="3">
        <v>42488.4945486111</v>
      </c>
      <c r="C834" s="3">
        <v>42488.455787037</v>
      </c>
      <c r="D834" s="4">
        <v>18</v>
      </c>
      <c r="E834" s="5">
        <f t="shared" si="13"/>
        <v>0.930277778534219</v>
      </c>
    </row>
    <row r="835" spans="1:5">
      <c r="A835" s="1">
        <v>46464193</v>
      </c>
      <c r="B835" s="3">
        <v>43006.4219791667</v>
      </c>
      <c r="C835" s="3">
        <v>43006.3440393519</v>
      </c>
      <c r="D835" s="4">
        <v>18</v>
      </c>
      <c r="E835" s="5">
        <f t="shared" si="13"/>
        <v>1.87055555521511</v>
      </c>
    </row>
    <row r="836" spans="1:5">
      <c r="A836" s="1">
        <v>2072905</v>
      </c>
      <c r="B836" s="3">
        <v>40193.675162037</v>
      </c>
      <c r="C836" s="3">
        <v>40193.6672916667</v>
      </c>
      <c r="D836" s="4">
        <v>18</v>
      </c>
      <c r="E836" s="5">
        <f t="shared" si="13"/>
        <v>0.188888887118082</v>
      </c>
    </row>
    <row r="837" spans="1:5">
      <c r="A837" s="1">
        <v>7206807</v>
      </c>
      <c r="B837" s="3">
        <v>40786.9839236111</v>
      </c>
      <c r="C837" s="3">
        <v>40781.6315393519</v>
      </c>
      <c r="D837" s="4">
        <v>18</v>
      </c>
      <c r="E837" s="5">
        <f t="shared" si="13"/>
        <v>128.457222220721</v>
      </c>
    </row>
    <row r="838" spans="1:5">
      <c r="A838" s="1">
        <v>45833074</v>
      </c>
      <c r="B838" s="3">
        <v>42970.5159837963</v>
      </c>
      <c r="C838" s="3">
        <v>42970.3045138889</v>
      </c>
      <c r="D838" s="4">
        <v>18</v>
      </c>
      <c r="E838" s="5">
        <f t="shared" si="13"/>
        <v>5.07527777762152</v>
      </c>
    </row>
    <row r="839" spans="1:5">
      <c r="A839" s="1">
        <v>26069910</v>
      </c>
      <c r="B839" s="3">
        <v>41909.0425462963</v>
      </c>
      <c r="C839" s="3">
        <v>41908.9985648148</v>
      </c>
      <c r="D839" s="4">
        <v>18</v>
      </c>
      <c r="E839" s="5">
        <f t="shared" si="13"/>
        <v>1.05555555608589</v>
      </c>
    </row>
    <row r="840" spans="1:5">
      <c r="A840" s="1">
        <v>2004510</v>
      </c>
      <c r="B840" s="3">
        <v>40190.9375694444</v>
      </c>
      <c r="C840" s="3">
        <v>40183.2656944444</v>
      </c>
      <c r="D840" s="4">
        <v>18</v>
      </c>
      <c r="E840" s="5">
        <f t="shared" si="13"/>
        <v>184.125</v>
      </c>
    </row>
    <row r="841" spans="1:5">
      <c r="A841" s="1">
        <v>2356698</v>
      </c>
      <c r="B841" s="3">
        <v>40238.6462384259</v>
      </c>
      <c r="C841" s="3">
        <v>40238.6311805556</v>
      </c>
      <c r="D841" s="4">
        <v>18</v>
      </c>
      <c r="E841" s="5">
        <f t="shared" si="13"/>
        <v>0.361388887104113</v>
      </c>
    </row>
    <row r="842" spans="1:5">
      <c r="A842" s="1">
        <v>5135248</v>
      </c>
      <c r="B842" s="3">
        <v>40601.8097685185</v>
      </c>
      <c r="C842" s="3">
        <v>40601.7985648148</v>
      </c>
      <c r="D842" s="4">
        <v>18</v>
      </c>
      <c r="E842" s="5">
        <f t="shared" si="13"/>
        <v>0.268888888705987</v>
      </c>
    </row>
    <row r="843" spans="1:5">
      <c r="A843" s="1">
        <v>18048552</v>
      </c>
      <c r="B843" s="3">
        <v>41491.0203240741</v>
      </c>
      <c r="C843" s="3">
        <v>41490.9684837963</v>
      </c>
      <c r="D843" s="4">
        <v>18</v>
      </c>
      <c r="E843" s="5">
        <f t="shared" si="13"/>
        <v>1.24416666728212</v>
      </c>
    </row>
    <row r="844" spans="1:5">
      <c r="A844" s="1">
        <v>29093733</v>
      </c>
      <c r="B844" s="3">
        <v>42080.3758796296</v>
      </c>
      <c r="C844" s="3">
        <v>42080.3235763889</v>
      </c>
      <c r="D844" s="4">
        <v>18</v>
      </c>
      <c r="E844" s="5">
        <f t="shared" si="13"/>
        <v>1.25527777679963</v>
      </c>
    </row>
    <row r="845" spans="1:5">
      <c r="A845" s="1">
        <v>16281043</v>
      </c>
      <c r="B845" s="3">
        <v>41393.6039699074</v>
      </c>
      <c r="C845" s="3">
        <v>41393.5980092593</v>
      </c>
      <c r="D845" s="4">
        <v>18</v>
      </c>
      <c r="E845" s="5">
        <f t="shared" si="13"/>
        <v>0.143055554421153</v>
      </c>
    </row>
    <row r="846" spans="1:5">
      <c r="A846" s="1">
        <v>18658938</v>
      </c>
      <c r="B846" s="3">
        <v>41523.5593634259</v>
      </c>
      <c r="C846" s="3">
        <v>41523.5586458333</v>
      </c>
      <c r="D846" s="4">
        <v>18</v>
      </c>
      <c r="E846" s="5">
        <f t="shared" si="13"/>
        <v>0.0172222224064171</v>
      </c>
    </row>
    <row r="847" spans="1:5">
      <c r="A847" s="1">
        <v>37221105</v>
      </c>
      <c r="B847" s="3">
        <v>42504.022974537</v>
      </c>
      <c r="C847" s="3">
        <v>42504.0133912037</v>
      </c>
      <c r="D847" s="4">
        <v>18</v>
      </c>
      <c r="E847" s="5">
        <f t="shared" si="13"/>
        <v>0.229999999282882</v>
      </c>
    </row>
    <row r="848" spans="1:5">
      <c r="A848" s="1">
        <v>174653</v>
      </c>
      <c r="B848" s="3">
        <v>39727.6299189815</v>
      </c>
      <c r="C848" s="3">
        <v>39727.6264583333</v>
      </c>
      <c r="D848" s="4">
        <v>18</v>
      </c>
      <c r="E848" s="5">
        <f t="shared" si="13"/>
        <v>0.0830555568099953</v>
      </c>
    </row>
    <row r="849" spans="1:5">
      <c r="A849" s="1">
        <v>15710992</v>
      </c>
      <c r="B849" s="3">
        <v>41364.4350578704</v>
      </c>
      <c r="C849" s="3">
        <v>41362.8565393519</v>
      </c>
      <c r="D849" s="4">
        <v>18</v>
      </c>
      <c r="E849" s="5">
        <f t="shared" si="13"/>
        <v>37.8844444440329</v>
      </c>
    </row>
    <row r="850" spans="1:5">
      <c r="A850" s="1">
        <v>14437518</v>
      </c>
      <c r="B850" s="3">
        <v>41295.4745023148</v>
      </c>
      <c r="C850" s="3">
        <v>41295.4723611111</v>
      </c>
      <c r="D850" s="4">
        <v>18</v>
      </c>
      <c r="E850" s="5">
        <f t="shared" si="13"/>
        <v>0.0513888888526708</v>
      </c>
    </row>
    <row r="851" spans="1:5">
      <c r="A851" s="1">
        <v>11765324</v>
      </c>
      <c r="B851" s="3">
        <v>41122.7744907407</v>
      </c>
      <c r="C851" s="3">
        <v>41122.7699305556</v>
      </c>
      <c r="D851" s="4">
        <v>18</v>
      </c>
      <c r="E851" s="5">
        <f t="shared" si="13"/>
        <v>0.109444442437962</v>
      </c>
    </row>
    <row r="852" spans="1:5">
      <c r="A852" s="1">
        <v>1532064</v>
      </c>
      <c r="B852" s="3">
        <v>40093.6151967593</v>
      </c>
      <c r="C852" s="3">
        <v>40093.6116203704</v>
      </c>
      <c r="D852" s="4">
        <v>18</v>
      </c>
      <c r="E852" s="5">
        <f t="shared" si="13"/>
        <v>0.0858333336655051</v>
      </c>
    </row>
    <row r="853" spans="1:5">
      <c r="A853" s="1">
        <v>27090426</v>
      </c>
      <c r="B853" s="3">
        <v>41966.7887152778</v>
      </c>
      <c r="C853" s="3">
        <v>41966.6323958333</v>
      </c>
      <c r="D853" s="4">
        <v>18</v>
      </c>
      <c r="E853" s="5">
        <f t="shared" si="13"/>
        <v>3.75166666792938</v>
      </c>
    </row>
    <row r="854" spans="1:5">
      <c r="A854" s="1">
        <v>2092786</v>
      </c>
      <c r="B854" s="3">
        <v>41253.1551967593</v>
      </c>
      <c r="C854" s="3">
        <v>40197.4417013889</v>
      </c>
      <c r="D854" s="4">
        <v>18</v>
      </c>
      <c r="E854" s="5">
        <f t="shared" si="13"/>
        <v>25337.1238888894</v>
      </c>
    </row>
    <row r="855" spans="1:5">
      <c r="A855" s="1">
        <v>18229136</v>
      </c>
      <c r="B855" s="3">
        <v>41503.236875</v>
      </c>
      <c r="C855" s="3">
        <v>41500.4321759259</v>
      </c>
      <c r="D855" s="4">
        <v>18</v>
      </c>
      <c r="E855" s="5">
        <f t="shared" si="13"/>
        <v>67.3127777785412</v>
      </c>
    </row>
    <row r="856" spans="1:5">
      <c r="A856" s="1">
        <v>7053283</v>
      </c>
      <c r="B856" s="3">
        <v>40769.0083912037</v>
      </c>
      <c r="C856" s="3">
        <v>40768.8794907407</v>
      </c>
      <c r="D856" s="4">
        <v>18</v>
      </c>
      <c r="E856" s="5">
        <f t="shared" si="13"/>
        <v>3.09361111203907</v>
      </c>
    </row>
    <row r="857" spans="1:5">
      <c r="A857" s="1">
        <v>32674293</v>
      </c>
      <c r="B857" s="3">
        <v>42266.9938657407</v>
      </c>
      <c r="C857" s="3">
        <v>42266.9901388889</v>
      </c>
      <c r="D857" s="4">
        <v>18</v>
      </c>
      <c r="E857" s="5">
        <f t="shared" si="13"/>
        <v>0.0894444431760348</v>
      </c>
    </row>
    <row r="858" spans="1:5">
      <c r="A858" s="1">
        <v>747210</v>
      </c>
      <c r="B858" s="3">
        <v>39917.5004166667</v>
      </c>
      <c r="C858" s="3">
        <v>39917.4976736111</v>
      </c>
      <c r="D858" s="4">
        <v>18</v>
      </c>
      <c r="E858" s="5">
        <f t="shared" si="13"/>
        <v>0.0658333344035782</v>
      </c>
    </row>
    <row r="859" spans="1:5">
      <c r="A859" s="1">
        <v>14210116</v>
      </c>
      <c r="B859" s="3">
        <v>41282.3366319444</v>
      </c>
      <c r="C859" s="3">
        <v>41282.311087963</v>
      </c>
      <c r="D859" s="4">
        <v>18</v>
      </c>
      <c r="E859" s="5">
        <f t="shared" si="13"/>
        <v>0.613055553752929</v>
      </c>
    </row>
    <row r="860" spans="1:5">
      <c r="A860" s="1">
        <v>13128750</v>
      </c>
      <c r="B860" s="3">
        <v>41211.8829513889</v>
      </c>
      <c r="C860" s="3">
        <v>41211.8343634259</v>
      </c>
      <c r="D860" s="4">
        <v>18</v>
      </c>
      <c r="E860" s="5">
        <f t="shared" si="13"/>
        <v>1.16611111199018</v>
      </c>
    </row>
    <row r="861" spans="1:5">
      <c r="A861" s="1">
        <v>30633861</v>
      </c>
      <c r="B861" s="3">
        <v>42159.1032175926</v>
      </c>
      <c r="C861" s="3">
        <v>42159.0948726852</v>
      </c>
      <c r="D861" s="4">
        <v>18</v>
      </c>
      <c r="E861" s="5">
        <f t="shared" si="13"/>
        <v>0.200277777621523</v>
      </c>
    </row>
    <row r="862" spans="1:5">
      <c r="A862" s="1">
        <v>26875301</v>
      </c>
      <c r="B862" s="3">
        <v>41954.9471990741</v>
      </c>
      <c r="C862" s="3">
        <v>41954.9120833333</v>
      </c>
      <c r="D862" s="4">
        <v>18</v>
      </c>
      <c r="E862" s="5">
        <f t="shared" si="13"/>
        <v>0.842777779209428</v>
      </c>
    </row>
    <row r="863" spans="1:5">
      <c r="A863" s="1">
        <v>379354</v>
      </c>
      <c r="B863" s="3">
        <v>39800.9170138889</v>
      </c>
      <c r="C863" s="3">
        <v>39800.8948842593</v>
      </c>
      <c r="D863" s="4">
        <v>18</v>
      </c>
      <c r="E863" s="5">
        <f t="shared" si="13"/>
        <v>0.531111110409256</v>
      </c>
    </row>
    <row r="864" spans="1:5">
      <c r="A864" s="1">
        <v>7847620</v>
      </c>
      <c r="B864" s="3">
        <v>40837.4291666667</v>
      </c>
      <c r="C864" s="3">
        <v>40837.4055439815</v>
      </c>
      <c r="D864" s="4">
        <v>18</v>
      </c>
      <c r="E864" s="5">
        <f t="shared" si="13"/>
        <v>0.566944444784895</v>
      </c>
    </row>
    <row r="865" spans="1:5">
      <c r="A865" s="1">
        <v>48977473</v>
      </c>
      <c r="B865" s="3">
        <v>43158.8195717593</v>
      </c>
      <c r="C865" s="3">
        <v>43156.8078472222</v>
      </c>
      <c r="D865" s="4">
        <v>18</v>
      </c>
      <c r="E865" s="5">
        <f t="shared" si="13"/>
        <v>48.2813888904057</v>
      </c>
    </row>
    <row r="866" spans="1:5">
      <c r="A866" s="1">
        <v>1984295</v>
      </c>
      <c r="B866" s="3">
        <v>40178.3844907407</v>
      </c>
      <c r="C866" s="3">
        <v>40178.2899884259</v>
      </c>
      <c r="D866" s="4">
        <v>18</v>
      </c>
      <c r="E866" s="5">
        <f t="shared" si="13"/>
        <v>2.26805555506144</v>
      </c>
    </row>
    <row r="867" spans="1:5">
      <c r="A867" s="1">
        <v>11777077</v>
      </c>
      <c r="B867" s="3">
        <v>41123.5382291667</v>
      </c>
      <c r="C867" s="3">
        <v>41123.5028009259</v>
      </c>
      <c r="D867" s="4">
        <v>18</v>
      </c>
      <c r="E867" s="5">
        <f t="shared" si="13"/>
        <v>0.850277779216412</v>
      </c>
    </row>
    <row r="868" spans="1:5">
      <c r="A868" s="1">
        <v>14640103</v>
      </c>
      <c r="B868" s="3">
        <v>41306.2179282407</v>
      </c>
      <c r="C868" s="3">
        <v>41306.2137962963</v>
      </c>
      <c r="D868" s="4">
        <v>18</v>
      </c>
      <c r="E868" s="5">
        <f t="shared" si="13"/>
        <v>0.099166665575467</v>
      </c>
    </row>
    <row r="869" spans="1:5">
      <c r="A869" s="1">
        <v>531831</v>
      </c>
      <c r="B869" s="3">
        <v>39854.4600810185</v>
      </c>
      <c r="C869" s="3">
        <v>39854.4549768519</v>
      </c>
      <c r="D869" s="4">
        <v>18</v>
      </c>
      <c r="E869" s="5">
        <f t="shared" si="13"/>
        <v>0.122499998426065</v>
      </c>
    </row>
    <row r="870" spans="1:5">
      <c r="A870" s="1">
        <v>117083</v>
      </c>
      <c r="B870" s="3">
        <v>39713.8451388889</v>
      </c>
      <c r="C870" s="3">
        <v>39713.8240740741</v>
      </c>
      <c r="D870" s="4">
        <v>18</v>
      </c>
      <c r="E870" s="5">
        <f t="shared" ref="E870:E889" si="14">(B870-C870)*24</f>
        <v>0.505555555166211</v>
      </c>
    </row>
    <row r="871" spans="1:5">
      <c r="A871" s="1">
        <v>32194431</v>
      </c>
      <c r="B871" s="3">
        <v>42244.7439236111</v>
      </c>
      <c r="C871" s="3">
        <v>42241.0851157407</v>
      </c>
      <c r="D871" s="4">
        <v>18</v>
      </c>
      <c r="E871" s="5">
        <f t="shared" si="14"/>
        <v>87.8113888896187</v>
      </c>
    </row>
    <row r="872" spans="1:5">
      <c r="A872" s="1">
        <v>16980202</v>
      </c>
      <c r="B872" s="3">
        <v>41432.3789351852</v>
      </c>
      <c r="C872" s="3">
        <v>41432.377025463</v>
      </c>
      <c r="D872" s="4">
        <v>18</v>
      </c>
      <c r="E872" s="5">
        <f t="shared" si="14"/>
        <v>0.0458333328715526</v>
      </c>
    </row>
    <row r="873" spans="1:5">
      <c r="A873" s="1">
        <v>19406214</v>
      </c>
      <c r="B873" s="3">
        <v>41607.5306597222</v>
      </c>
      <c r="C873" s="3">
        <v>41563.6060532407</v>
      </c>
      <c r="D873" s="4">
        <v>18</v>
      </c>
      <c r="E873" s="5">
        <f t="shared" si="14"/>
        <v>1054.19055555604</v>
      </c>
    </row>
    <row r="874" spans="1:5">
      <c r="A874" s="1">
        <v>539076</v>
      </c>
      <c r="B874" s="3">
        <v>39855.934537037</v>
      </c>
      <c r="C874" s="3">
        <v>39855.9266087963</v>
      </c>
      <c r="D874" s="4">
        <v>18</v>
      </c>
      <c r="E874" s="5">
        <f t="shared" si="14"/>
        <v>0.19027777685551</v>
      </c>
    </row>
    <row r="875" spans="1:5">
      <c r="A875" s="1">
        <v>4783109</v>
      </c>
      <c r="B875" s="3">
        <v>40567.6073958333</v>
      </c>
      <c r="C875" s="3">
        <v>40567.6016087963</v>
      </c>
      <c r="D875" s="4">
        <v>18</v>
      </c>
      <c r="E875" s="5">
        <f t="shared" si="14"/>
        <v>0.138888888002839</v>
      </c>
    </row>
    <row r="876" spans="1:5">
      <c r="A876" s="1">
        <v>21232951</v>
      </c>
      <c r="B876" s="3">
        <v>41659.4870138889</v>
      </c>
      <c r="C876" s="3">
        <v>41659.4821759259</v>
      </c>
      <c r="D876" s="4">
        <v>18</v>
      </c>
      <c r="E876" s="5">
        <f t="shared" si="14"/>
        <v>0.116111112060025</v>
      </c>
    </row>
    <row r="877" spans="1:5">
      <c r="A877" s="1">
        <v>3745405</v>
      </c>
      <c r="B877" s="3">
        <v>40441.6024537037</v>
      </c>
      <c r="C877" s="3">
        <v>40440.4597685185</v>
      </c>
      <c r="D877" s="4">
        <v>18</v>
      </c>
      <c r="E877" s="5">
        <f t="shared" si="14"/>
        <v>27.4244444448268</v>
      </c>
    </row>
    <row r="878" spans="1:5">
      <c r="A878" s="1">
        <v>22176288</v>
      </c>
      <c r="B878" s="3">
        <v>41702.6537037037</v>
      </c>
      <c r="C878" s="3">
        <v>41702.6501967593</v>
      </c>
      <c r="D878" s="4">
        <v>18</v>
      </c>
      <c r="E878" s="5">
        <f t="shared" si="14"/>
        <v>0.0841666655614972</v>
      </c>
    </row>
    <row r="879" spans="1:5">
      <c r="A879" s="1">
        <v>15736393</v>
      </c>
      <c r="B879" s="3">
        <v>41365.4586921296</v>
      </c>
      <c r="C879" s="3">
        <v>41365.0502430556</v>
      </c>
      <c r="D879" s="4">
        <v>18</v>
      </c>
      <c r="E879" s="5">
        <f t="shared" si="14"/>
        <v>9.80277777597075</v>
      </c>
    </row>
    <row r="880" spans="1:5">
      <c r="A880" s="1">
        <v>10563440</v>
      </c>
      <c r="B880" s="3">
        <v>41041.4943287037</v>
      </c>
      <c r="C880" s="3">
        <v>41041.4923263889</v>
      </c>
      <c r="D880" s="4">
        <v>18</v>
      </c>
      <c r="E880" s="5">
        <f t="shared" si="14"/>
        <v>0.0480555552639998</v>
      </c>
    </row>
    <row r="881" spans="1:5">
      <c r="A881" s="1">
        <v>17496730</v>
      </c>
      <c r="B881" s="3">
        <v>41461.0879976852</v>
      </c>
      <c r="C881" s="3">
        <v>41460.872025463</v>
      </c>
      <c r="D881" s="4">
        <v>18</v>
      </c>
      <c r="E881" s="5">
        <f t="shared" si="14"/>
        <v>5.18333333276678</v>
      </c>
    </row>
    <row r="882" spans="1:5">
      <c r="A882" s="1">
        <v>11058172</v>
      </c>
      <c r="B882" s="3">
        <v>41075.884212963</v>
      </c>
      <c r="C882" s="3">
        <v>41075.878125</v>
      </c>
      <c r="D882" s="4">
        <v>18</v>
      </c>
      <c r="E882" s="5">
        <f t="shared" si="14"/>
        <v>0.146111111913342</v>
      </c>
    </row>
    <row r="883" spans="1:5">
      <c r="A883" s="1">
        <v>1391590</v>
      </c>
      <c r="B883" s="3">
        <v>41549.0913773148</v>
      </c>
      <c r="C883" s="3">
        <v>40064.0780671296</v>
      </c>
      <c r="D883" s="4">
        <v>18</v>
      </c>
      <c r="E883" s="5">
        <f t="shared" si="14"/>
        <v>35640.3194444447</v>
      </c>
    </row>
    <row r="884" spans="1:5">
      <c r="A884" s="1">
        <v>7699788</v>
      </c>
      <c r="B884" s="3">
        <v>40825.2804398148</v>
      </c>
      <c r="C884" s="3">
        <v>40824.8815509259</v>
      </c>
      <c r="D884" s="4">
        <v>18</v>
      </c>
      <c r="E884" s="5">
        <f t="shared" si="14"/>
        <v>9.57333333359566</v>
      </c>
    </row>
    <row r="885" spans="1:5">
      <c r="A885" s="1">
        <v>7138511</v>
      </c>
      <c r="B885" s="3">
        <v>40786.2437384259</v>
      </c>
      <c r="C885" s="3">
        <v>40776.5559606481</v>
      </c>
      <c r="D885" s="4">
        <v>18</v>
      </c>
      <c r="E885" s="5">
        <f t="shared" si="14"/>
        <v>232.506666667352</v>
      </c>
    </row>
    <row r="886" spans="1:5">
      <c r="A886" s="1">
        <v>24313103</v>
      </c>
      <c r="B886" s="3">
        <v>41809.745</v>
      </c>
      <c r="C886" s="3">
        <v>41809.7395486111</v>
      </c>
      <c r="D886" s="4">
        <v>18</v>
      </c>
      <c r="E886" s="5">
        <f t="shared" si="14"/>
        <v>0.130833333707415</v>
      </c>
    </row>
    <row r="887" spans="1:5">
      <c r="A887" s="1">
        <v>6934559</v>
      </c>
      <c r="B887" s="3">
        <v>40758.9849305556</v>
      </c>
      <c r="C887" s="3">
        <v>40758.9815625</v>
      </c>
      <c r="D887" s="4">
        <v>18</v>
      </c>
      <c r="E887" s="5">
        <f t="shared" si="14"/>
        <v>0.080833334417548</v>
      </c>
    </row>
    <row r="888" spans="1:5">
      <c r="A888" s="1">
        <v>18597644</v>
      </c>
      <c r="B888" s="3">
        <v>41521.2844560185</v>
      </c>
      <c r="C888" s="3">
        <v>41520.7071296296</v>
      </c>
      <c r="D888" s="4">
        <v>18</v>
      </c>
      <c r="E888" s="5">
        <f t="shared" si="14"/>
        <v>13.8558333335677</v>
      </c>
    </row>
    <row r="889" spans="1:5">
      <c r="A889" s="1">
        <v>522534</v>
      </c>
      <c r="B889" s="3">
        <v>39855.0417592593</v>
      </c>
      <c r="C889" s="3">
        <v>39850.9432291667</v>
      </c>
      <c r="D889" s="4">
        <v>18</v>
      </c>
      <c r="E889" s="5">
        <f t="shared" si="14"/>
        <v>98.3647222223226</v>
      </c>
    </row>
    <row r="892" spans="5:5">
      <c r="E892">
        <f>MEDIAN(E2:E889)</f>
        <v>0.723333334783092</v>
      </c>
    </row>
  </sheetData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825"/>
  <sheetViews>
    <sheetView topLeftCell="A798" workbookViewId="0">
      <selection activeCell="E825" sqref="E825"/>
    </sheetView>
  </sheetViews>
  <sheetFormatPr defaultColWidth="9" defaultRowHeight="14.4" outlineLevelCol="4"/>
  <cols>
    <col min="2" max="2" width="22.1296296296296" customWidth="1"/>
    <col min="3" max="3" width="19.25" customWidth="1"/>
    <col min="4" max="4" width="15.1296296296296" customWidth="1"/>
    <col min="5" max="5" width="13.3796296296296" customWidth="1"/>
  </cols>
  <sheetData>
    <row r="1" spans="1:4">
      <c r="A1" s="1" t="s">
        <v>0</v>
      </c>
      <c r="B1" s="1" t="s">
        <v>1</v>
      </c>
      <c r="C1" s="1" t="s">
        <v>2</v>
      </c>
      <c r="D1" s="2" t="s">
        <v>3</v>
      </c>
    </row>
    <row r="2" spans="1:5">
      <c r="A2" s="1">
        <v>42766711</v>
      </c>
      <c r="B2" s="3">
        <v>42807.6271296296</v>
      </c>
      <c r="C2" s="3">
        <v>42807.6219675926</v>
      </c>
      <c r="D2" s="4">
        <v>19</v>
      </c>
      <c r="E2" s="5">
        <f>(B2-C2)*24</f>
        <v>0.123888888163492</v>
      </c>
    </row>
    <row r="3" spans="1:5">
      <c r="A3" s="1">
        <v>51450204</v>
      </c>
      <c r="B3" s="3">
        <v>43304.6560532407</v>
      </c>
      <c r="C3" s="3">
        <v>43301.8684259259</v>
      </c>
      <c r="D3" s="4">
        <v>19</v>
      </c>
      <c r="E3" s="5">
        <f t="shared" ref="E3:E66" si="0">(B3-C3)*24</f>
        <v>66.9030555551872</v>
      </c>
    </row>
    <row r="4" spans="1:5">
      <c r="A4" s="1">
        <v>64172496</v>
      </c>
      <c r="B4" s="3">
        <v>44106.576875</v>
      </c>
      <c r="C4" s="3">
        <v>44106.5666203704</v>
      </c>
      <c r="D4" s="4">
        <v>19</v>
      </c>
      <c r="E4" s="5">
        <f t="shared" si="0"/>
        <v>0.246111110318452</v>
      </c>
    </row>
    <row r="5" spans="1:5">
      <c r="A5" s="1">
        <v>64705276</v>
      </c>
      <c r="B5" s="3">
        <v>44140.8838773148</v>
      </c>
      <c r="C5" s="3">
        <v>44140.8789699074</v>
      </c>
      <c r="D5" s="4">
        <v>19</v>
      </c>
      <c r="E5" s="5">
        <f t="shared" si="0"/>
        <v>0.117777777719311</v>
      </c>
    </row>
    <row r="6" spans="1:5">
      <c r="A6" s="1">
        <v>47501326</v>
      </c>
      <c r="B6" s="3">
        <v>43081.6420949074</v>
      </c>
      <c r="C6" s="3">
        <v>43065.9055439815</v>
      </c>
      <c r="D6" s="4">
        <v>19</v>
      </c>
      <c r="E6" s="5">
        <f t="shared" si="0"/>
        <v>377.677222221682</v>
      </c>
    </row>
    <row r="7" spans="1:5">
      <c r="A7" s="1">
        <v>29312427</v>
      </c>
      <c r="B7" s="3">
        <v>42091.0417708333</v>
      </c>
      <c r="C7" s="3">
        <v>42091.0405208333</v>
      </c>
      <c r="D7" s="4">
        <v>19</v>
      </c>
      <c r="E7" s="5">
        <f t="shared" si="0"/>
        <v>0.0299999998533167</v>
      </c>
    </row>
    <row r="8" spans="1:5">
      <c r="A8" s="1">
        <v>63723315</v>
      </c>
      <c r="B8" s="3">
        <v>44221.7286458333</v>
      </c>
      <c r="C8" s="3">
        <v>44077.5043634259</v>
      </c>
      <c r="D8" s="4">
        <v>19</v>
      </c>
      <c r="E8" s="5">
        <f t="shared" si="0"/>
        <v>3461.38277777756</v>
      </c>
    </row>
    <row r="9" spans="1:5">
      <c r="A9" s="1">
        <v>42103812</v>
      </c>
      <c r="B9" s="3">
        <v>42774.1481828704</v>
      </c>
      <c r="C9" s="3">
        <v>42774.1188078704</v>
      </c>
      <c r="D9" s="4">
        <v>19</v>
      </c>
      <c r="E9" s="5">
        <f t="shared" si="0"/>
        <v>0.70499999995809</v>
      </c>
    </row>
    <row r="10" spans="1:5">
      <c r="A10" s="1">
        <v>66390690</v>
      </c>
      <c r="B10" s="3">
        <v>44253.7707523148</v>
      </c>
      <c r="C10" s="3">
        <v>44253.749212963</v>
      </c>
      <c r="D10" s="4">
        <v>19</v>
      </c>
      <c r="E10" s="5">
        <f t="shared" si="0"/>
        <v>0.516944443224929</v>
      </c>
    </row>
    <row r="11" spans="1:5">
      <c r="A11" s="1">
        <v>52571846</v>
      </c>
      <c r="B11" s="3">
        <v>43413.0722453704</v>
      </c>
      <c r="C11" s="3">
        <v>43372.8150462963</v>
      </c>
      <c r="D11" s="4">
        <v>19</v>
      </c>
      <c r="E11" s="5">
        <f t="shared" si="0"/>
        <v>966.172777778353</v>
      </c>
    </row>
    <row r="12" spans="1:5">
      <c r="A12" s="1">
        <v>63141165</v>
      </c>
      <c r="B12" s="3">
        <v>44040.8026157407</v>
      </c>
      <c r="C12" s="3">
        <v>44040.7966087963</v>
      </c>
      <c r="D12" s="4">
        <v>19</v>
      </c>
      <c r="E12" s="5">
        <f t="shared" si="0"/>
        <v>0.144166665617377</v>
      </c>
    </row>
    <row r="13" spans="1:5">
      <c r="A13" s="1">
        <v>65742748</v>
      </c>
      <c r="B13" s="3">
        <v>44211.8345833333</v>
      </c>
      <c r="C13" s="3">
        <v>44211.8300810185</v>
      </c>
      <c r="D13" s="4">
        <v>19</v>
      </c>
      <c r="E13" s="5">
        <f t="shared" si="0"/>
        <v>0.108055555145256</v>
      </c>
    </row>
    <row r="14" spans="1:5">
      <c r="A14" s="1">
        <v>54843603</v>
      </c>
      <c r="B14" s="3">
        <v>43519.7218981481</v>
      </c>
      <c r="C14" s="3">
        <v>43519.6861342593</v>
      </c>
      <c r="D14" s="4">
        <v>19</v>
      </c>
      <c r="E14" s="5">
        <f t="shared" si="0"/>
        <v>0.858333331241738</v>
      </c>
    </row>
    <row r="15" spans="1:5">
      <c r="A15" s="1">
        <v>65809350</v>
      </c>
      <c r="B15" s="3">
        <v>44216.525162037</v>
      </c>
      <c r="C15" s="3">
        <v>44216.5093634259</v>
      </c>
      <c r="D15" s="4">
        <v>19</v>
      </c>
      <c r="E15" s="5">
        <f t="shared" si="0"/>
        <v>0.379166666418314</v>
      </c>
    </row>
    <row r="16" spans="1:5">
      <c r="A16" s="1">
        <v>65969156</v>
      </c>
      <c r="B16" s="3">
        <v>44226.6522800926</v>
      </c>
      <c r="C16" s="3">
        <v>44226.6074768519</v>
      </c>
      <c r="D16" s="4">
        <v>19</v>
      </c>
      <c r="E16" s="5">
        <f t="shared" si="0"/>
        <v>1.07527777680662</v>
      </c>
    </row>
    <row r="17" spans="1:5">
      <c r="A17" s="1">
        <v>41077951</v>
      </c>
      <c r="B17" s="3">
        <v>42714.7082523148</v>
      </c>
      <c r="C17" s="3">
        <v>42714.7047569444</v>
      </c>
      <c r="D17" s="4">
        <v>19</v>
      </c>
      <c r="E17" s="5">
        <f t="shared" si="0"/>
        <v>0.0838888896396384</v>
      </c>
    </row>
    <row r="18" spans="1:5">
      <c r="A18" s="1">
        <v>30922625</v>
      </c>
      <c r="B18" s="3">
        <v>42173.7694097222</v>
      </c>
      <c r="C18" s="3">
        <v>42173.7540856482</v>
      </c>
      <c r="D18" s="4">
        <v>19</v>
      </c>
      <c r="E18" s="5">
        <f t="shared" si="0"/>
        <v>0.367777775914874</v>
      </c>
    </row>
    <row r="19" spans="1:5">
      <c r="A19" s="1">
        <v>49052889</v>
      </c>
      <c r="B19" s="3">
        <v>43160.6772916667</v>
      </c>
      <c r="C19" s="3">
        <v>43160.63875</v>
      </c>
      <c r="D19" s="4">
        <v>19</v>
      </c>
      <c r="E19" s="5">
        <f t="shared" si="0"/>
        <v>0.925000000919681</v>
      </c>
    </row>
    <row r="20" spans="1:5">
      <c r="A20" s="1">
        <v>60929104</v>
      </c>
      <c r="B20" s="3">
        <v>43920.5858564815</v>
      </c>
      <c r="C20" s="3">
        <v>43920.4584837963</v>
      </c>
      <c r="D20" s="4">
        <v>19</v>
      </c>
      <c r="E20" s="5">
        <f t="shared" si="0"/>
        <v>3.05694444483379</v>
      </c>
    </row>
    <row r="21" spans="1:5">
      <c r="A21" s="1">
        <v>55635801</v>
      </c>
      <c r="B21" s="3">
        <v>43566.7025115741</v>
      </c>
      <c r="C21" s="3">
        <v>43566.6314930556</v>
      </c>
      <c r="D21" s="4">
        <v>19</v>
      </c>
      <c r="E21" s="5">
        <f t="shared" si="0"/>
        <v>1.70444444403984</v>
      </c>
    </row>
    <row r="22" spans="1:5">
      <c r="A22" s="1">
        <v>8903530</v>
      </c>
      <c r="B22" s="3">
        <v>40948.9728703704</v>
      </c>
      <c r="C22" s="3">
        <v>40926.0110069444</v>
      </c>
      <c r="D22" s="4">
        <v>19</v>
      </c>
      <c r="E22" s="5">
        <f t="shared" si="0"/>
        <v>551.084722224099</v>
      </c>
    </row>
    <row r="23" spans="1:5">
      <c r="A23" s="1">
        <v>64126805</v>
      </c>
      <c r="B23" s="3">
        <v>44104.260462963</v>
      </c>
      <c r="C23" s="3">
        <v>44103.8339467593</v>
      </c>
      <c r="D23" s="4">
        <v>19</v>
      </c>
      <c r="E23" s="5">
        <f t="shared" si="0"/>
        <v>10.2363888887339</v>
      </c>
    </row>
    <row r="24" spans="1:5">
      <c r="A24" s="1">
        <v>64184207</v>
      </c>
      <c r="B24" s="3">
        <v>44107.6067824074</v>
      </c>
      <c r="C24" s="3">
        <v>44107.515150463</v>
      </c>
      <c r="D24" s="4">
        <v>19</v>
      </c>
      <c r="E24" s="5">
        <f t="shared" si="0"/>
        <v>2.19916666561039</v>
      </c>
    </row>
    <row r="25" spans="1:5">
      <c r="A25" s="1">
        <v>51334325</v>
      </c>
      <c r="B25" s="3">
        <v>43295.1754398148</v>
      </c>
      <c r="C25" s="3">
        <v>43295.0354513889</v>
      </c>
      <c r="D25" s="4">
        <v>19</v>
      </c>
      <c r="E25" s="5">
        <f t="shared" si="0"/>
        <v>3.35972222144483</v>
      </c>
    </row>
    <row r="26" spans="1:5">
      <c r="A26" s="1">
        <v>65218033</v>
      </c>
      <c r="B26" s="3">
        <v>44174.58125</v>
      </c>
      <c r="C26" s="3">
        <v>44174.5738310185</v>
      </c>
      <c r="D26" s="4">
        <v>19</v>
      </c>
      <c r="E26" s="5">
        <f t="shared" si="0"/>
        <v>0.178055556141771</v>
      </c>
    </row>
    <row r="27" spans="1:5">
      <c r="A27" s="1">
        <v>33641657</v>
      </c>
      <c r="B27" s="3">
        <v>42318.9880439815</v>
      </c>
      <c r="C27" s="3">
        <v>42318.9804398148</v>
      </c>
      <c r="D27" s="4">
        <v>19</v>
      </c>
      <c r="E27" s="5">
        <f t="shared" si="0"/>
        <v>0.182500000926666</v>
      </c>
    </row>
    <row r="28" spans="1:5">
      <c r="A28" s="1">
        <v>43330681</v>
      </c>
      <c r="B28" s="3">
        <v>42835.9609606481</v>
      </c>
      <c r="C28" s="3">
        <v>42835.7800347222</v>
      </c>
      <c r="D28" s="4">
        <v>19</v>
      </c>
      <c r="E28" s="5">
        <f t="shared" si="0"/>
        <v>4.34222222166136</v>
      </c>
    </row>
    <row r="29" spans="1:5">
      <c r="A29" s="1">
        <v>46389159</v>
      </c>
      <c r="B29" s="3">
        <v>43002.4887731482</v>
      </c>
      <c r="C29" s="3">
        <v>43002.4448726852</v>
      </c>
      <c r="D29" s="4">
        <v>19</v>
      </c>
      <c r="E29" s="5">
        <f t="shared" si="0"/>
        <v>1.05361111206003</v>
      </c>
    </row>
    <row r="30" spans="1:5">
      <c r="A30" s="1">
        <v>60417424</v>
      </c>
      <c r="B30" s="3">
        <v>43887.6792013889</v>
      </c>
      <c r="C30" s="3">
        <v>43887.6501041667</v>
      </c>
      <c r="D30" s="4">
        <v>19</v>
      </c>
      <c r="E30" s="5">
        <f t="shared" si="0"/>
        <v>0.698333332780749</v>
      </c>
    </row>
    <row r="31" spans="1:5">
      <c r="A31" s="1">
        <v>59073173</v>
      </c>
      <c r="B31" s="3">
        <v>43796.6391666667</v>
      </c>
      <c r="C31" s="3">
        <v>43796.6315740741</v>
      </c>
      <c r="D31" s="4">
        <v>19</v>
      </c>
      <c r="E31" s="5">
        <f t="shared" si="0"/>
        <v>0.182222222385462</v>
      </c>
    </row>
    <row r="32" spans="1:5">
      <c r="A32" s="1">
        <v>56432310</v>
      </c>
      <c r="B32" s="3">
        <v>43619.7521990741</v>
      </c>
      <c r="C32" s="3">
        <v>43619.7458449074</v>
      </c>
      <c r="D32" s="4">
        <v>19</v>
      </c>
      <c r="E32" s="5">
        <f t="shared" si="0"/>
        <v>0.152500000898726</v>
      </c>
    </row>
    <row r="33" spans="1:5">
      <c r="A33" s="1">
        <v>64728794</v>
      </c>
      <c r="B33" s="3">
        <v>44142.6235069444</v>
      </c>
      <c r="C33" s="3">
        <v>44142.6082060185</v>
      </c>
      <c r="D33" s="4">
        <v>19</v>
      </c>
      <c r="E33" s="5">
        <f t="shared" si="0"/>
        <v>0.367222221626434</v>
      </c>
    </row>
    <row r="34" spans="1:5">
      <c r="A34" s="1">
        <v>39420297</v>
      </c>
      <c r="B34" s="3">
        <v>42622.9962037037</v>
      </c>
      <c r="C34" s="3">
        <v>42622.9171412037</v>
      </c>
      <c r="D34" s="4">
        <v>19</v>
      </c>
      <c r="E34" s="5">
        <f t="shared" si="0"/>
        <v>1.89749999984633</v>
      </c>
    </row>
    <row r="35" spans="1:5">
      <c r="A35" s="1">
        <v>65958375</v>
      </c>
      <c r="B35" s="3">
        <v>44225.8335648148</v>
      </c>
      <c r="C35" s="3">
        <v>44225.693125</v>
      </c>
      <c r="D35" s="4">
        <v>19</v>
      </c>
      <c r="E35" s="5">
        <f t="shared" si="0"/>
        <v>3.37055555521511</v>
      </c>
    </row>
    <row r="36" spans="1:5">
      <c r="A36" s="1">
        <v>53821059</v>
      </c>
      <c r="B36" s="3">
        <v>43451.7777546296</v>
      </c>
      <c r="C36" s="3">
        <v>43451.7674537037</v>
      </c>
      <c r="D36" s="4">
        <v>19</v>
      </c>
      <c r="E36" s="5">
        <f t="shared" si="0"/>
        <v>0.247222221514676</v>
      </c>
    </row>
    <row r="37" spans="1:5">
      <c r="A37" s="1">
        <v>62720092</v>
      </c>
      <c r="B37" s="3">
        <v>44015.7289351852</v>
      </c>
      <c r="C37" s="3">
        <v>44015.7241782407</v>
      </c>
      <c r="D37" s="4">
        <v>19</v>
      </c>
      <c r="E37" s="5">
        <f t="shared" si="0"/>
        <v>0.114166668034159</v>
      </c>
    </row>
    <row r="38" spans="1:5">
      <c r="A38" s="1">
        <v>43331822</v>
      </c>
      <c r="B38" s="3">
        <v>42835.9833101852</v>
      </c>
      <c r="C38" s="3">
        <v>42835.8258564815</v>
      </c>
      <c r="D38" s="4">
        <v>19</v>
      </c>
      <c r="E38" s="5">
        <f t="shared" si="0"/>
        <v>3.77888888883172</v>
      </c>
    </row>
    <row r="39" spans="1:5">
      <c r="A39" s="1">
        <v>64151511</v>
      </c>
      <c r="B39" s="3">
        <v>44105.453587963</v>
      </c>
      <c r="C39" s="3">
        <v>44105.3467708333</v>
      </c>
      <c r="D39" s="4">
        <v>19</v>
      </c>
      <c r="E39" s="5">
        <f t="shared" si="0"/>
        <v>2.56361111282604</v>
      </c>
    </row>
    <row r="40" spans="1:5">
      <c r="A40" s="1">
        <v>29340716</v>
      </c>
      <c r="B40" s="3">
        <v>42093.3204166667</v>
      </c>
      <c r="C40" s="3">
        <v>42093.3181018519</v>
      </c>
      <c r="D40" s="4">
        <v>19</v>
      </c>
      <c r="E40" s="5">
        <f t="shared" si="0"/>
        <v>0.0555555550963618</v>
      </c>
    </row>
    <row r="41" spans="1:5">
      <c r="A41" s="1">
        <v>64401729</v>
      </c>
      <c r="B41" s="3">
        <v>44121.480775463</v>
      </c>
      <c r="C41" s="3">
        <v>44121.4605555556</v>
      </c>
      <c r="D41" s="4">
        <v>19</v>
      </c>
      <c r="E41" s="5">
        <f t="shared" si="0"/>
        <v>0.485277777712326</v>
      </c>
    </row>
    <row r="42" spans="1:5">
      <c r="A42" s="1">
        <v>59595944</v>
      </c>
      <c r="B42" s="3">
        <v>43835.0347569444</v>
      </c>
      <c r="C42" s="3">
        <v>43835.0052662037</v>
      </c>
      <c r="D42" s="4">
        <v>19</v>
      </c>
      <c r="E42" s="5">
        <f t="shared" si="0"/>
        <v>0.7077777768136</v>
      </c>
    </row>
    <row r="43" spans="1:5">
      <c r="A43" s="1">
        <v>65176853</v>
      </c>
      <c r="B43" s="3">
        <v>44172.2628356482</v>
      </c>
      <c r="C43" s="3">
        <v>44172.256400463</v>
      </c>
      <c r="D43" s="4">
        <v>19</v>
      </c>
      <c r="E43" s="5">
        <f t="shared" si="0"/>
        <v>0.154444444924593</v>
      </c>
    </row>
    <row r="44" spans="1:5">
      <c r="A44" s="1">
        <v>35675288</v>
      </c>
      <c r="B44" s="3">
        <v>42556.7181481481</v>
      </c>
      <c r="C44" s="3">
        <v>42427.8681944444</v>
      </c>
      <c r="D44" s="4">
        <v>19</v>
      </c>
      <c r="E44" s="5">
        <f t="shared" si="0"/>
        <v>3092.39888888877</v>
      </c>
    </row>
    <row r="45" spans="1:5">
      <c r="A45" s="1">
        <v>10792364</v>
      </c>
      <c r="B45" s="3">
        <v>41060.4733217593</v>
      </c>
      <c r="C45" s="3">
        <v>41058.0922916667</v>
      </c>
      <c r="D45" s="4">
        <v>19</v>
      </c>
      <c r="E45" s="5">
        <f t="shared" si="0"/>
        <v>57.1447222225252</v>
      </c>
    </row>
    <row r="46" spans="1:5">
      <c r="A46" s="1">
        <v>59924191</v>
      </c>
      <c r="B46" s="3">
        <v>43857.5798148148</v>
      </c>
      <c r="C46" s="3">
        <v>43857.0419212963</v>
      </c>
      <c r="D46" s="4">
        <v>19</v>
      </c>
      <c r="E46" s="5">
        <f t="shared" si="0"/>
        <v>12.9094444439979</v>
      </c>
    </row>
    <row r="47" spans="1:5">
      <c r="A47" s="1">
        <v>63333319</v>
      </c>
      <c r="B47" s="3">
        <v>44053.5366898148</v>
      </c>
      <c r="C47" s="3">
        <v>44053.1005092593</v>
      </c>
      <c r="D47" s="4">
        <v>19</v>
      </c>
      <c r="E47" s="5">
        <f t="shared" si="0"/>
        <v>10.4683333320427</v>
      </c>
    </row>
    <row r="48" spans="1:5">
      <c r="A48" s="1">
        <v>58056906</v>
      </c>
      <c r="B48" s="3">
        <v>43731.6309143519</v>
      </c>
      <c r="C48" s="3">
        <v>43731.2798726852</v>
      </c>
      <c r="D48" s="4">
        <v>19</v>
      </c>
      <c r="E48" s="5">
        <f t="shared" si="0"/>
        <v>8.42500000091968</v>
      </c>
    </row>
    <row r="49" spans="1:5">
      <c r="A49" s="1">
        <v>43906784</v>
      </c>
      <c r="B49" s="3">
        <v>42866.3156134259</v>
      </c>
      <c r="C49" s="3">
        <v>42866.2033796296</v>
      </c>
      <c r="D49" s="4">
        <v>19</v>
      </c>
      <c r="E49" s="5">
        <f t="shared" si="0"/>
        <v>2.69361111108446</v>
      </c>
    </row>
    <row r="50" spans="1:5">
      <c r="A50" s="1">
        <v>64946097</v>
      </c>
      <c r="B50" s="3">
        <v>44161.7439583333</v>
      </c>
      <c r="C50" s="3">
        <v>44156.7345717593</v>
      </c>
      <c r="D50" s="4">
        <v>19</v>
      </c>
      <c r="E50" s="5">
        <f t="shared" si="0"/>
        <v>120.225277776131</v>
      </c>
    </row>
    <row r="51" spans="1:5">
      <c r="A51" s="1">
        <v>57605204</v>
      </c>
      <c r="B51" s="3">
        <v>43699.3865972222</v>
      </c>
      <c r="C51" s="3">
        <v>43699.3563888889</v>
      </c>
      <c r="D51" s="4">
        <v>19</v>
      </c>
      <c r="E51" s="5">
        <f t="shared" si="0"/>
        <v>0.724999999220017</v>
      </c>
    </row>
    <row r="52" spans="1:5">
      <c r="A52" s="1">
        <v>52846994</v>
      </c>
      <c r="B52" s="3">
        <v>43390.186412037</v>
      </c>
      <c r="C52" s="3">
        <v>43390.1582523148</v>
      </c>
      <c r="D52" s="4">
        <v>19</v>
      </c>
      <c r="E52" s="5">
        <f t="shared" si="0"/>
        <v>0.675833332759794</v>
      </c>
    </row>
    <row r="53" spans="1:5">
      <c r="A53" s="1">
        <v>33652053</v>
      </c>
      <c r="B53" s="3">
        <v>42319.6334259259</v>
      </c>
      <c r="C53" s="3">
        <v>42319.5795833333</v>
      </c>
      <c r="D53" s="4">
        <v>19</v>
      </c>
      <c r="E53" s="5">
        <f t="shared" si="0"/>
        <v>1.29222222237149</v>
      </c>
    </row>
    <row r="54" spans="1:5">
      <c r="A54" s="1">
        <v>62242632</v>
      </c>
      <c r="B54" s="3">
        <v>43989.3584953704</v>
      </c>
      <c r="C54" s="3">
        <v>43989.3430671296</v>
      </c>
      <c r="D54" s="4">
        <v>19</v>
      </c>
      <c r="E54" s="5">
        <f t="shared" si="0"/>
        <v>0.370277779118624</v>
      </c>
    </row>
    <row r="55" spans="1:5">
      <c r="A55" s="1">
        <v>48091080</v>
      </c>
      <c r="B55" s="3">
        <v>43104.3567361111</v>
      </c>
      <c r="C55" s="3">
        <v>43104.3377777778</v>
      </c>
      <c r="D55" s="4">
        <v>19</v>
      </c>
      <c r="E55" s="5">
        <f t="shared" si="0"/>
        <v>0.454999999143183</v>
      </c>
    </row>
    <row r="56" spans="1:5">
      <c r="A56" s="1">
        <v>49691049</v>
      </c>
      <c r="B56" s="3">
        <v>43196.5193287037</v>
      </c>
      <c r="C56" s="3">
        <v>43196.4489467593</v>
      </c>
      <c r="D56" s="4">
        <v>19</v>
      </c>
      <c r="E56" s="5">
        <f t="shared" si="0"/>
        <v>1.68916666548466</v>
      </c>
    </row>
    <row r="57" spans="1:5">
      <c r="A57" s="1">
        <v>64183172</v>
      </c>
      <c r="B57" s="3">
        <v>44107.4387152778</v>
      </c>
      <c r="C57" s="3">
        <v>44107.4338425926</v>
      </c>
      <c r="D57" s="4">
        <v>19</v>
      </c>
      <c r="E57" s="5">
        <f t="shared" si="0"/>
        <v>0.116944444715045</v>
      </c>
    </row>
    <row r="58" spans="1:5">
      <c r="A58" s="1">
        <v>59342548</v>
      </c>
      <c r="B58" s="3">
        <v>43814.4021759259</v>
      </c>
      <c r="C58" s="3">
        <v>43814.3845138889</v>
      </c>
      <c r="D58" s="4">
        <v>19</v>
      </c>
      <c r="E58" s="5">
        <f t="shared" si="0"/>
        <v>0.42388888791902</v>
      </c>
    </row>
    <row r="59" spans="1:5">
      <c r="A59" s="1">
        <v>27044303</v>
      </c>
      <c r="B59" s="3">
        <v>41963.6821643518</v>
      </c>
      <c r="C59" s="3">
        <v>41963.6762384259</v>
      </c>
      <c r="D59" s="4">
        <v>19</v>
      </c>
      <c r="E59" s="5">
        <f t="shared" si="0"/>
        <v>0.14222222159151</v>
      </c>
    </row>
    <row r="60" spans="1:5">
      <c r="A60" s="1">
        <v>59754049</v>
      </c>
      <c r="B60" s="3">
        <v>43846.6296990741</v>
      </c>
      <c r="C60" s="3">
        <v>43845.6253472222</v>
      </c>
      <c r="D60" s="4">
        <v>19</v>
      </c>
      <c r="E60" s="5">
        <f t="shared" si="0"/>
        <v>24.1044444456347</v>
      </c>
    </row>
    <row r="61" spans="1:5">
      <c r="A61" s="1">
        <v>38224180</v>
      </c>
      <c r="B61" s="3">
        <v>42557.5414351852</v>
      </c>
      <c r="C61" s="3">
        <v>42557.5250347222</v>
      </c>
      <c r="D61" s="4">
        <v>19</v>
      </c>
      <c r="E61" s="5">
        <f t="shared" si="0"/>
        <v>0.393611111969221</v>
      </c>
    </row>
    <row r="62" spans="1:5">
      <c r="A62" s="1">
        <v>62055928</v>
      </c>
      <c r="B62" s="3">
        <v>43979.8663078704</v>
      </c>
      <c r="C62" s="3">
        <v>43979.0979398148</v>
      </c>
      <c r="D62" s="4">
        <v>19</v>
      </c>
      <c r="E62" s="5">
        <f t="shared" si="0"/>
        <v>18.4408333344036</v>
      </c>
    </row>
    <row r="63" spans="1:5">
      <c r="A63" s="1">
        <v>51225006</v>
      </c>
      <c r="B63" s="3">
        <v>43288.7327083333</v>
      </c>
      <c r="C63" s="3">
        <v>43288.6892592593</v>
      </c>
      <c r="D63" s="4">
        <v>19</v>
      </c>
      <c r="E63" s="5">
        <f t="shared" si="0"/>
        <v>1.04277777601965</v>
      </c>
    </row>
    <row r="64" spans="1:5">
      <c r="A64" s="1">
        <v>34592551</v>
      </c>
      <c r="B64" s="3">
        <v>42373.5814699074</v>
      </c>
      <c r="C64" s="3">
        <v>42373.5723958333</v>
      </c>
      <c r="D64" s="4">
        <v>19</v>
      </c>
      <c r="E64" s="5">
        <f t="shared" si="0"/>
        <v>0.217777778569143</v>
      </c>
    </row>
    <row r="65" spans="1:5">
      <c r="A65" s="1">
        <v>31254365</v>
      </c>
      <c r="B65" s="3">
        <v>42191.8417824074</v>
      </c>
      <c r="C65" s="3">
        <v>42191.8237037037</v>
      </c>
      <c r="D65" s="4">
        <v>19</v>
      </c>
      <c r="E65" s="5">
        <f t="shared" si="0"/>
        <v>0.433888888685033</v>
      </c>
    </row>
    <row r="66" spans="1:5">
      <c r="A66" s="1">
        <v>63377445</v>
      </c>
      <c r="B66" s="3">
        <v>44055.5794907407</v>
      </c>
      <c r="C66" s="3">
        <v>44055.5567824074</v>
      </c>
      <c r="D66" s="4">
        <v>19</v>
      </c>
      <c r="E66" s="5">
        <f t="shared" si="0"/>
        <v>0.544999999227002</v>
      </c>
    </row>
    <row r="67" spans="1:5">
      <c r="A67" s="1">
        <v>51600111</v>
      </c>
      <c r="B67" s="3">
        <v>43311.8000694444</v>
      </c>
      <c r="C67" s="3">
        <v>43311.7665972222</v>
      </c>
      <c r="D67" s="4">
        <v>19</v>
      </c>
      <c r="E67" s="5">
        <f t="shared" ref="E67:E130" si="1">(B67-C67)*24</f>
        <v>0.803333332703914</v>
      </c>
    </row>
    <row r="68" spans="1:5">
      <c r="A68" s="1">
        <v>62633828</v>
      </c>
      <c r="B68" s="3">
        <v>44011.3660648148</v>
      </c>
      <c r="C68" s="3">
        <v>44011.3428125</v>
      </c>
      <c r="D68" s="4">
        <v>19</v>
      </c>
      <c r="E68" s="5">
        <f t="shared" si="1"/>
        <v>0.558055555215105</v>
      </c>
    </row>
    <row r="69" spans="1:5">
      <c r="A69" s="1">
        <v>61867351</v>
      </c>
      <c r="B69" s="3">
        <v>43969.7859143519</v>
      </c>
      <c r="C69" s="3">
        <v>43969.4295717593</v>
      </c>
      <c r="D69" s="4">
        <v>19</v>
      </c>
      <c r="E69" s="5">
        <f t="shared" si="1"/>
        <v>8.55222222249722</v>
      </c>
    </row>
    <row r="70" spans="1:5">
      <c r="A70" s="1">
        <v>20374414</v>
      </c>
      <c r="B70" s="3">
        <v>41612.4880902778</v>
      </c>
      <c r="C70" s="3">
        <v>41612.4870601852</v>
      </c>
      <c r="D70" s="4">
        <v>19</v>
      </c>
      <c r="E70" s="5">
        <f t="shared" si="1"/>
        <v>0.0247222224134021</v>
      </c>
    </row>
    <row r="71" spans="1:5">
      <c r="A71" s="1">
        <v>54396307</v>
      </c>
      <c r="B71" s="3">
        <v>43493.267962963</v>
      </c>
      <c r="C71" s="3">
        <v>43493.2513078704</v>
      </c>
      <c r="D71" s="4">
        <v>19</v>
      </c>
      <c r="E71" s="5">
        <f t="shared" si="1"/>
        <v>0.399722222413402</v>
      </c>
    </row>
    <row r="72" spans="1:5">
      <c r="A72" s="1">
        <v>34053131</v>
      </c>
      <c r="B72" s="3">
        <v>42340.8890740741</v>
      </c>
      <c r="C72" s="3">
        <v>42340.8854513889</v>
      </c>
      <c r="D72" s="4">
        <v>19</v>
      </c>
      <c r="E72" s="5">
        <f t="shared" si="1"/>
        <v>0.0869444446871057</v>
      </c>
    </row>
    <row r="73" spans="1:5">
      <c r="A73" s="1">
        <v>60317157</v>
      </c>
      <c r="B73" s="3">
        <v>43881.4328125</v>
      </c>
      <c r="C73" s="3">
        <v>43881.4126967593</v>
      </c>
      <c r="D73" s="4">
        <v>19</v>
      </c>
      <c r="E73" s="5">
        <f t="shared" si="1"/>
        <v>0.482777776953299</v>
      </c>
    </row>
    <row r="74" spans="1:5">
      <c r="A74" s="1">
        <v>49435392</v>
      </c>
      <c r="B74" s="3">
        <v>43181.7567476852</v>
      </c>
      <c r="C74" s="3">
        <v>43181.7457175926</v>
      </c>
      <c r="D74" s="4">
        <v>19</v>
      </c>
      <c r="E74" s="5">
        <f t="shared" si="1"/>
        <v>0.264722222287674</v>
      </c>
    </row>
    <row r="75" spans="1:5">
      <c r="A75" s="1">
        <v>66002551</v>
      </c>
      <c r="B75" s="3">
        <v>44229.0777662037</v>
      </c>
      <c r="C75" s="3">
        <v>44229.0699189815</v>
      </c>
      <c r="D75" s="4">
        <v>19</v>
      </c>
      <c r="E75" s="5">
        <f t="shared" si="1"/>
        <v>0.188333332829643</v>
      </c>
    </row>
    <row r="76" spans="1:5">
      <c r="A76" s="1">
        <v>59094789</v>
      </c>
      <c r="B76" s="3">
        <v>43797.7882638889</v>
      </c>
      <c r="C76" s="3">
        <v>43797.7828009259</v>
      </c>
      <c r="D76" s="4">
        <v>19</v>
      </c>
      <c r="E76" s="5">
        <f t="shared" si="1"/>
        <v>0.131111111899372</v>
      </c>
    </row>
    <row r="77" spans="1:5">
      <c r="A77" s="1">
        <v>66830786</v>
      </c>
      <c r="B77" s="3">
        <v>44282.5667592593</v>
      </c>
      <c r="C77" s="3">
        <v>44282.4759722222</v>
      </c>
      <c r="D77" s="4">
        <v>19</v>
      </c>
      <c r="E77" s="5">
        <f t="shared" si="1"/>
        <v>2.17888889042661</v>
      </c>
    </row>
    <row r="78" spans="1:5">
      <c r="A78" s="1">
        <v>27876606</v>
      </c>
      <c r="B78" s="3">
        <v>42014.5889467593</v>
      </c>
      <c r="C78" s="3">
        <v>42014.5513078704</v>
      </c>
      <c r="D78" s="4">
        <v>19</v>
      </c>
      <c r="E78" s="5">
        <f t="shared" si="1"/>
        <v>0.903333333553746</v>
      </c>
    </row>
    <row r="79" spans="1:5">
      <c r="A79" s="1">
        <v>22897975</v>
      </c>
      <c r="B79" s="3">
        <v>41735.7630439815</v>
      </c>
      <c r="C79" s="3">
        <v>41735.7612847222</v>
      </c>
      <c r="D79" s="4">
        <v>19</v>
      </c>
      <c r="E79" s="5">
        <f t="shared" si="1"/>
        <v>0.0422222231863998</v>
      </c>
    </row>
    <row r="80" spans="1:5">
      <c r="A80" s="1">
        <v>63566038</v>
      </c>
      <c r="B80" s="3">
        <v>44067.7612037037</v>
      </c>
      <c r="C80" s="3">
        <v>44067.7349305556</v>
      </c>
      <c r="D80" s="4">
        <v>19</v>
      </c>
      <c r="E80" s="5">
        <f t="shared" si="1"/>
        <v>0.630555554525927</v>
      </c>
    </row>
    <row r="81" spans="1:5">
      <c r="A81" s="1">
        <v>37395996</v>
      </c>
      <c r="B81" s="3">
        <v>42513.6947106481</v>
      </c>
      <c r="C81" s="3">
        <v>42513.6831481481</v>
      </c>
      <c r="D81" s="4">
        <v>19</v>
      </c>
      <c r="E81" s="5">
        <f t="shared" si="1"/>
        <v>0.277500000083819</v>
      </c>
    </row>
    <row r="82" spans="1:5">
      <c r="A82" s="1">
        <v>59533028</v>
      </c>
      <c r="B82" s="3">
        <v>43829.8059837963</v>
      </c>
      <c r="C82" s="3">
        <v>43829.6371643519</v>
      </c>
      <c r="D82" s="4">
        <v>19</v>
      </c>
      <c r="E82" s="5">
        <f t="shared" si="1"/>
        <v>4.05166666558944</v>
      </c>
    </row>
    <row r="83" spans="1:5">
      <c r="A83" s="1">
        <v>30547317</v>
      </c>
      <c r="B83" s="3">
        <v>42154.6044675926</v>
      </c>
      <c r="C83" s="3">
        <v>42154.6015856481</v>
      </c>
      <c r="D83" s="4">
        <v>19</v>
      </c>
      <c r="E83" s="5">
        <f t="shared" si="1"/>
        <v>0.0691666679922491</v>
      </c>
    </row>
    <row r="84" spans="1:5">
      <c r="A84" s="1">
        <v>63909519</v>
      </c>
      <c r="B84" s="3">
        <v>44089.8854050926</v>
      </c>
      <c r="C84" s="3">
        <v>44089.8592592593</v>
      </c>
      <c r="D84" s="4">
        <v>19</v>
      </c>
      <c r="E84" s="5">
        <f t="shared" si="1"/>
        <v>0.627499999303836</v>
      </c>
    </row>
    <row r="85" spans="1:5">
      <c r="A85" s="1">
        <v>3369944</v>
      </c>
      <c r="B85" s="3">
        <v>40389.3743287037</v>
      </c>
      <c r="C85" s="3">
        <v>40389.3691319444</v>
      </c>
      <c r="D85" s="4">
        <v>19</v>
      </c>
      <c r="E85" s="5">
        <f t="shared" si="1"/>
        <v>0.124722223263234</v>
      </c>
    </row>
    <row r="86" spans="1:5">
      <c r="A86" s="1">
        <v>34069975</v>
      </c>
      <c r="B86" s="3">
        <v>42342.7881712963</v>
      </c>
      <c r="C86" s="3">
        <v>42341.6497222222</v>
      </c>
      <c r="D86" s="4">
        <v>19</v>
      </c>
      <c r="E86" s="5">
        <f t="shared" si="1"/>
        <v>27.3227777783177</v>
      </c>
    </row>
    <row r="87" spans="1:5">
      <c r="A87" s="1">
        <v>65947582</v>
      </c>
      <c r="B87" s="3">
        <v>44225.2277430556</v>
      </c>
      <c r="C87" s="3">
        <v>44225.0607523148</v>
      </c>
      <c r="D87" s="4">
        <v>19</v>
      </c>
      <c r="E87" s="5">
        <f t="shared" si="1"/>
        <v>4.00777777918847</v>
      </c>
    </row>
    <row r="88" spans="1:5">
      <c r="A88" s="1">
        <v>47151144</v>
      </c>
      <c r="B88" s="3">
        <v>43048.3774074074</v>
      </c>
      <c r="C88" s="3">
        <v>43046.2611921296</v>
      </c>
      <c r="D88" s="4">
        <v>19</v>
      </c>
      <c r="E88" s="5">
        <f t="shared" si="1"/>
        <v>50.789166667324</v>
      </c>
    </row>
    <row r="89" spans="1:5">
      <c r="A89" s="1">
        <v>63902440</v>
      </c>
      <c r="B89" s="3">
        <v>44089.5480439815</v>
      </c>
      <c r="C89" s="3">
        <v>44089.5432523148</v>
      </c>
      <c r="D89" s="4">
        <v>19</v>
      </c>
      <c r="E89" s="5">
        <f t="shared" si="1"/>
        <v>0.115000000863802</v>
      </c>
    </row>
    <row r="90" spans="1:5">
      <c r="A90" s="1">
        <v>21125320</v>
      </c>
      <c r="B90" s="3">
        <v>41653.9376851852</v>
      </c>
      <c r="C90" s="3">
        <v>41653.9343287037</v>
      </c>
      <c r="D90" s="4">
        <v>19</v>
      </c>
      <c r="E90" s="5">
        <f t="shared" si="1"/>
        <v>0.0805555560509674</v>
      </c>
    </row>
    <row r="91" spans="1:5">
      <c r="A91" s="1">
        <v>63231434</v>
      </c>
      <c r="B91" s="3">
        <v>44046.6387384259</v>
      </c>
      <c r="C91" s="3">
        <v>44046.6076157407</v>
      </c>
      <c r="D91" s="4">
        <v>19</v>
      </c>
      <c r="E91" s="5">
        <f t="shared" si="1"/>
        <v>0.74694444477791</v>
      </c>
    </row>
    <row r="92" spans="1:5">
      <c r="A92" s="1">
        <v>31280026</v>
      </c>
      <c r="B92" s="3">
        <v>42205.6756828704</v>
      </c>
      <c r="C92" s="3">
        <v>42192.9134953704</v>
      </c>
      <c r="D92" s="4">
        <v>19</v>
      </c>
      <c r="E92" s="5">
        <f t="shared" si="1"/>
        <v>306.292500000098</v>
      </c>
    </row>
    <row r="93" spans="1:5">
      <c r="A93" s="1">
        <v>64108241</v>
      </c>
      <c r="B93" s="3">
        <v>44102.805462963</v>
      </c>
      <c r="C93" s="3">
        <v>44102.8005671296</v>
      </c>
      <c r="D93" s="4">
        <v>19</v>
      </c>
      <c r="E93" s="5">
        <f t="shared" si="1"/>
        <v>0.11750000162283</v>
      </c>
    </row>
    <row r="94" spans="1:5">
      <c r="A94" s="1">
        <v>55270907</v>
      </c>
      <c r="B94" s="3">
        <v>43545.2588657407</v>
      </c>
      <c r="C94" s="3">
        <v>43544.9242824074</v>
      </c>
      <c r="D94" s="4">
        <v>19</v>
      </c>
      <c r="E94" s="5">
        <f t="shared" si="1"/>
        <v>8.02999999921303</v>
      </c>
    </row>
    <row r="95" spans="1:5">
      <c r="A95" s="1">
        <v>37367876</v>
      </c>
      <c r="B95" s="3">
        <v>42512.1799074074</v>
      </c>
      <c r="C95" s="3">
        <v>42511.8699074074</v>
      </c>
      <c r="D95" s="4">
        <v>19</v>
      </c>
      <c r="E95" s="5">
        <f t="shared" si="1"/>
        <v>7.43999999994412</v>
      </c>
    </row>
    <row r="96" spans="1:5">
      <c r="A96" s="1">
        <v>28893930</v>
      </c>
      <c r="B96" s="3">
        <v>42069.7144907407</v>
      </c>
      <c r="C96" s="3">
        <v>42069.3048032407</v>
      </c>
      <c r="D96" s="4">
        <v>19</v>
      </c>
      <c r="E96" s="5">
        <f t="shared" si="1"/>
        <v>9.83249999990221</v>
      </c>
    </row>
    <row r="97" spans="1:5">
      <c r="A97" s="1">
        <v>55034920</v>
      </c>
      <c r="B97" s="3">
        <v>43531.3197685185</v>
      </c>
      <c r="C97" s="3">
        <v>43531.084537037</v>
      </c>
      <c r="D97" s="4">
        <v>19</v>
      </c>
      <c r="E97" s="5">
        <f t="shared" si="1"/>
        <v>5.64555555599509</v>
      </c>
    </row>
    <row r="98" spans="1:5">
      <c r="A98" s="1">
        <v>58256195</v>
      </c>
      <c r="B98" s="3">
        <v>43788.1003125</v>
      </c>
      <c r="C98" s="3">
        <v>43744.4192708333</v>
      </c>
      <c r="D98" s="4">
        <v>19</v>
      </c>
      <c r="E98" s="5">
        <f t="shared" si="1"/>
        <v>1048.34500000079</v>
      </c>
    </row>
    <row r="99" spans="1:5">
      <c r="A99" s="1">
        <v>52613846</v>
      </c>
      <c r="B99" s="3">
        <v>43376.2911458333</v>
      </c>
      <c r="C99" s="3">
        <v>43375.7484027778</v>
      </c>
      <c r="D99" s="4">
        <v>19</v>
      </c>
      <c r="E99" s="5">
        <f t="shared" si="1"/>
        <v>13.0258333319798</v>
      </c>
    </row>
    <row r="100" spans="1:5">
      <c r="A100" s="1">
        <v>22114517</v>
      </c>
      <c r="B100" s="3">
        <v>41699.5692361111</v>
      </c>
      <c r="C100" s="3">
        <v>41699.5290046296</v>
      </c>
      <c r="D100" s="4">
        <v>19</v>
      </c>
      <c r="E100" s="5">
        <f t="shared" si="1"/>
        <v>0.965555556002073</v>
      </c>
    </row>
    <row r="101" spans="1:5">
      <c r="A101" s="1">
        <v>50408945</v>
      </c>
      <c r="B101" s="3">
        <v>43238.4356597222</v>
      </c>
      <c r="C101" s="3">
        <v>43238.4246180556</v>
      </c>
      <c r="D101" s="4">
        <v>19</v>
      </c>
      <c r="E101" s="5">
        <f t="shared" si="1"/>
        <v>0.264999998384155</v>
      </c>
    </row>
    <row r="102" spans="1:5">
      <c r="A102" s="1">
        <v>59686358</v>
      </c>
      <c r="B102" s="3">
        <v>43840.7425231481</v>
      </c>
      <c r="C102" s="3">
        <v>43840.7269791667</v>
      </c>
      <c r="D102" s="4">
        <v>19</v>
      </c>
      <c r="E102" s="5">
        <f t="shared" si="1"/>
        <v>0.373055553704035</v>
      </c>
    </row>
    <row r="103" spans="1:5">
      <c r="A103" s="1">
        <v>52030889</v>
      </c>
      <c r="B103" s="3">
        <v>43338.9702546296</v>
      </c>
      <c r="C103" s="3">
        <v>43338.9640625</v>
      </c>
      <c r="D103" s="4">
        <v>19</v>
      </c>
      <c r="E103" s="5">
        <f t="shared" si="1"/>
        <v>0.148611110402271</v>
      </c>
    </row>
    <row r="104" spans="1:5">
      <c r="A104" s="1">
        <v>59394293</v>
      </c>
      <c r="B104" s="3">
        <v>43817.6297569444</v>
      </c>
      <c r="C104" s="3">
        <v>43817.6075925926</v>
      </c>
      <c r="D104" s="4">
        <v>19</v>
      </c>
      <c r="E104" s="5">
        <f t="shared" si="1"/>
        <v>0.531944443238899</v>
      </c>
    </row>
    <row r="105" spans="1:5">
      <c r="A105" s="1">
        <v>16684513</v>
      </c>
      <c r="B105" s="3">
        <v>41416.2572569444</v>
      </c>
      <c r="C105" s="3">
        <v>41416.2509143519</v>
      </c>
      <c r="D105" s="4">
        <v>19</v>
      </c>
      <c r="E105" s="5">
        <f t="shared" si="1"/>
        <v>0.152222220087424</v>
      </c>
    </row>
    <row r="106" spans="1:5">
      <c r="A106" s="1">
        <v>27653383</v>
      </c>
      <c r="B106" s="3">
        <v>41999.3463194444</v>
      </c>
      <c r="C106" s="3">
        <v>41999.2518287037</v>
      </c>
      <c r="D106" s="4">
        <v>19</v>
      </c>
      <c r="E106" s="5">
        <f t="shared" si="1"/>
        <v>2.26777777669486</v>
      </c>
    </row>
    <row r="107" spans="1:5">
      <c r="A107" s="1">
        <v>7315074</v>
      </c>
      <c r="B107" s="3">
        <v>40792.205474537</v>
      </c>
      <c r="C107" s="3">
        <v>40792.2032407407</v>
      </c>
      <c r="D107" s="4">
        <v>19</v>
      </c>
      <c r="E107" s="5">
        <f t="shared" si="1"/>
        <v>0.0536111110704951</v>
      </c>
    </row>
    <row r="108" spans="1:5">
      <c r="A108" s="1">
        <v>24123546</v>
      </c>
      <c r="B108" s="3">
        <v>41799.6543981481</v>
      </c>
      <c r="C108" s="3">
        <v>41799.645162037</v>
      </c>
      <c r="D108" s="4">
        <v>19</v>
      </c>
      <c r="E108" s="5">
        <f t="shared" si="1"/>
        <v>0.221666666446254</v>
      </c>
    </row>
    <row r="109" spans="1:5">
      <c r="A109" s="1">
        <v>59019136</v>
      </c>
      <c r="B109" s="3">
        <v>43794.9129861111</v>
      </c>
      <c r="C109" s="3">
        <v>43793.6347222222</v>
      </c>
      <c r="D109" s="4">
        <v>19</v>
      </c>
      <c r="E109" s="5">
        <f t="shared" si="1"/>
        <v>30.6783333335188</v>
      </c>
    </row>
    <row r="110" spans="1:5">
      <c r="A110" s="1">
        <v>23981501</v>
      </c>
      <c r="B110" s="3">
        <v>41791.6540625</v>
      </c>
      <c r="C110" s="3">
        <v>41791.6520486111</v>
      </c>
      <c r="D110" s="4">
        <v>19</v>
      </c>
      <c r="E110" s="5">
        <f t="shared" si="1"/>
        <v>0.0483333336305805</v>
      </c>
    </row>
    <row r="111" spans="1:5">
      <c r="A111" s="1">
        <v>63548035</v>
      </c>
      <c r="B111" s="3">
        <v>44066.6621875</v>
      </c>
      <c r="C111" s="3">
        <v>44066.5982407407</v>
      </c>
      <c r="D111" s="4">
        <v>19</v>
      </c>
      <c r="E111" s="5">
        <f t="shared" si="1"/>
        <v>1.53472222317941</v>
      </c>
    </row>
    <row r="112" spans="1:5">
      <c r="A112" s="1">
        <v>19000572</v>
      </c>
      <c r="B112" s="3">
        <v>41542.3901967593</v>
      </c>
      <c r="C112" s="3">
        <v>41542.3771412037</v>
      </c>
      <c r="D112" s="4">
        <v>19</v>
      </c>
      <c r="E112" s="5">
        <f t="shared" si="1"/>
        <v>0.313333334284835</v>
      </c>
    </row>
    <row r="113" spans="1:5">
      <c r="A113" s="1">
        <v>22530400</v>
      </c>
      <c r="B113" s="3">
        <v>41718.4570833333</v>
      </c>
      <c r="C113" s="3">
        <v>41718.4459027778</v>
      </c>
      <c r="D113" s="4">
        <v>19</v>
      </c>
      <c r="E113" s="5">
        <f t="shared" si="1"/>
        <v>0.268333331972826</v>
      </c>
    </row>
    <row r="114" spans="1:5">
      <c r="A114" s="1">
        <v>62004702</v>
      </c>
      <c r="B114" s="3">
        <v>43976.6403356481</v>
      </c>
      <c r="C114" s="3">
        <v>43976.6096527778</v>
      </c>
      <c r="D114" s="4">
        <v>19</v>
      </c>
      <c r="E114" s="5">
        <f t="shared" si="1"/>
        <v>0.736388887278736</v>
      </c>
    </row>
    <row r="115" spans="1:5">
      <c r="A115" s="1">
        <v>20183714</v>
      </c>
      <c r="B115" s="3">
        <v>41603.0872453704</v>
      </c>
      <c r="C115" s="3">
        <v>41603.0844560185</v>
      </c>
      <c r="D115" s="4">
        <v>19</v>
      </c>
      <c r="E115" s="5">
        <f t="shared" si="1"/>
        <v>0.0669444455998018</v>
      </c>
    </row>
    <row r="116" spans="1:5">
      <c r="A116" s="1">
        <v>27410152</v>
      </c>
      <c r="B116" s="3">
        <v>41983.8528009259</v>
      </c>
      <c r="C116" s="3">
        <v>41983.8502083333</v>
      </c>
      <c r="D116" s="4">
        <v>19</v>
      </c>
      <c r="E116" s="5">
        <f t="shared" si="1"/>
        <v>0.0622222224483266</v>
      </c>
    </row>
    <row r="117" spans="1:5">
      <c r="A117" s="1">
        <v>29401714</v>
      </c>
      <c r="B117" s="3">
        <v>42096.5663541667</v>
      </c>
      <c r="C117" s="3">
        <v>42095.9223032407</v>
      </c>
      <c r="D117" s="4">
        <v>19</v>
      </c>
      <c r="E117" s="5">
        <f t="shared" si="1"/>
        <v>15.4572222239804</v>
      </c>
    </row>
    <row r="118" spans="1:5">
      <c r="A118" s="1">
        <v>40930170</v>
      </c>
      <c r="B118" s="3">
        <v>42706.4571296296</v>
      </c>
      <c r="C118" s="3">
        <v>42706.4424421296</v>
      </c>
      <c r="D118" s="4">
        <v>19</v>
      </c>
      <c r="E118" s="5">
        <f t="shared" si="1"/>
        <v>0.352499999979045</v>
      </c>
    </row>
    <row r="119" spans="1:5">
      <c r="A119" s="1">
        <v>27015036</v>
      </c>
      <c r="B119" s="3">
        <v>41962.4632523148</v>
      </c>
      <c r="C119" s="3">
        <v>41962.4538078704</v>
      </c>
      <c r="D119" s="4">
        <v>19</v>
      </c>
      <c r="E119" s="5">
        <f t="shared" si="1"/>
        <v>0.226666665694211</v>
      </c>
    </row>
    <row r="120" spans="1:5">
      <c r="A120" s="1">
        <v>24273661</v>
      </c>
      <c r="B120" s="3">
        <v>41807.902349537</v>
      </c>
      <c r="C120" s="3">
        <v>41807.897025463</v>
      </c>
      <c r="D120" s="4">
        <v>19</v>
      </c>
      <c r="E120" s="5">
        <f t="shared" si="1"/>
        <v>0.127777776040602</v>
      </c>
    </row>
    <row r="121" spans="1:5">
      <c r="A121" s="1">
        <v>66454377</v>
      </c>
      <c r="B121" s="3">
        <v>44260.2936921296</v>
      </c>
      <c r="C121" s="3">
        <v>44258.4026851852</v>
      </c>
      <c r="D121" s="4">
        <v>19</v>
      </c>
      <c r="E121" s="5">
        <f t="shared" si="1"/>
        <v>45.3841666654916</v>
      </c>
    </row>
    <row r="122" spans="1:5">
      <c r="A122" s="1">
        <v>25343875</v>
      </c>
      <c r="B122" s="3">
        <v>41867.8765277778</v>
      </c>
      <c r="C122" s="3">
        <v>41867.8694791667</v>
      </c>
      <c r="D122" s="4">
        <v>19</v>
      </c>
      <c r="E122" s="5">
        <f t="shared" si="1"/>
        <v>0.169166666397359</v>
      </c>
    </row>
    <row r="123" spans="1:5">
      <c r="A123" s="1">
        <v>10770759</v>
      </c>
      <c r="B123" s="3">
        <v>41056.0401388889</v>
      </c>
      <c r="C123" s="3">
        <v>41056.0156481481</v>
      </c>
      <c r="D123" s="4">
        <v>19</v>
      </c>
      <c r="E123" s="5">
        <f t="shared" si="1"/>
        <v>0.587777779146563</v>
      </c>
    </row>
    <row r="124" spans="1:5">
      <c r="A124" s="1">
        <v>55413627</v>
      </c>
      <c r="B124" s="3">
        <v>43553.3852662037</v>
      </c>
      <c r="C124" s="3">
        <v>43553.369375</v>
      </c>
      <c r="D124" s="4">
        <v>19</v>
      </c>
      <c r="E124" s="5">
        <f t="shared" si="1"/>
        <v>0.381388888810761</v>
      </c>
    </row>
    <row r="125" spans="1:5">
      <c r="A125" s="1">
        <v>64322343</v>
      </c>
      <c r="B125" s="3">
        <v>44117.5133101852</v>
      </c>
      <c r="C125" s="3">
        <v>44116.7170601852</v>
      </c>
      <c r="D125" s="4">
        <v>19</v>
      </c>
      <c r="E125" s="5">
        <f t="shared" si="1"/>
        <v>19.109999999986</v>
      </c>
    </row>
    <row r="126" spans="1:5">
      <c r="A126" s="1">
        <v>24210671</v>
      </c>
      <c r="B126" s="3">
        <v>41803.7234027778</v>
      </c>
      <c r="C126" s="3">
        <v>41803.7197453704</v>
      </c>
      <c r="D126" s="4">
        <v>19</v>
      </c>
      <c r="E126" s="5">
        <f t="shared" si="1"/>
        <v>0.0877777776913717</v>
      </c>
    </row>
    <row r="127" spans="1:5">
      <c r="A127" s="1">
        <v>43830825</v>
      </c>
      <c r="B127" s="3">
        <v>42862.7475925926</v>
      </c>
      <c r="C127" s="3">
        <v>42862.4708680556</v>
      </c>
      <c r="D127" s="4">
        <v>19</v>
      </c>
      <c r="E127" s="5">
        <f t="shared" si="1"/>
        <v>6.64138888794696</v>
      </c>
    </row>
    <row r="128" spans="1:5">
      <c r="A128" s="1">
        <v>59556990</v>
      </c>
      <c r="B128" s="3">
        <v>43832.0109953704</v>
      </c>
      <c r="C128" s="3">
        <v>43831.9868865741</v>
      </c>
      <c r="D128" s="4">
        <v>19</v>
      </c>
      <c r="E128" s="5">
        <f t="shared" si="1"/>
        <v>0.578611111210193</v>
      </c>
    </row>
    <row r="129" spans="1:5">
      <c r="A129" s="1">
        <v>39996957</v>
      </c>
      <c r="B129" s="3">
        <v>42655.4694328704</v>
      </c>
      <c r="C129" s="3">
        <v>42655.4593865741</v>
      </c>
      <c r="D129" s="4">
        <v>19</v>
      </c>
      <c r="E129" s="5">
        <f t="shared" si="1"/>
        <v>0.241111111245118</v>
      </c>
    </row>
    <row r="130" spans="1:5">
      <c r="A130" s="1">
        <v>48851413</v>
      </c>
      <c r="B130" s="3">
        <v>43149.6577083333</v>
      </c>
      <c r="C130" s="3">
        <v>43149.5009837963</v>
      </c>
      <c r="D130" s="4">
        <v>19</v>
      </c>
      <c r="E130" s="5">
        <f t="shared" si="1"/>
        <v>3.76138888805872</v>
      </c>
    </row>
    <row r="131" spans="1:5">
      <c r="A131" s="1">
        <v>59497655</v>
      </c>
      <c r="B131" s="3">
        <v>43828.8525694444</v>
      </c>
      <c r="C131" s="3">
        <v>43826.329375</v>
      </c>
      <c r="D131" s="4">
        <v>19</v>
      </c>
      <c r="E131" s="5">
        <f t="shared" ref="E131:E194" si="2">(B131-C131)*24</f>
        <v>60.5566666656523</v>
      </c>
    </row>
    <row r="132" spans="1:5">
      <c r="A132" s="1">
        <v>19388441</v>
      </c>
      <c r="B132" s="3">
        <v>41562.7695023148</v>
      </c>
      <c r="C132" s="3">
        <v>41562.7689930556</v>
      </c>
      <c r="D132" s="4">
        <v>19</v>
      </c>
      <c r="E132" s="5">
        <f t="shared" si="2"/>
        <v>0.0122222207137384</v>
      </c>
    </row>
    <row r="133" spans="1:5">
      <c r="A133" s="1">
        <v>65167780</v>
      </c>
      <c r="B133" s="3">
        <v>44171.5045023148</v>
      </c>
      <c r="C133" s="3">
        <v>44171.4996759259</v>
      </c>
      <c r="D133" s="4">
        <v>19</v>
      </c>
      <c r="E133" s="5">
        <f t="shared" si="2"/>
        <v>0.115833333518822</v>
      </c>
    </row>
    <row r="134" spans="1:5">
      <c r="A134" s="1">
        <v>20990045</v>
      </c>
      <c r="B134" s="3">
        <v>41647.3842592593</v>
      </c>
      <c r="C134" s="3">
        <v>41647.3372916667</v>
      </c>
      <c r="D134" s="4">
        <v>19</v>
      </c>
      <c r="E134" s="5">
        <f t="shared" si="2"/>
        <v>1.12722222239245</v>
      </c>
    </row>
    <row r="135" spans="1:5">
      <c r="A135" s="1">
        <v>17540462</v>
      </c>
      <c r="B135" s="3">
        <v>41464.3915162037</v>
      </c>
      <c r="C135" s="3">
        <v>41464.2198263889</v>
      </c>
      <c r="D135" s="4">
        <v>19</v>
      </c>
      <c r="E135" s="5">
        <f t="shared" si="2"/>
        <v>4.12055555521511</v>
      </c>
    </row>
    <row r="136" spans="1:5">
      <c r="A136" s="1">
        <v>9065510</v>
      </c>
      <c r="B136" s="3">
        <v>40938.7012731481</v>
      </c>
      <c r="C136" s="3">
        <v>40938.609212963</v>
      </c>
      <c r="D136" s="4">
        <v>19</v>
      </c>
      <c r="E136" s="5">
        <f t="shared" si="2"/>
        <v>2.20944444247289</v>
      </c>
    </row>
    <row r="137" spans="1:5">
      <c r="A137" s="1">
        <v>31251483</v>
      </c>
      <c r="B137" s="3">
        <v>42191.7349537037</v>
      </c>
      <c r="C137" s="3">
        <v>42191.7048611111</v>
      </c>
      <c r="D137" s="4">
        <v>19</v>
      </c>
      <c r="E137" s="5">
        <f t="shared" si="2"/>
        <v>0.722222222364508</v>
      </c>
    </row>
    <row r="138" spans="1:5">
      <c r="A138" s="1">
        <v>34698880</v>
      </c>
      <c r="B138" s="3">
        <v>42378.9315046296</v>
      </c>
      <c r="C138" s="3">
        <v>42378.875775463</v>
      </c>
      <c r="D138" s="4">
        <v>19</v>
      </c>
      <c r="E138" s="5">
        <f t="shared" si="2"/>
        <v>1.33749999850988</v>
      </c>
    </row>
    <row r="139" spans="1:5">
      <c r="A139" s="1">
        <v>10440263</v>
      </c>
      <c r="B139" s="3">
        <v>41038.9505555556</v>
      </c>
      <c r="C139" s="3">
        <v>41032.9433912037</v>
      </c>
      <c r="D139" s="4">
        <v>19</v>
      </c>
      <c r="E139" s="5">
        <f t="shared" si="2"/>
        <v>144.171944445698</v>
      </c>
    </row>
    <row r="140" spans="1:5">
      <c r="A140" s="1">
        <v>29066047</v>
      </c>
      <c r="B140" s="3">
        <v>42078.8712037037</v>
      </c>
      <c r="C140" s="3">
        <v>42078.8698263889</v>
      </c>
      <c r="D140" s="4">
        <v>19</v>
      </c>
      <c r="E140" s="5">
        <f t="shared" si="2"/>
        <v>0.033055555075407</v>
      </c>
    </row>
    <row r="141" spans="1:5">
      <c r="A141" s="1">
        <v>60981283</v>
      </c>
      <c r="B141" s="3">
        <v>43923.9824074074</v>
      </c>
      <c r="C141" s="3">
        <v>43922.9333564815</v>
      </c>
      <c r="D141" s="4">
        <v>19</v>
      </c>
      <c r="E141" s="5">
        <f t="shared" si="2"/>
        <v>25.1772222215077</v>
      </c>
    </row>
    <row r="142" spans="1:5">
      <c r="A142" s="1">
        <v>20678760</v>
      </c>
      <c r="B142" s="3">
        <v>41627.4353472222</v>
      </c>
      <c r="C142" s="3">
        <v>41627.4251273148</v>
      </c>
      <c r="D142" s="4">
        <v>19</v>
      </c>
      <c r="E142" s="5">
        <f t="shared" si="2"/>
        <v>0.245277777663432</v>
      </c>
    </row>
    <row r="143" spans="1:5">
      <c r="A143" s="1">
        <v>64825193</v>
      </c>
      <c r="B143" s="3">
        <v>44148.7303819444</v>
      </c>
      <c r="C143" s="3">
        <v>44148.7195833333</v>
      </c>
      <c r="D143" s="4">
        <v>19</v>
      </c>
      <c r="E143" s="5">
        <f t="shared" si="2"/>
        <v>0.259166666306555</v>
      </c>
    </row>
    <row r="144" spans="1:5">
      <c r="A144" s="1">
        <v>58792167</v>
      </c>
      <c r="B144" s="3">
        <v>43779.8157986111</v>
      </c>
      <c r="C144" s="3">
        <v>43779.8096990741</v>
      </c>
      <c r="D144" s="4">
        <v>19</v>
      </c>
      <c r="E144" s="5">
        <f t="shared" si="2"/>
        <v>0.146388887835201</v>
      </c>
    </row>
    <row r="145" spans="1:5">
      <c r="A145" s="1">
        <v>57554418</v>
      </c>
      <c r="B145" s="3">
        <v>43696.4357175926</v>
      </c>
      <c r="C145" s="3">
        <v>43696.414837963</v>
      </c>
      <c r="D145" s="4">
        <v>19</v>
      </c>
      <c r="E145" s="5">
        <f t="shared" si="2"/>
        <v>0.501111110381316</v>
      </c>
    </row>
    <row r="146" spans="1:5">
      <c r="A146" s="1">
        <v>52516289</v>
      </c>
      <c r="B146" s="3">
        <v>43371.3089814815</v>
      </c>
      <c r="C146" s="3">
        <v>43369.4622800926</v>
      </c>
      <c r="D146" s="4">
        <v>19</v>
      </c>
      <c r="E146" s="5">
        <f t="shared" si="2"/>
        <v>44.3208333336515</v>
      </c>
    </row>
    <row r="147" spans="1:5">
      <c r="A147" s="1">
        <v>65044040</v>
      </c>
      <c r="B147" s="3">
        <v>44163.036099537</v>
      </c>
      <c r="C147" s="3">
        <v>44162.8971180556</v>
      </c>
      <c r="D147" s="4">
        <v>19</v>
      </c>
      <c r="E147" s="5">
        <f t="shared" si="2"/>
        <v>3.33555555366911</v>
      </c>
    </row>
    <row r="148" spans="1:5">
      <c r="A148" s="1">
        <v>37080760</v>
      </c>
      <c r="B148" s="3">
        <v>42496.8566087963</v>
      </c>
      <c r="C148" s="3">
        <v>42496.8454282407</v>
      </c>
      <c r="D148" s="4">
        <v>19</v>
      </c>
      <c r="E148" s="5">
        <f t="shared" si="2"/>
        <v>0.268333334417548</v>
      </c>
    </row>
    <row r="149" spans="1:5">
      <c r="A149" s="1">
        <v>66267638</v>
      </c>
      <c r="B149" s="3">
        <v>44245.8658912037</v>
      </c>
      <c r="C149" s="3">
        <v>44245.8504166667</v>
      </c>
      <c r="D149" s="4">
        <v>19</v>
      </c>
      <c r="E149" s="5">
        <f t="shared" si="2"/>
        <v>0.371388888044748</v>
      </c>
    </row>
    <row r="150" spans="1:5">
      <c r="A150" s="1">
        <v>33109792</v>
      </c>
      <c r="B150" s="3">
        <v>42290.8962037037</v>
      </c>
      <c r="C150" s="3">
        <v>42290.7612037037</v>
      </c>
      <c r="D150" s="4">
        <v>19</v>
      </c>
      <c r="E150" s="5">
        <f t="shared" si="2"/>
        <v>3.23999999987427</v>
      </c>
    </row>
    <row r="151" spans="1:5">
      <c r="A151" s="1">
        <v>52373736</v>
      </c>
      <c r="B151" s="3">
        <v>43360.8744675926</v>
      </c>
      <c r="C151" s="3">
        <v>43360.7688657407</v>
      </c>
      <c r="D151" s="4">
        <v>19</v>
      </c>
      <c r="E151" s="5">
        <f t="shared" si="2"/>
        <v>2.53444444562774</v>
      </c>
    </row>
    <row r="152" spans="1:5">
      <c r="A152" s="1">
        <v>2638147</v>
      </c>
      <c r="B152" s="3">
        <v>40282.6082523148</v>
      </c>
      <c r="C152" s="3">
        <v>40282.600162037</v>
      </c>
      <c r="D152" s="4">
        <v>19</v>
      </c>
      <c r="E152" s="5">
        <f t="shared" si="2"/>
        <v>0.194166667177342</v>
      </c>
    </row>
    <row r="153" spans="1:5">
      <c r="A153" s="1">
        <v>33539361</v>
      </c>
      <c r="B153" s="3">
        <v>42317.404224537</v>
      </c>
      <c r="C153" s="3">
        <v>42313.3371296296</v>
      </c>
      <c r="D153" s="4">
        <v>19</v>
      </c>
      <c r="E153" s="5">
        <f t="shared" si="2"/>
        <v>97.6102777775377</v>
      </c>
    </row>
    <row r="154" spans="1:5">
      <c r="A154" s="1">
        <v>54623924</v>
      </c>
      <c r="B154" s="3">
        <v>43508.4275810185</v>
      </c>
      <c r="C154" s="3">
        <v>43507.1813773148</v>
      </c>
      <c r="D154" s="4">
        <v>19</v>
      </c>
      <c r="E154" s="5">
        <f t="shared" si="2"/>
        <v>29.90888888872</v>
      </c>
    </row>
    <row r="155" spans="1:5">
      <c r="A155" s="1">
        <v>33454401</v>
      </c>
      <c r="B155" s="3">
        <v>42308.7464351852</v>
      </c>
      <c r="C155" s="3">
        <v>42308.7246180556</v>
      </c>
      <c r="D155" s="4">
        <v>19</v>
      </c>
      <c r="E155" s="5">
        <f t="shared" si="2"/>
        <v>0.523611110402271</v>
      </c>
    </row>
    <row r="156" spans="1:5">
      <c r="A156" s="1">
        <v>7250836</v>
      </c>
      <c r="B156" s="3">
        <v>40786.1330671296</v>
      </c>
      <c r="C156" s="3">
        <v>40785.9658680556</v>
      </c>
      <c r="D156" s="4">
        <v>19</v>
      </c>
      <c r="E156" s="5">
        <f t="shared" si="2"/>
        <v>4.01277777599171</v>
      </c>
    </row>
    <row r="157" spans="1:5">
      <c r="A157" s="1">
        <v>43769130</v>
      </c>
      <c r="B157" s="3">
        <v>42858.8465046296</v>
      </c>
      <c r="C157" s="3">
        <v>42858.8409953704</v>
      </c>
      <c r="D157" s="4">
        <v>19</v>
      </c>
      <c r="E157" s="5">
        <f t="shared" si="2"/>
        <v>0.132222220650874</v>
      </c>
    </row>
    <row r="158" spans="1:5">
      <c r="A158" s="1">
        <v>3615640</v>
      </c>
      <c r="B158" s="3">
        <v>40422.6456712963</v>
      </c>
      <c r="C158" s="3">
        <v>40422.2863425926</v>
      </c>
      <c r="D158" s="4">
        <v>19</v>
      </c>
      <c r="E158" s="5">
        <f t="shared" si="2"/>
        <v>8.62388888880378</v>
      </c>
    </row>
    <row r="159" spans="1:5">
      <c r="A159" s="1">
        <v>24313747</v>
      </c>
      <c r="B159" s="3">
        <v>41810.3043865741</v>
      </c>
      <c r="C159" s="3">
        <v>41809.7659259259</v>
      </c>
      <c r="D159" s="4">
        <v>19</v>
      </c>
      <c r="E159" s="5">
        <f t="shared" si="2"/>
        <v>12.9230555567192</v>
      </c>
    </row>
    <row r="160" spans="1:5">
      <c r="A160" s="1">
        <v>33747300</v>
      </c>
      <c r="B160" s="3">
        <v>42325.0522569444</v>
      </c>
      <c r="C160" s="3">
        <v>42325.0328819444</v>
      </c>
      <c r="D160" s="4">
        <v>19</v>
      </c>
      <c r="E160" s="5">
        <f t="shared" si="2"/>
        <v>0.465000000083819</v>
      </c>
    </row>
    <row r="161" spans="1:5">
      <c r="A161" s="1">
        <v>17686267</v>
      </c>
      <c r="B161" s="3">
        <v>41471.8614583333</v>
      </c>
      <c r="C161" s="3">
        <v>41471.8496296296</v>
      </c>
      <c r="D161" s="4">
        <v>19</v>
      </c>
      <c r="E161" s="5">
        <f t="shared" si="2"/>
        <v>0.283888888719957</v>
      </c>
    </row>
    <row r="162" spans="1:5">
      <c r="A162" s="1">
        <v>20847645</v>
      </c>
      <c r="B162" s="3">
        <v>41638.8861921296</v>
      </c>
      <c r="C162" s="3">
        <v>41638.8828819444</v>
      </c>
      <c r="D162" s="4">
        <v>19</v>
      </c>
      <c r="E162" s="5">
        <f t="shared" si="2"/>
        <v>0.0794444446801208</v>
      </c>
    </row>
    <row r="163" spans="1:5">
      <c r="A163" s="1">
        <v>3501269</v>
      </c>
      <c r="B163" s="3">
        <v>40407.5117708333</v>
      </c>
      <c r="C163" s="3">
        <v>40407.4165162037</v>
      </c>
      <c r="D163" s="4">
        <v>19</v>
      </c>
      <c r="E163" s="5">
        <f t="shared" si="2"/>
        <v>2.2861111102975</v>
      </c>
    </row>
    <row r="164" spans="1:5">
      <c r="A164" s="1">
        <v>58735616</v>
      </c>
      <c r="B164" s="3">
        <v>43775.8261805556</v>
      </c>
      <c r="C164" s="3">
        <v>43775.7292361111</v>
      </c>
      <c r="D164" s="4">
        <v>19</v>
      </c>
      <c r="E164" s="5">
        <f t="shared" si="2"/>
        <v>2.32666666799923</v>
      </c>
    </row>
    <row r="165" spans="1:5">
      <c r="A165" s="1">
        <v>40423418</v>
      </c>
      <c r="B165" s="3">
        <v>42678.5732638889</v>
      </c>
      <c r="C165" s="3">
        <v>42678.5443055556</v>
      </c>
      <c r="D165" s="4">
        <v>19</v>
      </c>
      <c r="E165" s="5">
        <f t="shared" si="2"/>
        <v>0.694999999192078</v>
      </c>
    </row>
    <row r="166" spans="1:5">
      <c r="A166" s="1">
        <v>58746462</v>
      </c>
      <c r="B166" s="3">
        <v>43776.5084837963</v>
      </c>
      <c r="C166" s="3">
        <v>43776.4260763889</v>
      </c>
      <c r="D166" s="4">
        <v>19</v>
      </c>
      <c r="E166" s="5">
        <f t="shared" si="2"/>
        <v>1.97777777753072</v>
      </c>
    </row>
    <row r="167" spans="1:5">
      <c r="A167" s="1">
        <v>42477518</v>
      </c>
      <c r="B167" s="3">
        <v>42793.7162962963</v>
      </c>
      <c r="C167" s="3">
        <v>42793.1591087963</v>
      </c>
      <c r="D167" s="4">
        <v>19</v>
      </c>
      <c r="E167" s="5">
        <f t="shared" si="2"/>
        <v>13.3724999998813</v>
      </c>
    </row>
    <row r="168" spans="1:5">
      <c r="A168" s="1">
        <v>14672004</v>
      </c>
      <c r="B168" s="3">
        <v>41308.8294097222</v>
      </c>
      <c r="C168" s="3">
        <v>41308.4807060185</v>
      </c>
      <c r="D168" s="4">
        <v>19</v>
      </c>
      <c r="E168" s="5">
        <f t="shared" si="2"/>
        <v>8.36888888891554</v>
      </c>
    </row>
    <row r="169" spans="1:5">
      <c r="A169" s="1">
        <v>6015014</v>
      </c>
      <c r="B169" s="3">
        <v>40680.8029166667</v>
      </c>
      <c r="C169" s="3">
        <v>40679.3711111111</v>
      </c>
      <c r="D169" s="4">
        <v>19</v>
      </c>
      <c r="E169" s="5">
        <f t="shared" si="2"/>
        <v>34.3633333343896</v>
      </c>
    </row>
    <row r="170" spans="1:5">
      <c r="A170" s="1">
        <v>38033363</v>
      </c>
      <c r="B170" s="3">
        <v>42546.9252083333</v>
      </c>
      <c r="C170" s="3">
        <v>42546.9204976852</v>
      </c>
      <c r="D170" s="4">
        <v>19</v>
      </c>
      <c r="E170" s="5">
        <f t="shared" si="2"/>
        <v>0.113055554393213</v>
      </c>
    </row>
    <row r="171" spans="1:5">
      <c r="A171" s="1">
        <v>6524375</v>
      </c>
      <c r="B171" s="3">
        <v>40725.6898842593</v>
      </c>
      <c r="C171" s="3">
        <v>40723.7040393519</v>
      </c>
      <c r="D171" s="4">
        <v>19</v>
      </c>
      <c r="E171" s="5">
        <f t="shared" si="2"/>
        <v>47.6602777776425</v>
      </c>
    </row>
    <row r="172" spans="1:5">
      <c r="A172" s="1">
        <v>21841821</v>
      </c>
      <c r="B172" s="3">
        <v>41688.0071180556</v>
      </c>
      <c r="C172" s="3">
        <v>41688.0037152778</v>
      </c>
      <c r="D172" s="4">
        <v>19</v>
      </c>
      <c r="E172" s="5">
        <f t="shared" si="2"/>
        <v>0.0816666670725681</v>
      </c>
    </row>
    <row r="173" spans="1:5">
      <c r="A173" s="1">
        <v>52189999</v>
      </c>
      <c r="B173" s="3">
        <v>43348.734375</v>
      </c>
      <c r="C173" s="3">
        <v>43348.6986689815</v>
      </c>
      <c r="D173" s="4">
        <v>19</v>
      </c>
      <c r="E173" s="5">
        <f t="shared" si="2"/>
        <v>0.856944443949033</v>
      </c>
    </row>
    <row r="174" spans="1:5">
      <c r="A174" s="1">
        <v>8649966</v>
      </c>
      <c r="B174" s="3">
        <v>40931.4823032407</v>
      </c>
      <c r="C174" s="3">
        <v>40904.9383680556</v>
      </c>
      <c r="D174" s="4">
        <v>19</v>
      </c>
      <c r="E174" s="5">
        <f t="shared" si="2"/>
        <v>637.054444442445</v>
      </c>
    </row>
    <row r="175" spans="1:5">
      <c r="A175" s="1">
        <v>15497025</v>
      </c>
      <c r="B175" s="3">
        <v>41352.8067939815</v>
      </c>
      <c r="C175" s="3">
        <v>41352.4391087963</v>
      </c>
      <c r="D175" s="4">
        <v>19</v>
      </c>
      <c r="E175" s="5">
        <f t="shared" si="2"/>
        <v>8.82444444479188</v>
      </c>
    </row>
    <row r="176" spans="1:5">
      <c r="A176" s="1">
        <v>16411374</v>
      </c>
      <c r="B176" s="3">
        <v>41402.1409143519</v>
      </c>
      <c r="C176" s="3">
        <v>41401.1993287037</v>
      </c>
      <c r="D176" s="4">
        <v>19</v>
      </c>
      <c r="E176" s="5">
        <f t="shared" si="2"/>
        <v>22.598055556824</v>
      </c>
    </row>
    <row r="177" spans="1:5">
      <c r="A177" s="1">
        <v>22668754</v>
      </c>
      <c r="B177" s="3">
        <v>41732.6078125</v>
      </c>
      <c r="C177" s="3">
        <v>41724.7305208333</v>
      </c>
      <c r="D177" s="4">
        <v>19</v>
      </c>
      <c r="E177" s="5">
        <f t="shared" si="2"/>
        <v>189.055000000808</v>
      </c>
    </row>
    <row r="178" spans="1:5">
      <c r="A178" s="1">
        <v>52585828</v>
      </c>
      <c r="B178" s="3">
        <v>43374.2901967593</v>
      </c>
      <c r="C178" s="3">
        <v>43374.2814467593</v>
      </c>
      <c r="D178" s="4">
        <v>19</v>
      </c>
      <c r="E178" s="5">
        <f t="shared" si="2"/>
        <v>0.210000000020955</v>
      </c>
    </row>
    <row r="179" spans="1:5">
      <c r="A179" s="1">
        <v>41682849</v>
      </c>
      <c r="B179" s="3">
        <v>42751.8193518519</v>
      </c>
      <c r="C179" s="3">
        <v>42751.7703703704</v>
      </c>
      <c r="D179" s="4">
        <v>19</v>
      </c>
      <c r="E179" s="5">
        <f t="shared" si="2"/>
        <v>1.1755555558484</v>
      </c>
    </row>
    <row r="180" spans="1:5">
      <c r="A180" s="1">
        <v>55502240</v>
      </c>
      <c r="B180" s="3">
        <v>43558.7852893519</v>
      </c>
      <c r="C180" s="3">
        <v>43558.7818171296</v>
      </c>
      <c r="D180" s="4">
        <v>19</v>
      </c>
      <c r="E180" s="5">
        <f t="shared" si="2"/>
        <v>0.0833333351765759</v>
      </c>
    </row>
    <row r="181" spans="1:5">
      <c r="A181" s="1">
        <v>5609379</v>
      </c>
      <c r="B181" s="3">
        <v>40643.1182638889</v>
      </c>
      <c r="C181" s="3">
        <v>40643.1010763889</v>
      </c>
      <c r="D181" s="4">
        <v>19</v>
      </c>
      <c r="E181" s="5">
        <f t="shared" si="2"/>
        <v>0.412500000034925</v>
      </c>
    </row>
    <row r="182" spans="1:5">
      <c r="A182" s="1">
        <v>25910169</v>
      </c>
      <c r="B182" s="3">
        <v>41900.4963425926</v>
      </c>
      <c r="C182" s="3">
        <v>41900.4355671296</v>
      </c>
      <c r="D182" s="4">
        <v>19</v>
      </c>
      <c r="E182" s="5">
        <f t="shared" si="2"/>
        <v>1.45861111208797</v>
      </c>
    </row>
    <row r="183" spans="1:5">
      <c r="A183" s="1">
        <v>20036243</v>
      </c>
      <c r="B183" s="3">
        <v>41595.9094212963</v>
      </c>
      <c r="C183" s="3">
        <v>41595.8839351852</v>
      </c>
      <c r="D183" s="4">
        <v>19</v>
      </c>
      <c r="E183" s="5">
        <f t="shared" si="2"/>
        <v>0.611666666460223</v>
      </c>
    </row>
    <row r="184" spans="1:5">
      <c r="A184" s="1">
        <v>3107889</v>
      </c>
      <c r="B184" s="3">
        <v>40353.3187037037</v>
      </c>
      <c r="C184" s="3">
        <v>40353.3030902778</v>
      </c>
      <c r="D184" s="4">
        <v>19</v>
      </c>
      <c r="E184" s="5">
        <f t="shared" si="2"/>
        <v>0.374722221633419</v>
      </c>
    </row>
    <row r="185" spans="1:5">
      <c r="A185" s="1">
        <v>20552577</v>
      </c>
      <c r="B185" s="3">
        <v>41620.8258449074</v>
      </c>
      <c r="C185" s="3">
        <v>41620.816087963</v>
      </c>
      <c r="D185" s="4">
        <v>19</v>
      </c>
      <c r="E185" s="5">
        <f t="shared" si="2"/>
        <v>0.234166665526573</v>
      </c>
    </row>
    <row r="186" spans="1:5">
      <c r="A186" s="1">
        <v>8797142</v>
      </c>
      <c r="B186" s="3">
        <v>40918.672349537</v>
      </c>
      <c r="C186" s="3">
        <v>40918.023900463</v>
      </c>
      <c r="D186" s="4">
        <v>19</v>
      </c>
      <c r="E186" s="5">
        <f t="shared" si="2"/>
        <v>15.5627777760965</v>
      </c>
    </row>
    <row r="187" spans="1:5">
      <c r="A187" s="1">
        <v>49074401</v>
      </c>
      <c r="B187" s="3">
        <v>43161.9094212963</v>
      </c>
      <c r="C187" s="3">
        <v>43161.7320833333</v>
      </c>
      <c r="D187" s="4">
        <v>19</v>
      </c>
      <c r="E187" s="5">
        <f t="shared" si="2"/>
        <v>4.256111112074</v>
      </c>
    </row>
    <row r="188" spans="1:5">
      <c r="A188" s="1">
        <v>23857051</v>
      </c>
      <c r="B188" s="3">
        <v>41787.1063773148</v>
      </c>
      <c r="C188" s="3">
        <v>41784.6545138889</v>
      </c>
      <c r="D188" s="4">
        <v>19</v>
      </c>
      <c r="E188" s="5">
        <f t="shared" si="2"/>
        <v>58.8447222216055</v>
      </c>
    </row>
    <row r="189" spans="1:5">
      <c r="A189" s="1">
        <v>61530438</v>
      </c>
      <c r="B189" s="3">
        <v>43951.819525463</v>
      </c>
      <c r="C189" s="3">
        <v>43951.7749537037</v>
      </c>
      <c r="D189" s="4">
        <v>19</v>
      </c>
      <c r="E189" s="5">
        <f t="shared" si="2"/>
        <v>1.0697222230956</v>
      </c>
    </row>
    <row r="190" spans="1:5">
      <c r="A190" s="1">
        <v>39534127</v>
      </c>
      <c r="B190" s="3">
        <v>42632.9196643519</v>
      </c>
      <c r="C190" s="3">
        <v>42629.6085300926</v>
      </c>
      <c r="D190" s="4">
        <v>19</v>
      </c>
      <c r="E190" s="5">
        <f t="shared" si="2"/>
        <v>79.4672222232912</v>
      </c>
    </row>
    <row r="191" spans="1:5">
      <c r="A191" s="1">
        <v>16922943</v>
      </c>
      <c r="B191" s="3">
        <v>41429.6867592593</v>
      </c>
      <c r="C191" s="3">
        <v>41429.685462963</v>
      </c>
      <c r="D191" s="4">
        <v>19</v>
      </c>
      <c r="E191" s="5">
        <f t="shared" si="2"/>
        <v>0.0311111110495403</v>
      </c>
    </row>
    <row r="192" spans="1:5">
      <c r="A192" s="1">
        <v>42482174</v>
      </c>
      <c r="B192" s="3">
        <v>42793.4040740741</v>
      </c>
      <c r="C192" s="3">
        <v>42793.3992592593</v>
      </c>
      <c r="D192" s="4">
        <v>19</v>
      </c>
      <c r="E192" s="5">
        <f t="shared" si="2"/>
        <v>0.115555555152241</v>
      </c>
    </row>
    <row r="193" spans="1:5">
      <c r="A193" s="1">
        <v>22970615</v>
      </c>
      <c r="B193" s="3">
        <v>41738.760775463</v>
      </c>
      <c r="C193" s="3">
        <v>41738.7557175926</v>
      </c>
      <c r="D193" s="4">
        <v>19</v>
      </c>
      <c r="E193" s="5">
        <f t="shared" si="2"/>
        <v>0.121388889674563</v>
      </c>
    </row>
    <row r="194" spans="1:5">
      <c r="A194" s="1">
        <v>18830745</v>
      </c>
      <c r="B194" s="3">
        <v>41533.6129398148</v>
      </c>
      <c r="C194" s="3">
        <v>41533.6110416667</v>
      </c>
      <c r="D194" s="4">
        <v>19</v>
      </c>
      <c r="E194" s="5">
        <f t="shared" si="2"/>
        <v>0.045555554330349</v>
      </c>
    </row>
    <row r="195" spans="1:5">
      <c r="A195" s="1">
        <v>54761239</v>
      </c>
      <c r="B195" s="3">
        <v>43515.3632060185</v>
      </c>
      <c r="C195" s="3">
        <v>43515.3318634259</v>
      </c>
      <c r="D195" s="4">
        <v>19</v>
      </c>
      <c r="E195" s="5">
        <f t="shared" ref="E195:E258" si="3">(B195-C195)*24</f>
        <v>0.752222222392447</v>
      </c>
    </row>
    <row r="196" spans="1:5">
      <c r="A196" s="1">
        <v>47916489</v>
      </c>
      <c r="B196" s="3">
        <v>43097.2087731482</v>
      </c>
      <c r="C196" s="3">
        <v>43090.0447685185</v>
      </c>
      <c r="D196" s="4">
        <v>19</v>
      </c>
      <c r="E196" s="5">
        <f t="shared" si="3"/>
        <v>171.936111112882</v>
      </c>
    </row>
    <row r="197" spans="1:5">
      <c r="A197" s="1">
        <v>33365483</v>
      </c>
      <c r="B197" s="3">
        <v>42304.4397337963</v>
      </c>
      <c r="C197" s="3">
        <v>42304.4373032407</v>
      </c>
      <c r="D197" s="4">
        <v>19</v>
      </c>
      <c r="E197" s="5">
        <f t="shared" si="3"/>
        <v>0.0583333343965933</v>
      </c>
    </row>
    <row r="198" spans="1:5">
      <c r="A198" s="1">
        <v>28246352</v>
      </c>
      <c r="B198" s="3">
        <v>42035.4093171296</v>
      </c>
      <c r="C198" s="3">
        <v>42034.9821643519</v>
      </c>
      <c r="D198" s="4">
        <v>19</v>
      </c>
      <c r="E198" s="5">
        <f t="shared" si="3"/>
        <v>10.2516666646698</v>
      </c>
    </row>
    <row r="199" spans="1:5">
      <c r="A199" s="1">
        <v>3880078</v>
      </c>
      <c r="B199" s="3">
        <v>40464.4231597222</v>
      </c>
      <c r="C199" s="3">
        <v>40458.371087963</v>
      </c>
      <c r="D199" s="4">
        <v>19</v>
      </c>
      <c r="E199" s="5">
        <f t="shared" si="3"/>
        <v>145.249722220819</v>
      </c>
    </row>
    <row r="200" spans="1:5">
      <c r="A200" s="1">
        <v>44220889</v>
      </c>
      <c r="B200" s="3">
        <v>42882.8177314815</v>
      </c>
      <c r="C200" s="3">
        <v>42882.8157407407</v>
      </c>
      <c r="D200" s="4">
        <v>19</v>
      </c>
      <c r="E200" s="5">
        <f t="shared" si="3"/>
        <v>0.047777779167518</v>
      </c>
    </row>
    <row r="201" spans="1:5">
      <c r="A201" s="1">
        <v>57550382</v>
      </c>
      <c r="B201" s="3">
        <v>43696.2575578704</v>
      </c>
      <c r="C201" s="3">
        <v>43696.1729976852</v>
      </c>
      <c r="D201" s="4">
        <v>19</v>
      </c>
      <c r="E201" s="5">
        <f t="shared" si="3"/>
        <v>2.02944444474997</v>
      </c>
    </row>
    <row r="202" spans="1:5">
      <c r="A202" s="1">
        <v>28146930</v>
      </c>
      <c r="B202" s="3">
        <v>42130.3172916667</v>
      </c>
      <c r="C202" s="3">
        <v>42030.364849537</v>
      </c>
      <c r="D202" s="4">
        <v>19</v>
      </c>
      <c r="E202" s="5">
        <f t="shared" si="3"/>
        <v>2398.85861111287</v>
      </c>
    </row>
    <row r="203" spans="1:5">
      <c r="A203" s="1">
        <v>59460352</v>
      </c>
      <c r="B203" s="3">
        <v>43823.0593055556</v>
      </c>
      <c r="C203" s="3">
        <v>43822.8084490741</v>
      </c>
      <c r="D203" s="4">
        <v>19</v>
      </c>
      <c r="E203" s="5">
        <f t="shared" si="3"/>
        <v>6.02055555599509</v>
      </c>
    </row>
    <row r="204" spans="1:5">
      <c r="A204" s="1">
        <v>20737099</v>
      </c>
      <c r="B204" s="3">
        <v>41631.2078472222</v>
      </c>
      <c r="C204" s="3">
        <v>41631.1976851852</v>
      </c>
      <c r="D204" s="4">
        <v>19</v>
      </c>
      <c r="E204" s="5">
        <f t="shared" si="3"/>
        <v>0.243888887926005</v>
      </c>
    </row>
    <row r="205" spans="1:5">
      <c r="A205" s="1">
        <v>52504286</v>
      </c>
      <c r="B205" s="3">
        <v>43368.7890046296</v>
      </c>
      <c r="C205" s="3">
        <v>43368.7521643518</v>
      </c>
      <c r="D205" s="4">
        <v>19</v>
      </c>
      <c r="E205" s="5">
        <f t="shared" si="3"/>
        <v>0.884166667296086</v>
      </c>
    </row>
    <row r="206" spans="1:5">
      <c r="A206" s="1">
        <v>37915527</v>
      </c>
      <c r="B206" s="3">
        <v>42541.3037847222</v>
      </c>
      <c r="C206" s="3">
        <v>42541.253587963</v>
      </c>
      <c r="D206" s="4">
        <v>19</v>
      </c>
      <c r="E206" s="5">
        <f t="shared" si="3"/>
        <v>1.2047222207766</v>
      </c>
    </row>
    <row r="207" spans="1:5">
      <c r="A207" s="1">
        <v>24021117</v>
      </c>
      <c r="B207" s="3">
        <v>41795.2329166667</v>
      </c>
      <c r="C207" s="3">
        <v>41793.7170023148</v>
      </c>
      <c r="D207" s="4">
        <v>19</v>
      </c>
      <c r="E207" s="5">
        <f t="shared" si="3"/>
        <v>36.3819444455439</v>
      </c>
    </row>
    <row r="208" spans="1:5">
      <c r="A208" s="1">
        <v>26103896</v>
      </c>
      <c r="B208" s="3">
        <v>41911.6642476852</v>
      </c>
      <c r="C208" s="3">
        <v>41911.6603587963</v>
      </c>
      <c r="D208" s="4">
        <v>19</v>
      </c>
      <c r="E208" s="5">
        <f t="shared" si="3"/>
        <v>0.093333333497867</v>
      </c>
    </row>
    <row r="209" spans="1:5">
      <c r="A209" s="1">
        <v>31822070</v>
      </c>
      <c r="B209" s="3">
        <v>42221.3526388889</v>
      </c>
      <c r="C209" s="3">
        <v>42221.0695601852</v>
      </c>
      <c r="D209" s="4">
        <v>19</v>
      </c>
      <c r="E209" s="5">
        <f t="shared" si="3"/>
        <v>6.79388888884569</v>
      </c>
    </row>
    <row r="210" spans="1:5">
      <c r="A210" s="1">
        <v>34979287</v>
      </c>
      <c r="B210" s="3">
        <v>42393.7857523148</v>
      </c>
      <c r="C210" s="3">
        <v>42393.7470949074</v>
      </c>
      <c r="D210" s="4">
        <v>19</v>
      </c>
      <c r="E210" s="5">
        <f t="shared" si="3"/>
        <v>0.927777777600568</v>
      </c>
    </row>
    <row r="211" spans="1:5">
      <c r="A211" s="1">
        <v>46659120</v>
      </c>
      <c r="B211" s="3">
        <v>43018.6076967593</v>
      </c>
      <c r="C211" s="3">
        <v>43018.2244328704</v>
      </c>
      <c r="D211" s="4">
        <v>19</v>
      </c>
      <c r="E211" s="5">
        <f t="shared" si="3"/>
        <v>9.19833333377028</v>
      </c>
    </row>
    <row r="212" spans="1:5">
      <c r="A212" s="1">
        <v>1282054</v>
      </c>
      <c r="B212" s="3">
        <v>40040.6213310185</v>
      </c>
      <c r="C212" s="3">
        <v>40040.6202083333</v>
      </c>
      <c r="D212" s="4">
        <v>19</v>
      </c>
      <c r="E212" s="5">
        <f t="shared" si="3"/>
        <v>0.0269444448058493</v>
      </c>
    </row>
    <row r="213" spans="1:5">
      <c r="A213" s="1">
        <v>9971467</v>
      </c>
      <c r="B213" s="3">
        <v>41001.2524189815</v>
      </c>
      <c r="C213" s="3">
        <v>41001.2448611111</v>
      </c>
      <c r="D213" s="4">
        <v>19</v>
      </c>
      <c r="E213" s="5">
        <f t="shared" si="3"/>
        <v>0.181388889555819</v>
      </c>
    </row>
    <row r="214" spans="1:5">
      <c r="A214" s="1">
        <v>21379062</v>
      </c>
      <c r="B214" s="3">
        <v>41696.7316666667</v>
      </c>
      <c r="C214" s="3">
        <v>41666.4573263889</v>
      </c>
      <c r="D214" s="4">
        <v>19</v>
      </c>
      <c r="E214" s="5">
        <f t="shared" si="3"/>
        <v>726.584166667191</v>
      </c>
    </row>
    <row r="215" spans="1:5">
      <c r="A215" s="1">
        <v>56828606</v>
      </c>
      <c r="B215" s="3">
        <v>43647.2880902778</v>
      </c>
      <c r="C215" s="3">
        <v>43646.9558912037</v>
      </c>
      <c r="D215" s="4">
        <v>19</v>
      </c>
      <c r="E215" s="5">
        <f t="shared" si="3"/>
        <v>7.97277777828276</v>
      </c>
    </row>
    <row r="216" spans="1:5">
      <c r="A216" s="1">
        <v>32751920</v>
      </c>
      <c r="B216" s="3">
        <v>42271.2625231482</v>
      </c>
      <c r="C216" s="3">
        <v>42271.0561805556</v>
      </c>
      <c r="D216" s="4">
        <v>19</v>
      </c>
      <c r="E216" s="5">
        <f t="shared" si="3"/>
        <v>4.9522222224623</v>
      </c>
    </row>
    <row r="217" spans="1:5">
      <c r="A217" s="1">
        <v>11054553</v>
      </c>
      <c r="B217" s="3">
        <v>41075.6905208333</v>
      </c>
      <c r="C217" s="3">
        <v>41075.6777893519</v>
      </c>
      <c r="D217" s="4">
        <v>19</v>
      </c>
      <c r="E217" s="5">
        <f t="shared" si="3"/>
        <v>0.305555553466547</v>
      </c>
    </row>
    <row r="218" spans="1:5">
      <c r="A218" s="1">
        <v>17737576</v>
      </c>
      <c r="B218" s="3">
        <v>41474.1487615741</v>
      </c>
      <c r="C218" s="3">
        <v>41474.1391319444</v>
      </c>
      <c r="D218" s="4">
        <v>19</v>
      </c>
      <c r="E218" s="5">
        <f t="shared" si="3"/>
        <v>0.231111112749204</v>
      </c>
    </row>
    <row r="219" spans="1:5">
      <c r="A219" s="1">
        <v>64223658</v>
      </c>
      <c r="B219" s="3">
        <v>44110.7255555556</v>
      </c>
      <c r="C219" s="3">
        <v>44110.4224768519</v>
      </c>
      <c r="D219" s="4">
        <v>19</v>
      </c>
      <c r="E219" s="5">
        <f t="shared" si="3"/>
        <v>7.27388888876885</v>
      </c>
    </row>
    <row r="220" spans="1:5">
      <c r="A220" s="1">
        <v>22436238</v>
      </c>
      <c r="B220" s="3">
        <v>41714.4824768519</v>
      </c>
      <c r="C220" s="3">
        <v>41714.4786921296</v>
      </c>
      <c r="D220" s="4">
        <v>19</v>
      </c>
      <c r="E220" s="5">
        <f t="shared" si="3"/>
        <v>0.0908333351835608</v>
      </c>
    </row>
    <row r="221" spans="1:5">
      <c r="A221" s="1">
        <v>6713675</v>
      </c>
      <c r="B221" s="3">
        <v>40739.930787037</v>
      </c>
      <c r="C221" s="3">
        <v>40739.921712963</v>
      </c>
      <c r="D221" s="4">
        <v>19</v>
      </c>
      <c r="E221" s="5">
        <f t="shared" si="3"/>
        <v>0.217777776124422</v>
      </c>
    </row>
    <row r="222" spans="1:5">
      <c r="A222" s="1">
        <v>63638694</v>
      </c>
      <c r="B222" s="3">
        <v>44071.7903935185</v>
      </c>
      <c r="C222" s="3">
        <v>44071.7426157407</v>
      </c>
      <c r="D222" s="4">
        <v>19</v>
      </c>
      <c r="E222" s="5">
        <f t="shared" si="3"/>
        <v>1.14666666719131</v>
      </c>
    </row>
    <row r="223" spans="1:5">
      <c r="A223" s="1">
        <v>31173225</v>
      </c>
      <c r="B223" s="3">
        <v>42187.2159953704</v>
      </c>
      <c r="C223" s="3">
        <v>42186.972662037</v>
      </c>
      <c r="D223" s="4">
        <v>19</v>
      </c>
      <c r="E223" s="5">
        <f t="shared" si="3"/>
        <v>5.84000000171363</v>
      </c>
    </row>
    <row r="224" spans="1:5">
      <c r="A224" s="1">
        <v>28257351</v>
      </c>
      <c r="B224" s="3">
        <v>42035.9521643519</v>
      </c>
      <c r="C224" s="3">
        <v>42035.9439699074</v>
      </c>
      <c r="D224" s="4">
        <v>19</v>
      </c>
      <c r="E224" s="5">
        <f t="shared" si="3"/>
        <v>0.19666666793637</v>
      </c>
    </row>
    <row r="225" spans="1:5">
      <c r="A225" s="1">
        <v>33278238</v>
      </c>
      <c r="B225" s="3">
        <v>42299.4206365741</v>
      </c>
      <c r="C225" s="3">
        <v>42299.4138425926</v>
      </c>
      <c r="D225" s="4">
        <v>19</v>
      </c>
      <c r="E225" s="5">
        <f t="shared" si="3"/>
        <v>0.163055555953179</v>
      </c>
    </row>
    <row r="226" spans="1:5">
      <c r="A226" s="1">
        <v>40518355</v>
      </c>
      <c r="B226" s="3">
        <v>42684.3356018519</v>
      </c>
      <c r="C226" s="3">
        <v>42684.0316782407</v>
      </c>
      <c r="D226" s="4">
        <v>19</v>
      </c>
      <c r="E226" s="5">
        <f t="shared" si="3"/>
        <v>7.29416666866746</v>
      </c>
    </row>
    <row r="227" spans="1:5">
      <c r="A227" s="1">
        <v>31143944</v>
      </c>
      <c r="B227" s="3">
        <v>42185.7121296296</v>
      </c>
      <c r="C227" s="3">
        <v>42185.7</v>
      </c>
      <c r="D227" s="4">
        <v>19</v>
      </c>
      <c r="E227" s="5">
        <f t="shared" si="3"/>
        <v>0.291111110534985</v>
      </c>
    </row>
    <row r="228" spans="1:5">
      <c r="A228" s="1">
        <v>29716150</v>
      </c>
      <c r="B228" s="3">
        <v>42112.4724189815</v>
      </c>
      <c r="C228" s="3">
        <v>42112.4461921296</v>
      </c>
      <c r="D228" s="4">
        <v>19</v>
      </c>
      <c r="E228" s="5">
        <f t="shared" si="3"/>
        <v>0.629444445599802</v>
      </c>
    </row>
    <row r="229" spans="1:5">
      <c r="A229" s="1">
        <v>7074909</v>
      </c>
      <c r="B229" s="3">
        <v>40771.4418287037</v>
      </c>
      <c r="C229" s="3">
        <v>40771.3154513889</v>
      </c>
      <c r="D229" s="4">
        <v>19</v>
      </c>
      <c r="E229" s="5">
        <f t="shared" si="3"/>
        <v>3.03305555507541</v>
      </c>
    </row>
    <row r="230" spans="1:5">
      <c r="A230" s="1">
        <v>49566208</v>
      </c>
      <c r="B230" s="3">
        <v>43188.9654166667</v>
      </c>
      <c r="C230" s="3">
        <v>43188.9564467593</v>
      </c>
      <c r="D230" s="4">
        <v>19</v>
      </c>
      <c r="E230" s="5">
        <f t="shared" si="3"/>
        <v>0.215277777635492</v>
      </c>
    </row>
    <row r="231" spans="1:5">
      <c r="A231" s="1">
        <v>8375867</v>
      </c>
      <c r="B231" s="3">
        <v>40882.0289699074</v>
      </c>
      <c r="C231" s="3">
        <v>40881.5907523148</v>
      </c>
      <c r="D231" s="4">
        <v>19</v>
      </c>
      <c r="E231" s="5">
        <f t="shared" si="3"/>
        <v>10.5172222224064</v>
      </c>
    </row>
    <row r="232" spans="1:5">
      <c r="A232" s="1">
        <v>22340410</v>
      </c>
      <c r="B232" s="3">
        <v>41710.0833333333</v>
      </c>
      <c r="C232" s="3">
        <v>41710.0766319444</v>
      </c>
      <c r="D232" s="4">
        <v>19</v>
      </c>
      <c r="E232" s="5">
        <f t="shared" si="3"/>
        <v>0.160833333560731</v>
      </c>
    </row>
    <row r="233" spans="1:5">
      <c r="A233" s="1">
        <v>2662014</v>
      </c>
      <c r="B233" s="3">
        <v>40286.4792708333</v>
      </c>
      <c r="C233" s="3">
        <v>40286.4662152778</v>
      </c>
      <c r="D233" s="4">
        <v>19</v>
      </c>
      <c r="E233" s="5">
        <f t="shared" si="3"/>
        <v>0.313333332014736</v>
      </c>
    </row>
    <row r="234" spans="1:5">
      <c r="A234" s="1">
        <v>14376224</v>
      </c>
      <c r="B234" s="3">
        <v>41291.4406712963</v>
      </c>
      <c r="C234" s="3">
        <v>41291.4097800926</v>
      </c>
      <c r="D234" s="4">
        <v>19</v>
      </c>
      <c r="E234" s="5">
        <f t="shared" si="3"/>
        <v>0.741388888796791</v>
      </c>
    </row>
    <row r="235" spans="1:5">
      <c r="A235" s="1">
        <v>10807254</v>
      </c>
      <c r="B235" s="3">
        <v>41059.2377777778</v>
      </c>
      <c r="C235" s="3">
        <v>41058.9135648148</v>
      </c>
      <c r="D235" s="4">
        <v>19</v>
      </c>
      <c r="E235" s="5">
        <f t="shared" si="3"/>
        <v>7.78111111203907</v>
      </c>
    </row>
    <row r="236" spans="1:5">
      <c r="A236" s="1">
        <v>55225169</v>
      </c>
      <c r="B236" s="3">
        <v>43542.7359143519</v>
      </c>
      <c r="C236" s="3">
        <v>43542.6586342593</v>
      </c>
      <c r="D236" s="4">
        <v>19</v>
      </c>
      <c r="E236" s="5">
        <f t="shared" si="3"/>
        <v>1.85472222237149</v>
      </c>
    </row>
    <row r="237" spans="1:5">
      <c r="A237" s="1">
        <v>22177420</v>
      </c>
      <c r="B237" s="3">
        <v>41702.6897569444</v>
      </c>
      <c r="C237" s="3">
        <v>41702.6841319444</v>
      </c>
      <c r="D237" s="4">
        <v>19</v>
      </c>
      <c r="E237" s="5">
        <f t="shared" si="3"/>
        <v>0.134999999951106</v>
      </c>
    </row>
    <row r="238" spans="1:5">
      <c r="A238" s="1">
        <v>54152067</v>
      </c>
      <c r="B238" s="3">
        <v>43476.7903356481</v>
      </c>
      <c r="C238" s="3">
        <v>43476.7668171296</v>
      </c>
      <c r="D238" s="4">
        <v>19</v>
      </c>
      <c r="E238" s="5">
        <f t="shared" si="3"/>
        <v>0.564444443851244</v>
      </c>
    </row>
    <row r="239" spans="1:5">
      <c r="A239" s="1">
        <v>7018934</v>
      </c>
      <c r="B239" s="3">
        <v>40766.0247569444</v>
      </c>
      <c r="C239" s="3">
        <v>40765.9577199074</v>
      </c>
      <c r="D239" s="4">
        <v>19</v>
      </c>
      <c r="E239" s="5">
        <f t="shared" si="3"/>
        <v>1.60888888814952</v>
      </c>
    </row>
    <row r="240" spans="1:5">
      <c r="A240" s="1">
        <v>18981747</v>
      </c>
      <c r="B240" s="3">
        <v>41541.5689814815</v>
      </c>
      <c r="C240" s="3">
        <v>41541.5232523148</v>
      </c>
      <c r="D240" s="4">
        <v>19</v>
      </c>
      <c r="E240" s="5">
        <f t="shared" si="3"/>
        <v>1.09750000073109</v>
      </c>
    </row>
    <row r="241" spans="1:5">
      <c r="A241" s="1">
        <v>19757692</v>
      </c>
      <c r="B241" s="3">
        <v>41581.8528472222</v>
      </c>
      <c r="C241" s="3">
        <v>41581.8514236111</v>
      </c>
      <c r="D241" s="4">
        <v>19</v>
      </c>
      <c r="E241" s="5">
        <f t="shared" si="3"/>
        <v>0.0341666664462537</v>
      </c>
    </row>
    <row r="242" spans="1:5">
      <c r="A242" s="1">
        <v>3711300</v>
      </c>
      <c r="B242" s="3">
        <v>40435.7353587963</v>
      </c>
      <c r="C242" s="3">
        <v>40435.7225</v>
      </c>
      <c r="D242" s="4">
        <v>19</v>
      </c>
      <c r="E242" s="5">
        <f t="shared" si="3"/>
        <v>0.308611111133359</v>
      </c>
    </row>
    <row r="243" spans="1:5">
      <c r="A243" s="1">
        <v>59901343</v>
      </c>
      <c r="B243" s="3">
        <v>43854.7741782407</v>
      </c>
      <c r="C243" s="3">
        <v>43854.7383564815</v>
      </c>
      <c r="D243" s="4">
        <v>19</v>
      </c>
      <c r="E243" s="5">
        <f t="shared" si="3"/>
        <v>0.859722220804542</v>
      </c>
    </row>
    <row r="244" spans="1:5">
      <c r="A244" s="1">
        <v>15589404</v>
      </c>
      <c r="B244" s="3">
        <v>41356.7066319444</v>
      </c>
      <c r="C244" s="3">
        <v>41356.7024421296</v>
      </c>
      <c r="D244" s="4">
        <v>19</v>
      </c>
      <c r="E244" s="5">
        <f t="shared" si="3"/>
        <v>0.100555555138271</v>
      </c>
    </row>
    <row r="245" spans="1:5">
      <c r="A245" s="1">
        <v>27392714</v>
      </c>
      <c r="B245" s="3">
        <v>41983.1394560185</v>
      </c>
      <c r="C245" s="3">
        <v>41983.1315740741</v>
      </c>
      <c r="D245" s="4">
        <v>19</v>
      </c>
      <c r="E245" s="5">
        <f t="shared" si="3"/>
        <v>0.189166665659286</v>
      </c>
    </row>
    <row r="246" spans="1:5">
      <c r="A246" s="1">
        <v>53585769</v>
      </c>
      <c r="B246" s="3">
        <v>43437.0050694444</v>
      </c>
      <c r="C246" s="3">
        <v>43436.9933680556</v>
      </c>
      <c r="D246" s="4">
        <v>19</v>
      </c>
      <c r="E246" s="5">
        <f t="shared" si="3"/>
        <v>0.280833331227768</v>
      </c>
    </row>
    <row r="247" spans="1:5">
      <c r="A247" s="1">
        <v>13530190</v>
      </c>
      <c r="B247" s="3">
        <v>41236.5707175926</v>
      </c>
      <c r="C247" s="3">
        <v>41236.5645717593</v>
      </c>
      <c r="D247" s="4">
        <v>19</v>
      </c>
      <c r="E247" s="5">
        <f t="shared" si="3"/>
        <v>0.147499999206048</v>
      </c>
    </row>
    <row r="248" spans="1:5">
      <c r="A248" s="1">
        <v>22155760</v>
      </c>
      <c r="B248" s="3">
        <v>41701.8223842593</v>
      </c>
      <c r="C248" s="3">
        <v>41701.8196064815</v>
      </c>
      <c r="D248" s="4">
        <v>19</v>
      </c>
      <c r="E248" s="5">
        <f t="shared" si="3"/>
        <v>0.0666666672332212</v>
      </c>
    </row>
    <row r="249" spans="1:5">
      <c r="A249" s="1">
        <v>8859643</v>
      </c>
      <c r="B249" s="3">
        <v>40922.1353009259</v>
      </c>
      <c r="C249" s="3">
        <v>40922.0958796296</v>
      </c>
      <c r="D249" s="4">
        <v>19</v>
      </c>
      <c r="E249" s="5">
        <f t="shared" si="3"/>
        <v>0.946111111028586</v>
      </c>
    </row>
    <row r="250" spans="1:5">
      <c r="A250" s="1">
        <v>57752877</v>
      </c>
      <c r="B250" s="3">
        <v>43710.4355671296</v>
      </c>
      <c r="C250" s="3">
        <v>43710.3085069444</v>
      </c>
      <c r="D250" s="4">
        <v>19</v>
      </c>
      <c r="E250" s="5">
        <f t="shared" si="3"/>
        <v>3.0494444448268</v>
      </c>
    </row>
    <row r="251" spans="1:5">
      <c r="A251" s="1">
        <v>22356196</v>
      </c>
      <c r="B251" s="3">
        <v>41710.6527546296</v>
      </c>
      <c r="C251" s="3">
        <v>41710.64375</v>
      </c>
      <c r="D251" s="4">
        <v>19</v>
      </c>
      <c r="E251" s="5">
        <f t="shared" si="3"/>
        <v>0.216111110290512</v>
      </c>
    </row>
    <row r="252" spans="1:5">
      <c r="A252" s="1">
        <v>61387601</v>
      </c>
      <c r="B252" s="3">
        <v>44225.7151851852</v>
      </c>
      <c r="C252" s="3">
        <v>43944.5328240741</v>
      </c>
      <c r="D252" s="4">
        <v>19</v>
      </c>
      <c r="E252" s="5">
        <f t="shared" si="3"/>
        <v>6748.37666666647</v>
      </c>
    </row>
    <row r="253" spans="1:5">
      <c r="A253" s="1">
        <v>7741074</v>
      </c>
      <c r="B253" s="3">
        <v>40829.6126273148</v>
      </c>
      <c r="C253" s="3">
        <v>40828.5741435185</v>
      </c>
      <c r="D253" s="4">
        <v>19</v>
      </c>
      <c r="E253" s="5">
        <f t="shared" si="3"/>
        <v>24.9236111111823</v>
      </c>
    </row>
    <row r="254" spans="1:5">
      <c r="A254" s="1">
        <v>54438248</v>
      </c>
      <c r="B254" s="3">
        <v>43495.4347106482</v>
      </c>
      <c r="C254" s="3">
        <v>43495.4315972222</v>
      </c>
      <c r="D254" s="4">
        <v>19</v>
      </c>
      <c r="E254" s="5">
        <f t="shared" si="3"/>
        <v>0.0747222239733674</v>
      </c>
    </row>
    <row r="255" spans="1:5">
      <c r="A255" s="1">
        <v>4037918</v>
      </c>
      <c r="B255" s="3">
        <v>40478.9255671296</v>
      </c>
      <c r="C255" s="3">
        <v>40478.9002662037</v>
      </c>
      <c r="D255" s="4">
        <v>19</v>
      </c>
      <c r="E255" s="5">
        <f t="shared" si="3"/>
        <v>0.607222221500706</v>
      </c>
    </row>
    <row r="256" spans="1:5">
      <c r="A256" s="1">
        <v>31050196</v>
      </c>
      <c r="B256" s="3">
        <v>42180.5244097222</v>
      </c>
      <c r="C256" s="3">
        <v>42180.5135069444</v>
      </c>
      <c r="D256" s="4">
        <v>19</v>
      </c>
      <c r="E256" s="5">
        <f t="shared" si="3"/>
        <v>0.261666667240206</v>
      </c>
    </row>
    <row r="257" spans="1:5">
      <c r="A257" s="1">
        <v>36046968</v>
      </c>
      <c r="B257" s="3">
        <v>42445.8959490741</v>
      </c>
      <c r="C257" s="3">
        <v>42445.8810069444</v>
      </c>
      <c r="D257" s="4">
        <v>19</v>
      </c>
      <c r="E257" s="5">
        <f t="shared" si="3"/>
        <v>0.358611112867948</v>
      </c>
    </row>
    <row r="258" spans="1:5">
      <c r="A258" s="1">
        <v>55093472</v>
      </c>
      <c r="B258" s="3">
        <v>43534.982337963</v>
      </c>
      <c r="C258" s="3">
        <v>43534.9800810185</v>
      </c>
      <c r="D258" s="4">
        <v>19</v>
      </c>
      <c r="E258" s="5">
        <f t="shared" si="3"/>
        <v>0.0541666681529023</v>
      </c>
    </row>
    <row r="259" spans="1:5">
      <c r="A259" s="1">
        <v>61018043</v>
      </c>
      <c r="B259" s="3">
        <v>43924.8152430556</v>
      </c>
      <c r="C259" s="3">
        <v>43924.76125</v>
      </c>
      <c r="D259" s="4">
        <v>19</v>
      </c>
      <c r="E259" s="5">
        <f t="shared" ref="E259:E322" si="4">(B259-C259)*24</f>
        <v>1.29583333432674</v>
      </c>
    </row>
    <row r="260" spans="1:5">
      <c r="A260" s="1">
        <v>32306382</v>
      </c>
      <c r="B260" s="3">
        <v>42247.4313194444</v>
      </c>
      <c r="C260" s="3">
        <v>42247.3294907407</v>
      </c>
      <c r="D260" s="4">
        <v>19</v>
      </c>
      <c r="E260" s="5">
        <f t="shared" si="4"/>
        <v>2.44388888863614</v>
      </c>
    </row>
    <row r="261" spans="1:5">
      <c r="A261" s="1">
        <v>27848599</v>
      </c>
      <c r="B261" s="3">
        <v>42012.8418634259</v>
      </c>
      <c r="C261" s="3">
        <v>42012.835775463</v>
      </c>
      <c r="D261" s="4">
        <v>19</v>
      </c>
      <c r="E261" s="5">
        <f t="shared" si="4"/>
        <v>0.146111109643243</v>
      </c>
    </row>
    <row r="262" spans="1:5">
      <c r="A262" s="1">
        <v>59750867</v>
      </c>
      <c r="B262" s="3">
        <v>43845.5224884259</v>
      </c>
      <c r="C262" s="3">
        <v>43845.4940162037</v>
      </c>
      <c r="D262" s="4">
        <v>19</v>
      </c>
      <c r="E262" s="5">
        <f t="shared" si="4"/>
        <v>0.683333332766779</v>
      </c>
    </row>
    <row r="263" spans="1:5">
      <c r="A263" s="1">
        <v>64011667</v>
      </c>
      <c r="B263" s="3">
        <v>44102.368587963</v>
      </c>
      <c r="C263" s="3">
        <v>44096.5941898148</v>
      </c>
      <c r="D263" s="4">
        <v>19</v>
      </c>
      <c r="E263" s="5">
        <f t="shared" si="4"/>
        <v>138.585555556754</v>
      </c>
    </row>
    <row r="264" spans="1:5">
      <c r="A264" s="1">
        <v>27239041</v>
      </c>
      <c r="B264" s="3">
        <v>41975.0014814815</v>
      </c>
      <c r="C264" s="3">
        <v>41974.9631365741</v>
      </c>
      <c r="D264" s="4">
        <v>19</v>
      </c>
      <c r="E264" s="5">
        <f t="shared" si="4"/>
        <v>0.920277777593583</v>
      </c>
    </row>
    <row r="265" spans="1:5">
      <c r="A265" s="1">
        <v>19284004</v>
      </c>
      <c r="B265" s="3">
        <v>41556.9518287037</v>
      </c>
      <c r="C265" s="3">
        <v>41556.9415740741</v>
      </c>
      <c r="D265" s="4">
        <v>19</v>
      </c>
      <c r="E265" s="5">
        <f t="shared" si="4"/>
        <v>0.246111110318452</v>
      </c>
    </row>
    <row r="266" spans="1:5">
      <c r="A266" s="1">
        <v>56589084</v>
      </c>
      <c r="B266" s="3">
        <v>43630.2226736111</v>
      </c>
      <c r="C266" s="3">
        <v>43629.9174074074</v>
      </c>
      <c r="D266" s="4">
        <v>19</v>
      </c>
      <c r="E266" s="5">
        <f t="shared" si="4"/>
        <v>7.32638888864312</v>
      </c>
    </row>
    <row r="267" spans="1:5">
      <c r="A267" s="1">
        <v>25433710</v>
      </c>
      <c r="B267" s="3">
        <v>41872.8075462963</v>
      </c>
      <c r="C267" s="3">
        <v>41872.7798958333</v>
      </c>
      <c r="D267" s="4">
        <v>19</v>
      </c>
      <c r="E267" s="5">
        <f t="shared" si="4"/>
        <v>0.663611112046055</v>
      </c>
    </row>
    <row r="268" spans="1:5">
      <c r="A268" s="1">
        <v>16245920</v>
      </c>
      <c r="B268" s="3">
        <v>41390.931724537</v>
      </c>
      <c r="C268" s="3">
        <v>41390.9210416667</v>
      </c>
      <c r="D268" s="4">
        <v>19</v>
      </c>
      <c r="E268" s="5">
        <f t="shared" si="4"/>
        <v>0.256388887180947</v>
      </c>
    </row>
    <row r="269" spans="1:5">
      <c r="A269" s="1">
        <v>22787106</v>
      </c>
      <c r="B269" s="3">
        <v>41730.5685185185</v>
      </c>
      <c r="C269" s="3">
        <v>41730.5540162037</v>
      </c>
      <c r="D269" s="4">
        <v>19</v>
      </c>
      <c r="E269" s="5">
        <f t="shared" si="4"/>
        <v>0.348055555194151</v>
      </c>
    </row>
    <row r="270" spans="1:5">
      <c r="A270" s="1">
        <v>45778916</v>
      </c>
      <c r="B270" s="3">
        <v>42968.7236111111</v>
      </c>
      <c r="C270" s="3">
        <v>42967.2447106481</v>
      </c>
      <c r="D270" s="4">
        <v>19</v>
      </c>
      <c r="E270" s="5">
        <f t="shared" si="4"/>
        <v>35.4936111120041</v>
      </c>
    </row>
    <row r="271" spans="1:5">
      <c r="A271" s="1">
        <v>59284683</v>
      </c>
      <c r="B271" s="3">
        <v>43810.4910416667</v>
      </c>
      <c r="C271" s="3">
        <v>43810.4730208333</v>
      </c>
      <c r="D271" s="4">
        <v>19</v>
      </c>
      <c r="E271" s="5">
        <f t="shared" si="4"/>
        <v>0.43250000156695</v>
      </c>
    </row>
    <row r="272" spans="1:5">
      <c r="A272" s="1">
        <v>6524002</v>
      </c>
      <c r="B272" s="3">
        <v>40723.6870949074</v>
      </c>
      <c r="C272" s="3">
        <v>40723.685162037</v>
      </c>
      <c r="D272" s="4">
        <v>19</v>
      </c>
      <c r="E272" s="5">
        <f t="shared" si="4"/>
        <v>0.0463888896047138</v>
      </c>
    </row>
    <row r="273" spans="1:5">
      <c r="A273" s="1">
        <v>14204382</v>
      </c>
      <c r="B273" s="3">
        <v>41281.9026967593</v>
      </c>
      <c r="C273" s="3">
        <v>41281.8966319444</v>
      </c>
      <c r="D273" s="4">
        <v>19</v>
      </c>
      <c r="E273" s="5">
        <f t="shared" si="4"/>
        <v>0.145555557624903</v>
      </c>
    </row>
    <row r="274" spans="1:5">
      <c r="A274" s="1">
        <v>5511596</v>
      </c>
      <c r="B274" s="3">
        <v>40634.4053240741</v>
      </c>
      <c r="C274" s="3">
        <v>40634.400775463</v>
      </c>
      <c r="D274" s="4">
        <v>19</v>
      </c>
      <c r="E274" s="5">
        <f t="shared" si="4"/>
        <v>0.10916666634148</v>
      </c>
    </row>
    <row r="275" spans="1:5">
      <c r="A275" s="1">
        <v>1680160</v>
      </c>
      <c r="B275" s="3">
        <v>40123.0037731481</v>
      </c>
      <c r="C275" s="3">
        <v>40122.5062615741</v>
      </c>
      <c r="D275" s="4">
        <v>19</v>
      </c>
      <c r="E275" s="5">
        <f t="shared" si="4"/>
        <v>11.9402777760406</v>
      </c>
    </row>
    <row r="276" spans="1:5">
      <c r="A276" s="1">
        <v>11843145</v>
      </c>
      <c r="B276" s="3">
        <v>41135.6940856481</v>
      </c>
      <c r="C276" s="3">
        <v>41128.401712963</v>
      </c>
      <c r="D276" s="4">
        <v>19</v>
      </c>
      <c r="E276" s="5">
        <f t="shared" si="4"/>
        <v>175.01694444241</v>
      </c>
    </row>
    <row r="277" spans="1:5">
      <c r="A277" s="1">
        <v>42093573</v>
      </c>
      <c r="B277" s="3">
        <v>42773.651724537</v>
      </c>
      <c r="C277" s="3">
        <v>42773.6422106481</v>
      </c>
      <c r="D277" s="4">
        <v>19</v>
      </c>
      <c r="E277" s="5">
        <f t="shared" si="4"/>
        <v>0.228333333623596</v>
      </c>
    </row>
    <row r="278" spans="1:5">
      <c r="A278" s="1">
        <v>15094637</v>
      </c>
      <c r="B278" s="3">
        <v>41331.7306018519</v>
      </c>
      <c r="C278" s="3">
        <v>41331.6983101852</v>
      </c>
      <c r="D278" s="4">
        <v>19</v>
      </c>
      <c r="E278" s="5">
        <f t="shared" si="4"/>
        <v>0.775000000779983</v>
      </c>
    </row>
    <row r="279" spans="1:5">
      <c r="A279" s="1">
        <v>10590601</v>
      </c>
      <c r="B279" s="3">
        <v>41043.8658449074</v>
      </c>
      <c r="C279" s="3">
        <v>41043.8555671296</v>
      </c>
      <c r="D279" s="4">
        <v>19</v>
      </c>
      <c r="E279" s="5">
        <f t="shared" si="4"/>
        <v>0.246666667226236</v>
      </c>
    </row>
    <row r="280" spans="1:5">
      <c r="A280" s="1">
        <v>8344784</v>
      </c>
      <c r="B280" s="3">
        <v>40878.8428009259</v>
      </c>
      <c r="C280" s="3">
        <v>40878.6876851852</v>
      </c>
      <c r="D280" s="4">
        <v>19</v>
      </c>
      <c r="E280" s="5">
        <f t="shared" si="4"/>
        <v>3.72277777682757</v>
      </c>
    </row>
    <row r="281" spans="1:5">
      <c r="A281" s="1">
        <v>31133071</v>
      </c>
      <c r="B281" s="3">
        <v>42192.8560763889</v>
      </c>
      <c r="C281" s="3">
        <v>42185.346400463</v>
      </c>
      <c r="D281" s="4">
        <v>19</v>
      </c>
      <c r="E281" s="5">
        <f t="shared" si="4"/>
        <v>180.232222221675</v>
      </c>
    </row>
    <row r="282" spans="1:5">
      <c r="A282" s="1">
        <v>31617451</v>
      </c>
      <c r="B282" s="3">
        <v>42209.8123726852</v>
      </c>
      <c r="C282" s="3">
        <v>42209.7725925926</v>
      </c>
      <c r="D282" s="4">
        <v>19</v>
      </c>
      <c r="E282" s="5">
        <f t="shared" si="4"/>
        <v>0.954722222406417</v>
      </c>
    </row>
    <row r="283" spans="1:5">
      <c r="A283" s="1">
        <v>5025149</v>
      </c>
      <c r="B283" s="3">
        <v>40591.2100115741</v>
      </c>
      <c r="C283" s="3">
        <v>40591.1992824074</v>
      </c>
      <c r="D283" s="4">
        <v>19</v>
      </c>
      <c r="E283" s="5">
        <f t="shared" si="4"/>
        <v>0.257500000821892</v>
      </c>
    </row>
    <row r="284" spans="1:5">
      <c r="A284" s="1">
        <v>7559471</v>
      </c>
      <c r="B284" s="3">
        <v>40812.8185532407</v>
      </c>
      <c r="C284" s="3">
        <v>40812.7665972222</v>
      </c>
      <c r="D284" s="4">
        <v>19</v>
      </c>
      <c r="E284" s="5">
        <f t="shared" si="4"/>
        <v>1.246944443963</v>
      </c>
    </row>
    <row r="285" spans="1:5">
      <c r="A285" s="1">
        <v>30040396</v>
      </c>
      <c r="B285" s="3">
        <v>42128.9049884259</v>
      </c>
      <c r="C285" s="3">
        <v>42128.8989467593</v>
      </c>
      <c r="D285" s="4">
        <v>19</v>
      </c>
      <c r="E285" s="5">
        <f t="shared" si="4"/>
        <v>0.14499999844702</v>
      </c>
    </row>
    <row r="286" spans="1:5">
      <c r="A286" s="1">
        <v>12355333</v>
      </c>
      <c r="B286" s="3">
        <v>41162.6744675926</v>
      </c>
      <c r="C286" s="3">
        <v>41162.6669328704</v>
      </c>
      <c r="D286" s="4">
        <v>19</v>
      </c>
      <c r="E286" s="5">
        <f t="shared" si="4"/>
        <v>0.180833332822658</v>
      </c>
    </row>
    <row r="287" spans="1:5">
      <c r="A287" s="1">
        <v>17977685</v>
      </c>
      <c r="B287" s="3">
        <v>41487.5572800926</v>
      </c>
      <c r="C287" s="3">
        <v>41486.7538773148</v>
      </c>
      <c r="D287" s="4">
        <v>19</v>
      </c>
      <c r="E287" s="5">
        <f t="shared" si="4"/>
        <v>19.281666667317</v>
      </c>
    </row>
    <row r="288" spans="1:5">
      <c r="A288" s="1">
        <v>17936948</v>
      </c>
      <c r="B288" s="3">
        <v>41485.5213888889</v>
      </c>
      <c r="C288" s="3">
        <v>41485.0623726852</v>
      </c>
      <c r="D288" s="4">
        <v>19</v>
      </c>
      <c r="E288" s="5">
        <f t="shared" si="4"/>
        <v>11.0163888887619</v>
      </c>
    </row>
    <row r="289" spans="1:5">
      <c r="A289" s="1">
        <v>10340555</v>
      </c>
      <c r="B289" s="3">
        <v>41025.853900463</v>
      </c>
      <c r="C289" s="3">
        <v>41025.8327662037</v>
      </c>
      <c r="D289" s="4">
        <v>19</v>
      </c>
      <c r="E289" s="5">
        <f t="shared" si="4"/>
        <v>0.507222223270219</v>
      </c>
    </row>
    <row r="290" spans="1:5">
      <c r="A290" s="1">
        <v>20058462</v>
      </c>
      <c r="B290" s="3">
        <v>41596.9126273148</v>
      </c>
      <c r="C290" s="3">
        <v>41596.9016666667</v>
      </c>
      <c r="D290" s="4">
        <v>19</v>
      </c>
      <c r="E290" s="5">
        <f t="shared" si="4"/>
        <v>0.263055554358289</v>
      </c>
    </row>
    <row r="291" spans="1:5">
      <c r="A291" s="1">
        <v>9781139</v>
      </c>
      <c r="B291" s="3">
        <v>40988.2483333333</v>
      </c>
      <c r="C291" s="3">
        <v>40988.1623726852</v>
      </c>
      <c r="D291" s="4">
        <v>19</v>
      </c>
      <c r="E291" s="5">
        <f t="shared" si="4"/>
        <v>2.06305555446306</v>
      </c>
    </row>
    <row r="292" spans="1:5">
      <c r="A292" s="1">
        <v>49836294</v>
      </c>
      <c r="B292" s="3">
        <v>43204.8943518518</v>
      </c>
      <c r="C292" s="3">
        <v>43204.8873726852</v>
      </c>
      <c r="D292" s="4">
        <v>19</v>
      </c>
      <c r="E292" s="5">
        <f t="shared" si="4"/>
        <v>0.167499998293351</v>
      </c>
    </row>
    <row r="293" spans="1:5">
      <c r="A293" s="1">
        <v>6509961</v>
      </c>
      <c r="B293" s="3">
        <v>40722.8277199074</v>
      </c>
      <c r="C293" s="3">
        <v>40722.6941087963</v>
      </c>
      <c r="D293" s="4">
        <v>19</v>
      </c>
      <c r="E293" s="5">
        <f t="shared" si="4"/>
        <v>3.20666666643228</v>
      </c>
    </row>
    <row r="294" spans="1:5">
      <c r="A294" s="1">
        <v>42997739</v>
      </c>
      <c r="B294" s="3">
        <v>42818.6602314815</v>
      </c>
      <c r="C294" s="3">
        <v>42818.4574884259</v>
      </c>
      <c r="D294" s="4">
        <v>19</v>
      </c>
      <c r="E294" s="5">
        <f t="shared" si="4"/>
        <v>4.86583333450835</v>
      </c>
    </row>
    <row r="295" spans="1:5">
      <c r="A295" s="1">
        <v>25255731</v>
      </c>
      <c r="B295" s="3">
        <v>41863.1609259259</v>
      </c>
      <c r="C295" s="3">
        <v>41863.1478819444</v>
      </c>
      <c r="D295" s="4">
        <v>19</v>
      </c>
      <c r="E295" s="5">
        <f t="shared" si="4"/>
        <v>0.313055555918254</v>
      </c>
    </row>
    <row r="296" spans="1:5">
      <c r="A296" s="1">
        <v>54839653</v>
      </c>
      <c r="B296" s="3">
        <v>43519.3536689815</v>
      </c>
      <c r="C296" s="3">
        <v>43519.3515856481</v>
      </c>
      <c r="D296" s="4">
        <v>19</v>
      </c>
      <c r="E296" s="5">
        <f t="shared" si="4"/>
        <v>0.0500000015599653</v>
      </c>
    </row>
    <row r="297" spans="1:5">
      <c r="A297" s="1">
        <v>50341348</v>
      </c>
      <c r="B297" s="3">
        <v>43235.1280324074</v>
      </c>
      <c r="C297" s="3">
        <v>43235.090150463</v>
      </c>
      <c r="D297" s="4">
        <v>19</v>
      </c>
      <c r="E297" s="5">
        <f t="shared" si="4"/>
        <v>0.909166665631346</v>
      </c>
    </row>
    <row r="298" spans="1:5">
      <c r="A298" s="1">
        <v>18837158</v>
      </c>
      <c r="B298" s="3">
        <v>41533.8857291667</v>
      </c>
      <c r="C298" s="3">
        <v>41533.871724537</v>
      </c>
      <c r="D298" s="4">
        <v>19</v>
      </c>
      <c r="E298" s="5">
        <f t="shared" si="4"/>
        <v>0.336111112846993</v>
      </c>
    </row>
    <row r="299" spans="1:5">
      <c r="A299" s="1">
        <v>63975803</v>
      </c>
      <c r="B299" s="3">
        <v>44094.2301967593</v>
      </c>
      <c r="C299" s="3">
        <v>44094.2268518519</v>
      </c>
      <c r="D299" s="4">
        <v>19</v>
      </c>
      <c r="E299" s="5">
        <f t="shared" si="4"/>
        <v>0.0802777776843868</v>
      </c>
    </row>
    <row r="300" spans="1:5">
      <c r="A300" s="1">
        <v>53194563</v>
      </c>
      <c r="B300" s="3">
        <v>43412.0087731481</v>
      </c>
      <c r="C300" s="3">
        <v>43411.7211689815</v>
      </c>
      <c r="D300" s="4">
        <v>19</v>
      </c>
      <c r="E300" s="5">
        <f t="shared" si="4"/>
        <v>6.902499998454</v>
      </c>
    </row>
    <row r="301" spans="1:5">
      <c r="A301" s="1">
        <v>10725416</v>
      </c>
      <c r="B301" s="3">
        <v>41052.8314351852</v>
      </c>
      <c r="C301" s="3">
        <v>41052.7514699074</v>
      </c>
      <c r="D301" s="4">
        <v>19</v>
      </c>
      <c r="E301" s="5">
        <f t="shared" si="4"/>
        <v>1.91916666721227</v>
      </c>
    </row>
    <row r="302" spans="1:5">
      <c r="A302" s="1">
        <v>8790605</v>
      </c>
      <c r="B302" s="3">
        <v>40917.6885532407</v>
      </c>
      <c r="C302" s="3">
        <v>40917.6359143518</v>
      </c>
      <c r="D302" s="4">
        <v>19</v>
      </c>
      <c r="E302" s="5">
        <f t="shared" si="4"/>
        <v>1.2633333337144</v>
      </c>
    </row>
    <row r="303" spans="1:5">
      <c r="A303" s="1">
        <v>8025193</v>
      </c>
      <c r="B303" s="3">
        <v>40853.1806712963</v>
      </c>
      <c r="C303" s="3">
        <v>40853.1792361111</v>
      </c>
      <c r="D303" s="4">
        <v>19</v>
      </c>
      <c r="E303" s="5">
        <f t="shared" si="4"/>
        <v>0.0344444448128343</v>
      </c>
    </row>
    <row r="304" spans="1:5">
      <c r="A304" s="1">
        <v>23544033</v>
      </c>
      <c r="B304" s="3">
        <v>41767.6004282407</v>
      </c>
      <c r="C304" s="3">
        <v>41767.5849652778</v>
      </c>
      <c r="D304" s="4">
        <v>19</v>
      </c>
      <c r="E304" s="5">
        <f t="shared" si="4"/>
        <v>0.371111109678168</v>
      </c>
    </row>
    <row r="305" spans="1:5">
      <c r="A305" s="1">
        <v>15702949</v>
      </c>
      <c r="B305" s="3">
        <v>41362.5156481481</v>
      </c>
      <c r="C305" s="3">
        <v>41362.5068634259</v>
      </c>
      <c r="D305" s="4">
        <v>19</v>
      </c>
      <c r="E305" s="5">
        <f t="shared" si="4"/>
        <v>0.210833332850598</v>
      </c>
    </row>
    <row r="306" spans="1:5">
      <c r="A306" s="1">
        <v>20759270</v>
      </c>
      <c r="B306" s="3">
        <v>41632.4520601852</v>
      </c>
      <c r="C306" s="3">
        <v>41632.4381944444</v>
      </c>
      <c r="D306" s="4">
        <v>19</v>
      </c>
      <c r="E306" s="5">
        <f t="shared" si="4"/>
        <v>0.332777779083699</v>
      </c>
    </row>
    <row r="307" spans="1:5">
      <c r="A307" s="1">
        <v>18628239</v>
      </c>
      <c r="B307" s="3">
        <v>41522.2544907407</v>
      </c>
      <c r="C307" s="3">
        <v>41522.2175810185</v>
      </c>
      <c r="D307" s="4">
        <v>19</v>
      </c>
      <c r="E307" s="5">
        <f t="shared" si="4"/>
        <v>0.885833332780749</v>
      </c>
    </row>
    <row r="308" spans="1:5">
      <c r="A308" s="1">
        <v>62029097</v>
      </c>
      <c r="B308" s="3">
        <v>43977.8418402778</v>
      </c>
      <c r="C308" s="3">
        <v>43977.7778009259</v>
      </c>
      <c r="D308" s="4">
        <v>19</v>
      </c>
      <c r="E308" s="5">
        <f t="shared" si="4"/>
        <v>1.53694444557186</v>
      </c>
    </row>
    <row r="309" spans="1:5">
      <c r="A309" s="1">
        <v>9393794</v>
      </c>
      <c r="B309" s="3">
        <v>40961.4783217593</v>
      </c>
      <c r="C309" s="3">
        <v>40961.4723958333</v>
      </c>
      <c r="D309" s="4">
        <v>19</v>
      </c>
      <c r="E309" s="5">
        <f t="shared" si="4"/>
        <v>0.142222224036232</v>
      </c>
    </row>
    <row r="310" spans="1:5">
      <c r="A310" s="1">
        <v>1253031</v>
      </c>
      <c r="B310" s="3">
        <v>40035.1715856481</v>
      </c>
      <c r="C310" s="3">
        <v>40035.1564699074</v>
      </c>
      <c r="D310" s="4">
        <v>19</v>
      </c>
      <c r="E310" s="5">
        <f t="shared" si="4"/>
        <v>0.36277777684154</v>
      </c>
    </row>
    <row r="311" spans="1:5">
      <c r="A311" s="1">
        <v>11201906</v>
      </c>
      <c r="B311" s="3">
        <v>41086.4827083333</v>
      </c>
      <c r="C311" s="3">
        <v>41086.2761342593</v>
      </c>
      <c r="D311" s="4">
        <v>19</v>
      </c>
      <c r="E311" s="5">
        <f t="shared" si="4"/>
        <v>4.95777777599869</v>
      </c>
    </row>
    <row r="312" spans="1:5">
      <c r="A312" s="1">
        <v>56816067</v>
      </c>
      <c r="B312" s="3">
        <v>43645.3846759259</v>
      </c>
      <c r="C312" s="3">
        <v>43645.3434722222</v>
      </c>
      <c r="D312" s="4">
        <v>19</v>
      </c>
      <c r="E312" s="5">
        <f t="shared" si="4"/>
        <v>0.988888888852671</v>
      </c>
    </row>
    <row r="313" spans="1:5">
      <c r="A313" s="1">
        <v>17430513</v>
      </c>
      <c r="B313" s="3">
        <v>41457.7024421296</v>
      </c>
      <c r="C313" s="3">
        <v>41457.6745717593</v>
      </c>
      <c r="D313" s="4">
        <v>19</v>
      </c>
      <c r="E313" s="5">
        <f t="shared" si="4"/>
        <v>0.668888887215871</v>
      </c>
    </row>
    <row r="314" spans="1:5">
      <c r="A314" s="1">
        <v>40392028</v>
      </c>
      <c r="B314" s="3">
        <v>42677.0306365741</v>
      </c>
      <c r="C314" s="3">
        <v>42677.0259953704</v>
      </c>
      <c r="D314" s="4">
        <v>19</v>
      </c>
      <c r="E314" s="5">
        <f t="shared" si="4"/>
        <v>0.111388888733927</v>
      </c>
    </row>
    <row r="315" spans="1:5">
      <c r="A315" s="1">
        <v>52556781</v>
      </c>
      <c r="B315" s="3">
        <v>43371.605787037</v>
      </c>
      <c r="C315" s="3">
        <v>43371.5740162037</v>
      </c>
      <c r="D315" s="4">
        <v>19</v>
      </c>
      <c r="E315" s="5">
        <f t="shared" si="4"/>
        <v>0.762499999254942</v>
      </c>
    </row>
    <row r="316" spans="1:5">
      <c r="A316" s="1">
        <v>45286627</v>
      </c>
      <c r="B316" s="3">
        <v>42940.840462963</v>
      </c>
      <c r="C316" s="3">
        <v>42940.7285648148</v>
      </c>
      <c r="D316" s="4">
        <v>19</v>
      </c>
      <c r="E316" s="5">
        <f t="shared" si="4"/>
        <v>2.68555555678904</v>
      </c>
    </row>
    <row r="317" spans="1:5">
      <c r="A317" s="1">
        <v>14478350</v>
      </c>
      <c r="B317" s="3">
        <v>41297.4789351852</v>
      </c>
      <c r="C317" s="3">
        <v>41297.4685300926</v>
      </c>
      <c r="D317" s="4">
        <v>19</v>
      </c>
      <c r="E317" s="5">
        <f t="shared" si="4"/>
        <v>0.249722222448327</v>
      </c>
    </row>
    <row r="318" spans="1:5">
      <c r="A318" s="1">
        <v>35662398</v>
      </c>
      <c r="B318" s="3">
        <v>42427.4624884259</v>
      </c>
      <c r="C318" s="3">
        <v>42426.9093981481</v>
      </c>
      <c r="D318" s="4">
        <v>19</v>
      </c>
      <c r="E318" s="5">
        <f t="shared" si="4"/>
        <v>13.2741666673101</v>
      </c>
    </row>
    <row r="319" spans="1:5">
      <c r="A319" s="1">
        <v>3306901</v>
      </c>
      <c r="B319" s="3">
        <v>40381.3442939815</v>
      </c>
      <c r="C319" s="3">
        <v>40381.3401851852</v>
      </c>
      <c r="D319" s="4">
        <v>19</v>
      </c>
      <c r="E319" s="5">
        <f t="shared" si="4"/>
        <v>0.0986111111124046</v>
      </c>
    </row>
    <row r="320" spans="1:5">
      <c r="A320" s="1">
        <v>17184541</v>
      </c>
      <c r="B320" s="3">
        <v>41444.2863310185</v>
      </c>
      <c r="C320" s="3">
        <v>41444.2813310185</v>
      </c>
      <c r="D320" s="4">
        <v>19</v>
      </c>
      <c r="E320" s="5">
        <f t="shared" si="4"/>
        <v>0.119999999937136</v>
      </c>
    </row>
    <row r="321" spans="1:5">
      <c r="A321" s="1">
        <v>10398693</v>
      </c>
      <c r="B321" s="3">
        <v>41030.6076041667</v>
      </c>
      <c r="C321" s="3">
        <v>41030.5797337963</v>
      </c>
      <c r="D321" s="4">
        <v>19</v>
      </c>
      <c r="E321" s="5">
        <f t="shared" si="4"/>
        <v>0.66888888948597</v>
      </c>
    </row>
    <row r="322" spans="1:5">
      <c r="A322" s="1">
        <v>57049880</v>
      </c>
      <c r="B322" s="3">
        <v>43662.1777314815</v>
      </c>
      <c r="C322" s="3">
        <v>43662.1705787037</v>
      </c>
      <c r="D322" s="4">
        <v>19</v>
      </c>
      <c r="E322" s="5">
        <f t="shared" si="4"/>
        <v>0.171666667156387</v>
      </c>
    </row>
    <row r="323" spans="1:5">
      <c r="A323" s="1">
        <v>23309989</v>
      </c>
      <c r="B323" s="3">
        <v>41756.8518981481</v>
      </c>
      <c r="C323" s="3">
        <v>41755.4638541667</v>
      </c>
      <c r="D323" s="4">
        <v>19</v>
      </c>
      <c r="E323" s="5">
        <f t="shared" ref="E323:E386" si="5">(B323-C323)*24</f>
        <v>33.3130555536482</v>
      </c>
    </row>
    <row r="324" spans="1:5">
      <c r="A324" s="1">
        <v>56818812</v>
      </c>
      <c r="B324" s="3">
        <v>43646.3033217593</v>
      </c>
      <c r="C324" s="3">
        <v>43645.6529050926</v>
      </c>
      <c r="D324" s="4">
        <v>19</v>
      </c>
      <c r="E324" s="5">
        <f t="shared" si="5"/>
        <v>15.6100000008009</v>
      </c>
    </row>
    <row r="325" spans="1:5">
      <c r="A325" s="1">
        <v>43962728</v>
      </c>
      <c r="B325" s="3">
        <v>42869.4293055556</v>
      </c>
      <c r="C325" s="3">
        <v>42869.4254398148</v>
      </c>
      <c r="D325" s="4">
        <v>19</v>
      </c>
      <c r="E325" s="5">
        <f t="shared" si="5"/>
        <v>0.0927777792094275</v>
      </c>
    </row>
    <row r="326" spans="1:5">
      <c r="A326" s="1">
        <v>20011938</v>
      </c>
      <c r="B326" s="3">
        <v>41593.9508449074</v>
      </c>
      <c r="C326" s="3">
        <v>41593.9486111111</v>
      </c>
      <c r="D326" s="4">
        <v>19</v>
      </c>
      <c r="E326" s="5">
        <f t="shared" si="5"/>
        <v>0.0536111112451181</v>
      </c>
    </row>
    <row r="327" spans="1:5">
      <c r="A327" s="1">
        <v>46634943</v>
      </c>
      <c r="B327" s="3">
        <v>43016.8146990741</v>
      </c>
      <c r="C327" s="3">
        <v>43016.792349537</v>
      </c>
      <c r="D327" s="4">
        <v>19</v>
      </c>
      <c r="E327" s="5">
        <f t="shared" si="5"/>
        <v>0.536388890468515</v>
      </c>
    </row>
    <row r="328" spans="1:5">
      <c r="A328" s="1">
        <v>43299870</v>
      </c>
      <c r="B328" s="3">
        <v>42833.8886111111</v>
      </c>
      <c r="C328" s="3">
        <v>42833.8388657407</v>
      </c>
      <c r="D328" s="4">
        <v>19</v>
      </c>
      <c r="E328" s="5">
        <f t="shared" si="5"/>
        <v>1.19388888962567</v>
      </c>
    </row>
    <row r="329" spans="1:5">
      <c r="A329" s="1">
        <v>37609009</v>
      </c>
      <c r="B329" s="3">
        <v>42524.4536226852</v>
      </c>
      <c r="C329" s="3">
        <v>42524.3314583333</v>
      </c>
      <c r="D329" s="4">
        <v>19</v>
      </c>
      <c r="E329" s="5">
        <f t="shared" si="5"/>
        <v>2.9319444456487</v>
      </c>
    </row>
    <row r="330" spans="1:5">
      <c r="A330" s="1">
        <v>32164095</v>
      </c>
      <c r="B330" s="3">
        <v>42239.3052430556</v>
      </c>
      <c r="C330" s="3">
        <v>42239.2945717593</v>
      </c>
      <c r="D330" s="4">
        <v>19</v>
      </c>
      <c r="E330" s="5">
        <f t="shared" si="5"/>
        <v>0.256111111084465</v>
      </c>
    </row>
    <row r="331" spans="1:5">
      <c r="A331" s="1">
        <v>29018142</v>
      </c>
      <c r="B331" s="3">
        <v>42075.8636111111</v>
      </c>
      <c r="C331" s="3">
        <v>42075.7924305556</v>
      </c>
      <c r="D331" s="4">
        <v>19</v>
      </c>
      <c r="E331" s="5">
        <f t="shared" si="5"/>
        <v>1.70833333191695</v>
      </c>
    </row>
    <row r="332" spans="1:5">
      <c r="A332" s="1">
        <v>52504968</v>
      </c>
      <c r="B332" s="3">
        <v>43368.9930324074</v>
      </c>
      <c r="C332" s="3">
        <v>43368.7854050926</v>
      </c>
      <c r="D332" s="4">
        <v>19</v>
      </c>
      <c r="E332" s="5">
        <f t="shared" si="5"/>
        <v>4.98305555514526</v>
      </c>
    </row>
    <row r="333" spans="1:5">
      <c r="A333" s="1">
        <v>45685030</v>
      </c>
      <c r="B333" s="3">
        <v>42962.4509722222</v>
      </c>
      <c r="C333" s="3">
        <v>42962.0345601852</v>
      </c>
      <c r="D333" s="4">
        <v>19</v>
      </c>
      <c r="E333" s="5">
        <f t="shared" si="5"/>
        <v>9.993888887926</v>
      </c>
    </row>
    <row r="334" spans="1:5">
      <c r="A334" s="1">
        <v>9561554</v>
      </c>
      <c r="B334" s="3">
        <v>41012.6561921296</v>
      </c>
      <c r="C334" s="3">
        <v>40973.1775115741</v>
      </c>
      <c r="D334" s="4">
        <v>19</v>
      </c>
      <c r="E334" s="5">
        <f t="shared" si="5"/>
        <v>947.48833333212</v>
      </c>
    </row>
    <row r="335" spans="1:5">
      <c r="A335" s="1">
        <v>40822066</v>
      </c>
      <c r="B335" s="3">
        <v>42701.6068287037</v>
      </c>
      <c r="C335" s="3">
        <v>42700.7985069444</v>
      </c>
      <c r="D335" s="4">
        <v>19</v>
      </c>
      <c r="E335" s="5">
        <f t="shared" si="5"/>
        <v>19.3997222232283</v>
      </c>
    </row>
    <row r="336" spans="1:5">
      <c r="A336" s="1">
        <v>25080473</v>
      </c>
      <c r="B336" s="3">
        <v>41852.5570601852</v>
      </c>
      <c r="C336" s="3">
        <v>41852.5268518518</v>
      </c>
      <c r="D336" s="4">
        <v>19</v>
      </c>
      <c r="E336" s="5">
        <f t="shared" si="5"/>
        <v>0.725000001664739</v>
      </c>
    </row>
    <row r="337" spans="1:5">
      <c r="A337" s="1">
        <v>44331102</v>
      </c>
      <c r="B337" s="3">
        <v>42888.6297337963</v>
      </c>
      <c r="C337" s="3">
        <v>42888.5940509259</v>
      </c>
      <c r="D337" s="4">
        <v>19</v>
      </c>
      <c r="E337" s="5">
        <f t="shared" si="5"/>
        <v>0.85638888948597</v>
      </c>
    </row>
    <row r="338" spans="1:5">
      <c r="A338" s="1">
        <v>19914313</v>
      </c>
      <c r="B338" s="3">
        <v>41589.8618981481</v>
      </c>
      <c r="C338" s="3">
        <v>41589.8131134259</v>
      </c>
      <c r="D338" s="4">
        <v>19</v>
      </c>
      <c r="E338" s="5">
        <f t="shared" si="5"/>
        <v>1.17083333269693</v>
      </c>
    </row>
    <row r="339" spans="1:5">
      <c r="A339" s="1">
        <v>62094076</v>
      </c>
      <c r="B339" s="3">
        <v>43982.7700694444</v>
      </c>
      <c r="C339" s="3">
        <v>43980.8498148148</v>
      </c>
      <c r="D339" s="4">
        <v>19</v>
      </c>
      <c r="E339" s="5">
        <f t="shared" si="5"/>
        <v>46.0861111104023</v>
      </c>
    </row>
    <row r="340" spans="1:5">
      <c r="A340" s="1">
        <v>3277124</v>
      </c>
      <c r="B340" s="3">
        <v>40377.8678703704</v>
      </c>
      <c r="C340" s="3">
        <v>40377.8503125</v>
      </c>
      <c r="D340" s="4">
        <v>19</v>
      </c>
      <c r="E340" s="5">
        <f t="shared" si="5"/>
        <v>0.421388889604714</v>
      </c>
    </row>
    <row r="341" spans="1:5">
      <c r="A341" s="1">
        <v>16201115</v>
      </c>
      <c r="B341" s="3">
        <v>41388.8518402778</v>
      </c>
      <c r="C341" s="3">
        <v>41388.8349537037</v>
      </c>
      <c r="D341" s="4">
        <v>19</v>
      </c>
      <c r="E341" s="5">
        <f t="shared" si="5"/>
        <v>0.40527777839452</v>
      </c>
    </row>
    <row r="342" spans="1:5">
      <c r="A342" s="1">
        <v>59090755</v>
      </c>
      <c r="B342" s="3">
        <v>43798.2737384259</v>
      </c>
      <c r="C342" s="3">
        <v>43797.5905439815</v>
      </c>
      <c r="D342" s="4">
        <v>19</v>
      </c>
      <c r="E342" s="5">
        <f t="shared" si="5"/>
        <v>16.3966666655615</v>
      </c>
    </row>
    <row r="343" spans="1:5">
      <c r="A343" s="1">
        <v>43230197</v>
      </c>
      <c r="B343" s="3">
        <v>42830.4937962963</v>
      </c>
      <c r="C343" s="3">
        <v>42830.4877083333</v>
      </c>
      <c r="D343" s="4">
        <v>19</v>
      </c>
      <c r="E343" s="5">
        <f t="shared" si="5"/>
        <v>0.146111112087965</v>
      </c>
    </row>
    <row r="344" spans="1:5">
      <c r="A344" s="1">
        <v>21546727</v>
      </c>
      <c r="B344" s="3">
        <v>41674.5468287037</v>
      </c>
      <c r="C344" s="3">
        <v>41674.3251388889</v>
      </c>
      <c r="D344" s="4">
        <v>19</v>
      </c>
      <c r="E344" s="5">
        <f t="shared" si="5"/>
        <v>5.32055555528495</v>
      </c>
    </row>
    <row r="345" spans="1:5">
      <c r="A345" s="1">
        <v>39081038</v>
      </c>
      <c r="B345" s="3">
        <v>42604.5976967593</v>
      </c>
      <c r="C345" s="3">
        <v>42604.5659259259</v>
      </c>
      <c r="D345" s="4">
        <v>19</v>
      </c>
      <c r="E345" s="5">
        <f t="shared" si="5"/>
        <v>0.762500001699664</v>
      </c>
    </row>
    <row r="346" spans="1:5">
      <c r="A346" s="1">
        <v>3097447</v>
      </c>
      <c r="B346" s="3">
        <v>40351.9311342593</v>
      </c>
      <c r="C346" s="3">
        <v>40351.9140856481</v>
      </c>
      <c r="D346" s="4">
        <v>19</v>
      </c>
      <c r="E346" s="5">
        <f t="shared" si="5"/>
        <v>0.409166668716352</v>
      </c>
    </row>
    <row r="347" spans="1:5">
      <c r="A347" s="1">
        <v>17865181</v>
      </c>
      <c r="B347" s="3">
        <v>41480.7542708333</v>
      </c>
      <c r="C347" s="3">
        <v>41480.7408333333</v>
      </c>
      <c r="D347" s="4">
        <v>19</v>
      </c>
      <c r="E347" s="5">
        <f t="shared" si="5"/>
        <v>0.322499999951106</v>
      </c>
    </row>
    <row r="348" spans="1:5">
      <c r="A348" s="1">
        <v>20545720</v>
      </c>
      <c r="B348" s="3">
        <v>41620.6000578704</v>
      </c>
      <c r="C348" s="3">
        <v>41620.5885069444</v>
      </c>
      <c r="D348" s="4">
        <v>19</v>
      </c>
      <c r="E348" s="5">
        <f t="shared" si="5"/>
        <v>0.277222223987337</v>
      </c>
    </row>
    <row r="349" spans="1:5">
      <c r="A349" s="1">
        <v>37862779</v>
      </c>
      <c r="B349" s="3">
        <v>42537.7254513889</v>
      </c>
      <c r="C349" s="3">
        <v>42537.6240856481</v>
      </c>
      <c r="D349" s="4">
        <v>19</v>
      </c>
      <c r="E349" s="5">
        <f t="shared" si="5"/>
        <v>2.43277777911862</v>
      </c>
    </row>
    <row r="350" spans="1:5">
      <c r="A350" s="1">
        <v>44636859</v>
      </c>
      <c r="B350" s="3">
        <v>42905.759224537</v>
      </c>
      <c r="C350" s="3">
        <v>42905.7405671296</v>
      </c>
      <c r="D350" s="4">
        <v>19</v>
      </c>
      <c r="E350" s="5">
        <f t="shared" si="5"/>
        <v>0.447777777677402</v>
      </c>
    </row>
    <row r="351" spans="1:5">
      <c r="A351" s="1">
        <v>52833177</v>
      </c>
      <c r="B351" s="3">
        <v>43389.4680324074</v>
      </c>
      <c r="C351" s="3">
        <v>43389.4275810185</v>
      </c>
      <c r="D351" s="4">
        <v>19</v>
      </c>
      <c r="E351" s="5">
        <f t="shared" si="5"/>
        <v>0.970833333616611</v>
      </c>
    </row>
    <row r="352" spans="1:5">
      <c r="A352" s="1">
        <v>17387332</v>
      </c>
      <c r="B352" s="3">
        <v>41455.3069328704</v>
      </c>
      <c r="C352" s="3">
        <v>41455.2106134259</v>
      </c>
      <c r="D352" s="4">
        <v>19</v>
      </c>
      <c r="E352" s="5">
        <f t="shared" si="5"/>
        <v>2.31166666798526</v>
      </c>
    </row>
    <row r="353" spans="1:5">
      <c r="A353" s="1">
        <v>41335443</v>
      </c>
      <c r="B353" s="3">
        <v>42730.8191666667</v>
      </c>
      <c r="C353" s="3">
        <v>42730.8076041667</v>
      </c>
      <c r="D353" s="4">
        <v>19</v>
      </c>
      <c r="E353" s="5">
        <f t="shared" si="5"/>
        <v>0.277499999909196</v>
      </c>
    </row>
    <row r="354" spans="1:5">
      <c r="A354" s="1">
        <v>24944237</v>
      </c>
      <c r="B354" s="3">
        <v>41845.2674189815</v>
      </c>
      <c r="C354" s="3">
        <v>41844.8920949074</v>
      </c>
      <c r="D354" s="4">
        <v>19</v>
      </c>
      <c r="E354" s="5">
        <f t="shared" si="5"/>
        <v>9.00777777837357</v>
      </c>
    </row>
    <row r="355" spans="1:5">
      <c r="A355" s="1">
        <v>34693614</v>
      </c>
      <c r="B355" s="3">
        <v>42378.7110069444</v>
      </c>
      <c r="C355" s="3">
        <v>42378.5317592593</v>
      </c>
      <c r="D355" s="4">
        <v>19</v>
      </c>
      <c r="E355" s="5">
        <f t="shared" si="5"/>
        <v>4.30194444250083</v>
      </c>
    </row>
    <row r="356" spans="1:5">
      <c r="A356" s="1">
        <v>57449803</v>
      </c>
      <c r="B356" s="3">
        <v>43688.5193171296</v>
      </c>
      <c r="C356" s="3">
        <v>43688.5028240741</v>
      </c>
      <c r="D356" s="4">
        <v>19</v>
      </c>
      <c r="E356" s="5">
        <f t="shared" si="5"/>
        <v>0.395833331916947</v>
      </c>
    </row>
    <row r="357" spans="1:5">
      <c r="A357" s="1">
        <v>15846211</v>
      </c>
      <c r="B357" s="3">
        <v>41370.0873726852</v>
      </c>
      <c r="C357" s="3">
        <v>41370.0844212963</v>
      </c>
      <c r="D357" s="4">
        <v>19</v>
      </c>
      <c r="E357" s="5">
        <f t="shared" si="5"/>
        <v>0.0708333336515352</v>
      </c>
    </row>
    <row r="358" spans="1:5">
      <c r="A358" s="1">
        <v>27503529</v>
      </c>
      <c r="B358" s="3">
        <v>41989.4875231481</v>
      </c>
      <c r="C358" s="3">
        <v>41989.4754861111</v>
      </c>
      <c r="D358" s="4">
        <v>19</v>
      </c>
      <c r="E358" s="5">
        <f t="shared" si="5"/>
        <v>0.288888887967914</v>
      </c>
    </row>
    <row r="359" spans="1:5">
      <c r="A359" s="1">
        <v>30140309</v>
      </c>
      <c r="B359" s="3">
        <v>42133.5932175926</v>
      </c>
      <c r="C359" s="3">
        <v>42133.5472685185</v>
      </c>
      <c r="D359" s="4">
        <v>19</v>
      </c>
      <c r="E359" s="5">
        <f t="shared" si="5"/>
        <v>1.10277777834563</v>
      </c>
    </row>
    <row r="360" spans="1:5">
      <c r="A360" s="1">
        <v>36929104</v>
      </c>
      <c r="B360" s="3">
        <v>42489.2629398148</v>
      </c>
      <c r="C360" s="3">
        <v>42489.1493055556</v>
      </c>
      <c r="D360" s="4">
        <v>19</v>
      </c>
      <c r="E360" s="5">
        <f t="shared" si="5"/>
        <v>2.72722222079756</v>
      </c>
    </row>
    <row r="361" spans="1:5">
      <c r="A361" s="1">
        <v>56178092</v>
      </c>
      <c r="B361" s="3">
        <v>43602.0456597222</v>
      </c>
      <c r="C361" s="3">
        <v>43602.0170138889</v>
      </c>
      <c r="D361" s="4">
        <v>19</v>
      </c>
      <c r="E361" s="5">
        <f t="shared" si="5"/>
        <v>0.687499999185093</v>
      </c>
    </row>
    <row r="362" spans="1:5">
      <c r="A362" s="1">
        <v>5976528</v>
      </c>
      <c r="B362" s="3">
        <v>40675.5296875</v>
      </c>
      <c r="C362" s="3">
        <v>40675.4296296296</v>
      </c>
      <c r="D362" s="4">
        <v>19</v>
      </c>
      <c r="E362" s="5">
        <f t="shared" si="5"/>
        <v>2.40138888952788</v>
      </c>
    </row>
    <row r="363" spans="1:5">
      <c r="A363" s="1">
        <v>42974963</v>
      </c>
      <c r="B363" s="3">
        <v>42817.4913888889</v>
      </c>
      <c r="C363" s="3">
        <v>42817.4861342593</v>
      </c>
      <c r="D363" s="4">
        <v>19</v>
      </c>
      <c r="E363" s="5">
        <f t="shared" si="5"/>
        <v>0.126111110381316</v>
      </c>
    </row>
    <row r="364" spans="1:5">
      <c r="A364" s="1">
        <v>22482302</v>
      </c>
      <c r="B364" s="3">
        <v>41716.6973842593</v>
      </c>
      <c r="C364" s="3">
        <v>41716.6019328704</v>
      </c>
      <c r="D364" s="4">
        <v>19</v>
      </c>
      <c r="E364" s="5">
        <f t="shared" si="5"/>
        <v>2.2908333336236</v>
      </c>
    </row>
    <row r="365" spans="1:5">
      <c r="A365" s="1">
        <v>7394314</v>
      </c>
      <c r="B365" s="3">
        <v>40798.9009953704</v>
      </c>
      <c r="C365" s="3">
        <v>40798.8972337963</v>
      </c>
      <c r="D365" s="4">
        <v>19</v>
      </c>
      <c r="E365" s="5">
        <f t="shared" si="5"/>
        <v>0.0902777784503996</v>
      </c>
    </row>
    <row r="366" spans="1:5">
      <c r="A366" s="1">
        <v>9760176</v>
      </c>
      <c r="B366" s="3">
        <v>41003.4855902778</v>
      </c>
      <c r="C366" s="3">
        <v>40986.6994907407</v>
      </c>
      <c r="D366" s="4">
        <v>19</v>
      </c>
      <c r="E366" s="5">
        <f t="shared" si="5"/>
        <v>402.866388890427</v>
      </c>
    </row>
    <row r="367" spans="1:5">
      <c r="A367" s="1">
        <v>24871448</v>
      </c>
      <c r="B367" s="3">
        <v>41842.2232175926</v>
      </c>
      <c r="C367" s="3">
        <v>41841.7413078704</v>
      </c>
      <c r="D367" s="4">
        <v>19</v>
      </c>
      <c r="E367" s="5">
        <f t="shared" si="5"/>
        <v>11.5658333327738</v>
      </c>
    </row>
    <row r="368" spans="1:5">
      <c r="A368" s="1">
        <v>45134269</v>
      </c>
      <c r="B368" s="3">
        <v>42932.9910532407</v>
      </c>
      <c r="C368" s="3">
        <v>42932.9871527778</v>
      </c>
      <c r="D368" s="4">
        <v>19</v>
      </c>
      <c r="E368" s="5">
        <f t="shared" si="5"/>
        <v>0.0936111095943488</v>
      </c>
    </row>
    <row r="369" spans="1:5">
      <c r="A369" s="1">
        <v>44779806</v>
      </c>
      <c r="B369" s="3">
        <v>42913.5065509259</v>
      </c>
      <c r="C369" s="3">
        <v>42913.5019212963</v>
      </c>
      <c r="D369" s="4">
        <v>19</v>
      </c>
      <c r="E369" s="5">
        <f t="shared" si="5"/>
        <v>0.111111110367347</v>
      </c>
    </row>
    <row r="370" spans="1:5">
      <c r="A370" s="1">
        <v>16322810</v>
      </c>
      <c r="B370" s="3">
        <v>41395.7924884259</v>
      </c>
      <c r="C370" s="3">
        <v>41395.7113888889</v>
      </c>
      <c r="D370" s="4">
        <v>19</v>
      </c>
      <c r="E370" s="5">
        <f t="shared" si="5"/>
        <v>1.94638888793997</v>
      </c>
    </row>
    <row r="371" spans="1:5">
      <c r="A371" s="1">
        <v>1656921</v>
      </c>
      <c r="B371" s="3">
        <v>40118.685</v>
      </c>
      <c r="C371" s="3">
        <v>40118.4730671296</v>
      </c>
      <c r="D371" s="4">
        <v>19</v>
      </c>
      <c r="E371" s="5">
        <f t="shared" si="5"/>
        <v>5.08638888958376</v>
      </c>
    </row>
    <row r="372" spans="1:5">
      <c r="A372" s="1">
        <v>6346829</v>
      </c>
      <c r="B372" s="3">
        <v>40708.7008217593</v>
      </c>
      <c r="C372" s="3">
        <v>40708.6863541667</v>
      </c>
      <c r="D372" s="4">
        <v>19</v>
      </c>
      <c r="E372" s="5">
        <f t="shared" si="5"/>
        <v>0.347222222539131</v>
      </c>
    </row>
    <row r="373" spans="1:5">
      <c r="A373" s="1">
        <v>56135301</v>
      </c>
      <c r="B373" s="3">
        <v>43599.8336226852</v>
      </c>
      <c r="C373" s="3">
        <v>43599.7110300926</v>
      </c>
      <c r="D373" s="4">
        <v>19</v>
      </c>
      <c r="E373" s="5">
        <f t="shared" si="5"/>
        <v>2.94222222233657</v>
      </c>
    </row>
    <row r="374" spans="1:5">
      <c r="A374" s="1">
        <v>13271598</v>
      </c>
      <c r="B374" s="3">
        <v>41222.5254976852</v>
      </c>
      <c r="C374" s="3">
        <v>41220.5967013889</v>
      </c>
      <c r="D374" s="4">
        <v>19</v>
      </c>
      <c r="E374" s="5">
        <f t="shared" si="5"/>
        <v>46.2911111111753</v>
      </c>
    </row>
    <row r="375" spans="1:5">
      <c r="A375" s="1">
        <v>6682556</v>
      </c>
      <c r="B375" s="3">
        <v>40737.7038773148</v>
      </c>
      <c r="C375" s="3">
        <v>40737.7015277778</v>
      </c>
      <c r="D375" s="4">
        <v>19</v>
      </c>
      <c r="E375" s="5">
        <f t="shared" si="5"/>
        <v>0.0563888881006278</v>
      </c>
    </row>
    <row r="376" spans="1:5">
      <c r="A376" s="1">
        <v>25632914</v>
      </c>
      <c r="B376" s="3">
        <v>41885.6084953704</v>
      </c>
      <c r="C376" s="3">
        <v>41884.9071064815</v>
      </c>
      <c r="D376" s="4">
        <v>19</v>
      </c>
      <c r="E376" s="5">
        <f t="shared" si="5"/>
        <v>16.8333333335468</v>
      </c>
    </row>
    <row r="377" spans="1:5">
      <c r="A377" s="1">
        <v>61518402</v>
      </c>
      <c r="B377" s="3">
        <v>43951.3853703704</v>
      </c>
      <c r="C377" s="3">
        <v>43951.32625</v>
      </c>
      <c r="D377" s="4">
        <v>19</v>
      </c>
      <c r="E377" s="5">
        <f t="shared" si="5"/>
        <v>1.41888888966059</v>
      </c>
    </row>
    <row r="378" spans="1:5">
      <c r="A378" s="1">
        <v>31994793</v>
      </c>
      <c r="B378" s="3">
        <v>42229.7390856482</v>
      </c>
      <c r="C378" s="3">
        <v>42229.7274074074</v>
      </c>
      <c r="D378" s="4">
        <v>19</v>
      </c>
      <c r="E378" s="5">
        <f t="shared" si="5"/>
        <v>0.280277779209428</v>
      </c>
    </row>
    <row r="379" spans="1:5">
      <c r="A379" s="1">
        <v>24196</v>
      </c>
      <c r="B379" s="3">
        <v>39683.5588888889</v>
      </c>
      <c r="C379" s="3">
        <v>39683.533275463</v>
      </c>
      <c r="D379" s="4">
        <v>19</v>
      </c>
      <c r="E379" s="5">
        <f t="shared" si="5"/>
        <v>0.614722221682314</v>
      </c>
    </row>
    <row r="380" spans="1:5">
      <c r="A380" s="1">
        <v>8022024</v>
      </c>
      <c r="B380" s="3">
        <v>40852.7443171296</v>
      </c>
      <c r="C380" s="3">
        <v>40852.7397800926</v>
      </c>
      <c r="D380" s="4">
        <v>19</v>
      </c>
      <c r="E380" s="5">
        <f t="shared" si="5"/>
        <v>0.108888888149522</v>
      </c>
    </row>
    <row r="381" spans="1:5">
      <c r="A381" s="1">
        <v>57429326</v>
      </c>
      <c r="B381" s="3">
        <v>43686.5531944444</v>
      </c>
      <c r="C381" s="3">
        <v>43686.4869907407</v>
      </c>
      <c r="D381" s="4">
        <v>19</v>
      </c>
      <c r="E381" s="5">
        <f t="shared" si="5"/>
        <v>1.5888888888876</v>
      </c>
    </row>
    <row r="382" spans="1:5">
      <c r="A382" s="1">
        <v>31430444</v>
      </c>
      <c r="B382" s="3">
        <v>42200.5265625</v>
      </c>
      <c r="C382" s="3">
        <v>42200.5208564815</v>
      </c>
      <c r="D382" s="4">
        <v>19</v>
      </c>
      <c r="E382" s="5">
        <f t="shared" si="5"/>
        <v>0.136944444151595</v>
      </c>
    </row>
    <row r="383" spans="1:5">
      <c r="A383" s="1">
        <v>17133836</v>
      </c>
      <c r="B383" s="3">
        <v>41441.7934953704</v>
      </c>
      <c r="C383" s="3">
        <v>41441.560150463</v>
      </c>
      <c r="D383" s="4">
        <v>19</v>
      </c>
      <c r="E383" s="5">
        <f t="shared" si="5"/>
        <v>5.6002777775866</v>
      </c>
    </row>
    <row r="384" spans="1:5">
      <c r="A384" s="1">
        <v>20316617</v>
      </c>
      <c r="B384" s="3">
        <v>41609.865162037</v>
      </c>
      <c r="C384" s="3">
        <v>41609.8374537037</v>
      </c>
      <c r="D384" s="4">
        <v>19</v>
      </c>
      <c r="E384" s="5">
        <f t="shared" si="5"/>
        <v>0.664999999164138</v>
      </c>
    </row>
    <row r="385" spans="1:5">
      <c r="A385" s="1">
        <v>4568070</v>
      </c>
      <c r="B385" s="3">
        <v>40554.4059027778</v>
      </c>
      <c r="C385" s="3">
        <v>40543.1866203704</v>
      </c>
      <c r="D385" s="4">
        <v>19</v>
      </c>
      <c r="E385" s="5">
        <f t="shared" si="5"/>
        <v>269.262777777622</v>
      </c>
    </row>
    <row r="386" spans="1:5">
      <c r="A386" s="1">
        <v>25572243</v>
      </c>
      <c r="B386" s="3">
        <v>41880.7849652778</v>
      </c>
      <c r="C386" s="3">
        <v>41880.6803240741</v>
      </c>
      <c r="D386" s="4">
        <v>19</v>
      </c>
      <c r="E386" s="5">
        <f t="shared" si="5"/>
        <v>2.51138888887363</v>
      </c>
    </row>
    <row r="387" spans="1:5">
      <c r="A387" s="1">
        <v>37189853</v>
      </c>
      <c r="B387" s="3">
        <v>42503.8954398148</v>
      </c>
      <c r="C387" s="3">
        <v>42502.6002430556</v>
      </c>
      <c r="D387" s="4">
        <v>19</v>
      </c>
      <c r="E387" s="5">
        <f t="shared" ref="E387:E450" si="6">(B387-C387)*24</f>
        <v>31.0847222208395</v>
      </c>
    </row>
    <row r="388" spans="1:5">
      <c r="A388" s="1">
        <v>30747109</v>
      </c>
      <c r="B388" s="3">
        <v>42165.1978125</v>
      </c>
      <c r="C388" s="3">
        <v>42165.1862847222</v>
      </c>
      <c r="D388" s="4">
        <v>19</v>
      </c>
      <c r="E388" s="5">
        <f t="shared" si="6"/>
        <v>0.276666667254176</v>
      </c>
    </row>
    <row r="389" spans="1:5">
      <c r="A389" s="1">
        <v>2495460</v>
      </c>
      <c r="B389" s="3">
        <v>40263.4806134259</v>
      </c>
      <c r="C389" s="3">
        <v>40259.8512731481</v>
      </c>
      <c r="D389" s="4">
        <v>19</v>
      </c>
      <c r="E389" s="5">
        <f t="shared" si="6"/>
        <v>87.1041666670935</v>
      </c>
    </row>
    <row r="390" spans="1:5">
      <c r="A390" s="1">
        <v>13985121</v>
      </c>
      <c r="B390" s="3">
        <v>41264.3831828704</v>
      </c>
      <c r="C390" s="3">
        <v>41264.2567708333</v>
      </c>
      <c r="D390" s="4">
        <v>19</v>
      </c>
      <c r="E390" s="5">
        <f t="shared" si="6"/>
        <v>3.03388889034977</v>
      </c>
    </row>
    <row r="391" spans="1:5">
      <c r="A391" s="1">
        <v>14805555</v>
      </c>
      <c r="B391" s="3">
        <v>41316.739537037</v>
      </c>
      <c r="C391" s="3">
        <v>41316.1541550926</v>
      </c>
      <c r="D391" s="4">
        <v>19</v>
      </c>
      <c r="E391" s="5">
        <f t="shared" si="6"/>
        <v>14.0491666656453</v>
      </c>
    </row>
    <row r="392" spans="1:5">
      <c r="A392" s="1">
        <v>8132900</v>
      </c>
      <c r="B392" s="3">
        <v>40862.3195717593</v>
      </c>
      <c r="C392" s="3">
        <v>40862.313912037</v>
      </c>
      <c r="D392" s="4">
        <v>19</v>
      </c>
      <c r="E392" s="5">
        <f t="shared" si="6"/>
        <v>0.135833335050847</v>
      </c>
    </row>
    <row r="393" spans="1:5">
      <c r="A393" s="1">
        <v>18109721</v>
      </c>
      <c r="B393" s="3">
        <v>41493.7251851852</v>
      </c>
      <c r="C393" s="3">
        <v>41493.7216203704</v>
      </c>
      <c r="D393" s="4">
        <v>19</v>
      </c>
      <c r="E393" s="5">
        <f t="shared" si="6"/>
        <v>0.0855555551243015</v>
      </c>
    </row>
    <row r="394" spans="1:5">
      <c r="A394" s="1">
        <v>18336285</v>
      </c>
      <c r="B394" s="3">
        <v>41506.5703125</v>
      </c>
      <c r="C394" s="3">
        <v>41506.5595023148</v>
      </c>
      <c r="D394" s="4">
        <v>19</v>
      </c>
      <c r="E394" s="5">
        <f t="shared" si="6"/>
        <v>0.259444444847759</v>
      </c>
    </row>
    <row r="395" spans="1:5">
      <c r="A395" s="1">
        <v>27073828</v>
      </c>
      <c r="B395" s="3">
        <v>41965.1636342593</v>
      </c>
      <c r="C395" s="3">
        <v>41965.1591550926</v>
      </c>
      <c r="D395" s="4">
        <v>19</v>
      </c>
      <c r="E395" s="5">
        <f t="shared" si="6"/>
        <v>0.107500000682194</v>
      </c>
    </row>
    <row r="396" spans="1:5">
      <c r="A396" s="1">
        <v>1045250</v>
      </c>
      <c r="B396" s="3">
        <v>39989.742349537</v>
      </c>
      <c r="C396" s="3">
        <v>39989.7353125</v>
      </c>
      <c r="D396" s="4">
        <v>19</v>
      </c>
      <c r="E396" s="5">
        <f t="shared" si="6"/>
        <v>0.168888888030779</v>
      </c>
    </row>
    <row r="397" spans="1:5">
      <c r="A397" s="1">
        <v>489302</v>
      </c>
      <c r="B397" s="3">
        <v>39842.6349421296</v>
      </c>
      <c r="C397" s="3">
        <v>39841.8700578704</v>
      </c>
      <c r="D397" s="4">
        <v>19</v>
      </c>
      <c r="E397" s="5">
        <f t="shared" si="6"/>
        <v>18.3572222208604</v>
      </c>
    </row>
    <row r="398" spans="1:5">
      <c r="A398" s="1">
        <v>19262064</v>
      </c>
      <c r="B398" s="3">
        <v>41556.1741550926</v>
      </c>
      <c r="C398" s="3">
        <v>41556.1064930556</v>
      </c>
      <c r="D398" s="4">
        <v>19</v>
      </c>
      <c r="E398" s="5">
        <f t="shared" si="6"/>
        <v>1.62388888798887</v>
      </c>
    </row>
    <row r="399" spans="1:5">
      <c r="A399" s="1">
        <v>46939378</v>
      </c>
      <c r="B399" s="3">
        <v>43033.7735416667</v>
      </c>
      <c r="C399" s="3">
        <v>43033.7591087963</v>
      </c>
      <c r="D399" s="4">
        <v>19</v>
      </c>
      <c r="E399" s="5">
        <f t="shared" si="6"/>
        <v>0.346388889534865</v>
      </c>
    </row>
    <row r="400" spans="1:5">
      <c r="A400" s="1">
        <v>15866121</v>
      </c>
      <c r="B400" s="3">
        <v>41382.6000347222</v>
      </c>
      <c r="C400" s="3">
        <v>41371.769375</v>
      </c>
      <c r="D400" s="4">
        <v>19</v>
      </c>
      <c r="E400" s="5">
        <f t="shared" si="6"/>
        <v>259.935833332711</v>
      </c>
    </row>
    <row r="401" spans="1:5">
      <c r="A401" s="1">
        <v>18585865</v>
      </c>
      <c r="B401" s="3">
        <v>41520.3096527778</v>
      </c>
      <c r="C401" s="3">
        <v>41520.284837963</v>
      </c>
      <c r="D401" s="4">
        <v>19</v>
      </c>
      <c r="E401" s="5">
        <f t="shared" si="6"/>
        <v>0.59555555525003</v>
      </c>
    </row>
    <row r="402" spans="1:5">
      <c r="A402" s="1">
        <v>32579594</v>
      </c>
      <c r="B402" s="3">
        <v>42262.5893402778</v>
      </c>
      <c r="C402" s="3">
        <v>42262.2889583333</v>
      </c>
      <c r="D402" s="4">
        <v>19</v>
      </c>
      <c r="E402" s="5">
        <f t="shared" si="6"/>
        <v>7.20916666800622</v>
      </c>
    </row>
    <row r="403" spans="1:5">
      <c r="A403" s="1">
        <v>8162547</v>
      </c>
      <c r="B403" s="3">
        <v>40864.3245601852</v>
      </c>
      <c r="C403" s="3">
        <v>40864.2288425926</v>
      </c>
      <c r="D403" s="4">
        <v>19</v>
      </c>
      <c r="E403" s="5">
        <f t="shared" si="6"/>
        <v>2.29722222243436</v>
      </c>
    </row>
    <row r="404" spans="1:5">
      <c r="A404" s="1">
        <v>38046940</v>
      </c>
      <c r="B404" s="3">
        <v>42548.4350231482</v>
      </c>
      <c r="C404" s="3">
        <v>42548.2586921296</v>
      </c>
      <c r="D404" s="4">
        <v>19</v>
      </c>
      <c r="E404" s="5">
        <f t="shared" si="6"/>
        <v>4.23194444639375</v>
      </c>
    </row>
    <row r="405" spans="1:5">
      <c r="A405" s="1">
        <v>8274738</v>
      </c>
      <c r="B405" s="3">
        <v>40872.9414583333</v>
      </c>
      <c r="C405" s="3">
        <v>40872.9292708333</v>
      </c>
      <c r="D405" s="4">
        <v>19</v>
      </c>
      <c r="E405" s="5">
        <f t="shared" si="6"/>
        <v>0.292499999923166</v>
      </c>
    </row>
    <row r="406" spans="1:5">
      <c r="A406" s="1">
        <v>57255774</v>
      </c>
      <c r="B406" s="3">
        <v>43675.6232986111</v>
      </c>
      <c r="C406" s="3">
        <v>43675.5963078704</v>
      </c>
      <c r="D406" s="4">
        <v>19</v>
      </c>
      <c r="E406" s="5">
        <f t="shared" si="6"/>
        <v>0.647777776757721</v>
      </c>
    </row>
    <row r="407" spans="1:5">
      <c r="A407" s="1">
        <v>34098672</v>
      </c>
      <c r="B407" s="3">
        <v>42343.684837963</v>
      </c>
      <c r="C407" s="3">
        <v>42342.9429050926</v>
      </c>
      <c r="D407" s="4">
        <v>19</v>
      </c>
      <c r="E407" s="5">
        <f t="shared" si="6"/>
        <v>17.8063888897304</v>
      </c>
    </row>
    <row r="408" spans="1:5">
      <c r="A408" s="1">
        <v>5652414</v>
      </c>
      <c r="B408" s="3">
        <v>40646.6890625</v>
      </c>
      <c r="C408" s="3">
        <v>40646.6820138889</v>
      </c>
      <c r="D408" s="4">
        <v>19</v>
      </c>
      <c r="E408" s="5">
        <f t="shared" si="6"/>
        <v>0.169166666397359</v>
      </c>
    </row>
    <row r="409" spans="1:5">
      <c r="A409" s="1">
        <v>21815091</v>
      </c>
      <c r="B409" s="3">
        <v>41686.7532986111</v>
      </c>
      <c r="C409" s="3">
        <v>41686.7461689815</v>
      </c>
      <c r="D409" s="4">
        <v>19</v>
      </c>
      <c r="E409" s="5">
        <f t="shared" si="6"/>
        <v>0.171111110248603</v>
      </c>
    </row>
    <row r="410" spans="1:5">
      <c r="A410" s="1">
        <v>17969551</v>
      </c>
      <c r="B410" s="3">
        <v>41486.5171296296</v>
      </c>
      <c r="C410" s="3">
        <v>41486.4923726852</v>
      </c>
      <c r="D410" s="4">
        <v>19</v>
      </c>
      <c r="E410" s="5">
        <f t="shared" si="6"/>
        <v>0.594166665687226</v>
      </c>
    </row>
    <row r="411" spans="1:5">
      <c r="A411" s="1">
        <v>6515963</v>
      </c>
      <c r="B411" s="3">
        <v>40723.3577314815</v>
      </c>
      <c r="C411" s="3">
        <v>40723.2104976852</v>
      </c>
      <c r="D411" s="4">
        <v>19</v>
      </c>
      <c r="E411" s="5">
        <f t="shared" si="6"/>
        <v>3.53361111116828</v>
      </c>
    </row>
    <row r="412" spans="1:5">
      <c r="A412" s="1">
        <v>4486663</v>
      </c>
      <c r="B412" s="3">
        <v>40532.1478587963</v>
      </c>
      <c r="C412" s="3">
        <v>40532.1469097222</v>
      </c>
      <c r="D412" s="4">
        <v>19</v>
      </c>
      <c r="E412" s="5">
        <f t="shared" si="6"/>
        <v>0.0227777783875354</v>
      </c>
    </row>
    <row r="413" spans="1:5">
      <c r="A413" s="1">
        <v>24342732</v>
      </c>
      <c r="B413" s="3">
        <v>41813.5649768518</v>
      </c>
      <c r="C413" s="3">
        <v>41811.6170023148</v>
      </c>
      <c r="D413" s="4">
        <v>19</v>
      </c>
      <c r="E413" s="5">
        <f t="shared" si="6"/>
        <v>46.751388887933</v>
      </c>
    </row>
    <row r="414" spans="1:5">
      <c r="A414" s="1">
        <v>31850679</v>
      </c>
      <c r="B414" s="3">
        <v>42465.1111342593</v>
      </c>
      <c r="C414" s="3">
        <v>42222.3555208333</v>
      </c>
      <c r="D414" s="4">
        <v>19</v>
      </c>
      <c r="E414" s="5">
        <f t="shared" si="6"/>
        <v>5826.13472222403</v>
      </c>
    </row>
    <row r="415" spans="1:5">
      <c r="A415" s="1">
        <v>45221065</v>
      </c>
      <c r="B415" s="3">
        <v>42936.7228472222</v>
      </c>
      <c r="C415" s="3">
        <v>42936.7128356481</v>
      </c>
      <c r="D415" s="4">
        <v>19</v>
      </c>
      <c r="E415" s="5">
        <f t="shared" si="6"/>
        <v>0.240277778415475</v>
      </c>
    </row>
    <row r="416" spans="1:5">
      <c r="A416" s="1">
        <v>54138921</v>
      </c>
      <c r="B416" s="3">
        <v>43476.8636689815</v>
      </c>
      <c r="C416" s="3">
        <v>43476.0319328704</v>
      </c>
      <c r="D416" s="4">
        <v>19</v>
      </c>
      <c r="E416" s="5">
        <f t="shared" si="6"/>
        <v>19.9616666664951</v>
      </c>
    </row>
    <row r="417" spans="1:5">
      <c r="A417" s="1">
        <v>29861821</v>
      </c>
      <c r="B417" s="3">
        <v>42119.3680902778</v>
      </c>
      <c r="C417" s="3">
        <v>42119.2703356482</v>
      </c>
      <c r="D417" s="4">
        <v>19</v>
      </c>
      <c r="E417" s="5">
        <f t="shared" si="6"/>
        <v>2.34611111035338</v>
      </c>
    </row>
    <row r="418" spans="1:5">
      <c r="A418" s="1">
        <v>5094980</v>
      </c>
      <c r="B418" s="3">
        <v>40597.7691898148</v>
      </c>
      <c r="C418" s="3">
        <v>40597.7532060185</v>
      </c>
      <c r="D418" s="4">
        <v>19</v>
      </c>
      <c r="E418" s="5">
        <f t="shared" si="6"/>
        <v>0.383611111203209</v>
      </c>
    </row>
    <row r="419" spans="1:5">
      <c r="A419" s="1">
        <v>14864957</v>
      </c>
      <c r="B419" s="3">
        <v>41318.9702893519</v>
      </c>
      <c r="C419" s="3">
        <v>41318.9608796296</v>
      </c>
      <c r="D419" s="4">
        <v>19</v>
      </c>
      <c r="E419" s="5">
        <f t="shared" si="6"/>
        <v>0.225833335134666</v>
      </c>
    </row>
    <row r="420" spans="1:5">
      <c r="A420" s="1">
        <v>3959090</v>
      </c>
      <c r="B420" s="3">
        <v>40469.5213657407</v>
      </c>
      <c r="C420" s="3">
        <v>40469.5177199074</v>
      </c>
      <c r="D420" s="4">
        <v>19</v>
      </c>
      <c r="E420" s="5">
        <f t="shared" si="6"/>
        <v>0.0874999991501682</v>
      </c>
    </row>
    <row r="421" spans="1:5">
      <c r="A421" s="1">
        <v>7418462</v>
      </c>
      <c r="B421" s="3">
        <v>41032.4512384259</v>
      </c>
      <c r="C421" s="3">
        <v>40800.6230555556</v>
      </c>
      <c r="D421" s="4">
        <v>19</v>
      </c>
      <c r="E421" s="5">
        <f t="shared" si="6"/>
        <v>5563.87638888712</v>
      </c>
    </row>
    <row r="422" spans="1:5">
      <c r="A422" s="1">
        <v>49327719</v>
      </c>
      <c r="B422" s="3">
        <v>43175.824849537</v>
      </c>
      <c r="C422" s="3">
        <v>43175.7863773148</v>
      </c>
      <c r="D422" s="4">
        <v>19</v>
      </c>
      <c r="E422" s="5">
        <f t="shared" si="6"/>
        <v>0.923333332815673</v>
      </c>
    </row>
    <row r="423" spans="1:5">
      <c r="A423" s="1">
        <v>36963536</v>
      </c>
      <c r="B423" s="3">
        <v>42491.359212963</v>
      </c>
      <c r="C423" s="3">
        <v>42491.2453935185</v>
      </c>
      <c r="D423" s="4">
        <v>19</v>
      </c>
      <c r="E423" s="5">
        <f t="shared" si="6"/>
        <v>2.73166666802717</v>
      </c>
    </row>
    <row r="424" spans="1:5">
      <c r="A424" s="1">
        <v>52846255</v>
      </c>
      <c r="B424" s="3">
        <v>43390.1296064815</v>
      </c>
      <c r="C424" s="3">
        <v>43390.0808217593</v>
      </c>
      <c r="D424" s="4">
        <v>19</v>
      </c>
      <c r="E424" s="5">
        <f t="shared" si="6"/>
        <v>1.17083333287155</v>
      </c>
    </row>
    <row r="425" spans="1:5">
      <c r="A425" s="1">
        <v>40078027</v>
      </c>
      <c r="B425" s="3">
        <v>42660.5225810185</v>
      </c>
      <c r="C425" s="3">
        <v>42660.1393981481</v>
      </c>
      <c r="D425" s="4">
        <v>19</v>
      </c>
      <c r="E425" s="5">
        <f t="shared" si="6"/>
        <v>9.19638888956979</v>
      </c>
    </row>
    <row r="426" spans="1:5">
      <c r="A426" s="1">
        <v>39653939</v>
      </c>
      <c r="B426" s="3">
        <v>42636.2744675926</v>
      </c>
      <c r="C426" s="3">
        <v>42636.2678819444</v>
      </c>
      <c r="D426" s="4">
        <v>19</v>
      </c>
      <c r="E426" s="5">
        <f t="shared" si="6"/>
        <v>0.158055556879845</v>
      </c>
    </row>
    <row r="427" spans="1:5">
      <c r="A427" s="1">
        <v>24265930</v>
      </c>
      <c r="B427" s="3">
        <v>41807.6328935185</v>
      </c>
      <c r="C427" s="3">
        <v>41807.5869097222</v>
      </c>
      <c r="D427" s="4">
        <v>19</v>
      </c>
      <c r="E427" s="5">
        <f t="shared" si="6"/>
        <v>1.10361111117527</v>
      </c>
    </row>
    <row r="428" spans="1:5">
      <c r="A428" s="1">
        <v>19766172</v>
      </c>
      <c r="B428" s="3">
        <v>41582.4776967593</v>
      </c>
      <c r="C428" s="3">
        <v>41582.4534027778</v>
      </c>
      <c r="D428" s="4">
        <v>19</v>
      </c>
      <c r="E428" s="5">
        <f t="shared" si="6"/>
        <v>0.583055555995088</v>
      </c>
    </row>
    <row r="429" spans="1:5">
      <c r="A429" s="1">
        <v>24091194</v>
      </c>
      <c r="B429" s="3">
        <v>41814.7144328704</v>
      </c>
      <c r="C429" s="3">
        <v>41796.9123842593</v>
      </c>
      <c r="D429" s="4">
        <v>19</v>
      </c>
      <c r="E429" s="5">
        <f t="shared" si="6"/>
        <v>427.249166666355</v>
      </c>
    </row>
    <row r="430" spans="1:5">
      <c r="A430" s="1">
        <v>16726824</v>
      </c>
      <c r="B430" s="3">
        <v>41418.8474537037</v>
      </c>
      <c r="C430" s="3">
        <v>41418.1037384259</v>
      </c>
      <c r="D430" s="4">
        <v>19</v>
      </c>
      <c r="E430" s="5">
        <f t="shared" si="6"/>
        <v>17.8491666670307</v>
      </c>
    </row>
    <row r="431" spans="1:5">
      <c r="A431" s="1">
        <v>18623159</v>
      </c>
      <c r="B431" s="3">
        <v>41521.8610416667</v>
      </c>
      <c r="C431" s="3">
        <v>41521.8521643519</v>
      </c>
      <c r="D431" s="4">
        <v>19</v>
      </c>
      <c r="E431" s="5">
        <f t="shared" si="6"/>
        <v>0.213055555243045</v>
      </c>
    </row>
    <row r="432" spans="1:5">
      <c r="A432" s="1">
        <v>14779803</v>
      </c>
      <c r="B432" s="3">
        <v>41313.8451041667</v>
      </c>
      <c r="C432" s="3">
        <v>41313.804525463</v>
      </c>
      <c r="D432" s="4">
        <v>19</v>
      </c>
      <c r="E432" s="5">
        <f t="shared" si="6"/>
        <v>0.973888888838701</v>
      </c>
    </row>
    <row r="433" spans="1:5">
      <c r="A433" s="1">
        <v>17972400</v>
      </c>
      <c r="B433" s="3">
        <v>41486.8758101852</v>
      </c>
      <c r="C433" s="3">
        <v>41486.5795717593</v>
      </c>
      <c r="D433" s="4">
        <v>19</v>
      </c>
      <c r="E433" s="5">
        <f t="shared" si="6"/>
        <v>7.10972222161945</v>
      </c>
    </row>
    <row r="434" spans="1:5">
      <c r="A434" s="1">
        <v>25009095</v>
      </c>
      <c r="B434" s="3">
        <v>41849.355775463</v>
      </c>
      <c r="C434" s="3">
        <v>41849.2532291667</v>
      </c>
      <c r="D434" s="4">
        <v>19</v>
      </c>
      <c r="E434" s="5">
        <f t="shared" si="6"/>
        <v>2.46111111121718</v>
      </c>
    </row>
    <row r="435" spans="1:5">
      <c r="A435" s="1">
        <v>3502596</v>
      </c>
      <c r="B435" s="3">
        <v>40407.5413888889</v>
      </c>
      <c r="C435" s="3">
        <v>40407.5391666667</v>
      </c>
      <c r="D435" s="4">
        <v>19</v>
      </c>
      <c r="E435" s="5">
        <f t="shared" si="6"/>
        <v>0.0533333328785375</v>
      </c>
    </row>
    <row r="436" spans="1:5">
      <c r="A436" s="1">
        <v>55452247</v>
      </c>
      <c r="B436" s="3">
        <v>43556.421712963</v>
      </c>
      <c r="C436" s="3">
        <v>43556.4087731481</v>
      </c>
      <c r="D436" s="4">
        <v>19</v>
      </c>
      <c r="E436" s="5">
        <f t="shared" si="6"/>
        <v>0.310555557603948</v>
      </c>
    </row>
    <row r="437" spans="1:5">
      <c r="A437" s="1">
        <v>33200858</v>
      </c>
      <c r="B437" s="3">
        <v>42295.7321527778</v>
      </c>
      <c r="C437" s="3">
        <v>42295.7206597222</v>
      </c>
      <c r="D437" s="4">
        <v>19</v>
      </c>
      <c r="E437" s="5">
        <f t="shared" si="6"/>
        <v>0.27583333424991</v>
      </c>
    </row>
    <row r="438" spans="1:5">
      <c r="A438" s="1">
        <v>3310075</v>
      </c>
      <c r="B438" s="3">
        <v>40381.6326041667</v>
      </c>
      <c r="C438" s="3">
        <v>40381.6131712963</v>
      </c>
      <c r="D438" s="4">
        <v>19</v>
      </c>
      <c r="E438" s="5">
        <f t="shared" si="6"/>
        <v>0.466388889472</v>
      </c>
    </row>
    <row r="439" spans="1:5">
      <c r="A439" s="1">
        <v>14161336</v>
      </c>
      <c r="B439" s="3">
        <v>41295.606400463</v>
      </c>
      <c r="C439" s="3">
        <v>41278.7032523148</v>
      </c>
      <c r="D439" s="4">
        <v>19</v>
      </c>
      <c r="E439" s="5">
        <f t="shared" si="6"/>
        <v>405.675555556838</v>
      </c>
    </row>
    <row r="440" spans="1:5">
      <c r="A440" s="1">
        <v>4397677</v>
      </c>
      <c r="B440" s="3">
        <v>40521.5063773148</v>
      </c>
      <c r="C440" s="3">
        <v>40521.4778587963</v>
      </c>
      <c r="D440" s="4">
        <v>19</v>
      </c>
      <c r="E440" s="5">
        <f t="shared" si="6"/>
        <v>0.684444443963002</v>
      </c>
    </row>
    <row r="441" spans="1:5">
      <c r="A441" s="1">
        <v>10371258</v>
      </c>
      <c r="B441" s="3">
        <v>41028.4436805556</v>
      </c>
      <c r="C441" s="3">
        <v>41028.4163194444</v>
      </c>
      <c r="D441" s="4">
        <v>19</v>
      </c>
      <c r="E441" s="5">
        <f t="shared" si="6"/>
        <v>0.656666668946855</v>
      </c>
    </row>
    <row r="442" spans="1:5">
      <c r="A442" s="1">
        <v>58547235</v>
      </c>
      <c r="B442" s="3">
        <v>43762.777337963</v>
      </c>
      <c r="C442" s="3">
        <v>43762.7701273148</v>
      </c>
      <c r="D442" s="4">
        <v>19</v>
      </c>
      <c r="E442" s="5">
        <f t="shared" si="6"/>
        <v>0.173055556893814</v>
      </c>
    </row>
    <row r="443" spans="1:5">
      <c r="A443" s="1">
        <v>4230635</v>
      </c>
      <c r="B443" s="3">
        <v>40502.0533449074</v>
      </c>
      <c r="C443" s="3">
        <v>40502.03875</v>
      </c>
      <c r="D443" s="4">
        <v>19</v>
      </c>
      <c r="E443" s="5">
        <f t="shared" si="6"/>
        <v>0.350277777586598</v>
      </c>
    </row>
    <row r="444" spans="1:5">
      <c r="A444" s="1">
        <v>21819406</v>
      </c>
      <c r="B444" s="3">
        <v>41687.0760069444</v>
      </c>
      <c r="C444" s="3">
        <v>41687.0746527778</v>
      </c>
      <c r="D444" s="4">
        <v>19</v>
      </c>
      <c r="E444" s="5">
        <f t="shared" si="6"/>
        <v>0.0324999983422458</v>
      </c>
    </row>
    <row r="445" spans="1:5">
      <c r="A445" s="1">
        <v>12915920</v>
      </c>
      <c r="B445" s="3">
        <v>41198.5746412037</v>
      </c>
      <c r="C445" s="3">
        <v>41198.5666782407</v>
      </c>
      <c r="D445" s="4">
        <v>19</v>
      </c>
      <c r="E445" s="5">
        <f t="shared" si="6"/>
        <v>0.191111111955252</v>
      </c>
    </row>
    <row r="446" spans="1:5">
      <c r="A446" s="1">
        <v>12063803</v>
      </c>
      <c r="B446" s="3">
        <v>41143.4983796296</v>
      </c>
      <c r="C446" s="3">
        <v>41142.9241319444</v>
      </c>
      <c r="D446" s="4">
        <v>19</v>
      </c>
      <c r="E446" s="5">
        <f t="shared" si="6"/>
        <v>13.7819444448687</v>
      </c>
    </row>
    <row r="447" spans="1:5">
      <c r="A447" s="1">
        <v>34658029</v>
      </c>
      <c r="B447" s="3">
        <v>42376.6346064815</v>
      </c>
      <c r="C447" s="3">
        <v>42376.616412037</v>
      </c>
      <c r="D447" s="4">
        <v>19</v>
      </c>
      <c r="E447" s="5">
        <f t="shared" si="6"/>
        <v>0.436666667985264</v>
      </c>
    </row>
    <row r="448" spans="1:5">
      <c r="A448" s="1">
        <v>38308270</v>
      </c>
      <c r="B448" s="3">
        <v>42562.6021180556</v>
      </c>
      <c r="C448" s="3">
        <v>42562.5624189815</v>
      </c>
      <c r="D448" s="4">
        <v>19</v>
      </c>
      <c r="E448" s="5">
        <f t="shared" si="6"/>
        <v>0.95277777838055</v>
      </c>
    </row>
    <row r="449" spans="1:5">
      <c r="A449" s="1">
        <v>5420811</v>
      </c>
      <c r="B449" s="3">
        <v>40626.7099537037</v>
      </c>
      <c r="C449" s="3">
        <v>40626.6082175926</v>
      </c>
      <c r="D449" s="4">
        <v>19</v>
      </c>
      <c r="E449" s="5">
        <f t="shared" si="6"/>
        <v>2.44166666641831</v>
      </c>
    </row>
    <row r="450" spans="1:5">
      <c r="A450" s="1">
        <v>16105129</v>
      </c>
      <c r="B450" s="3">
        <v>41383.541724537</v>
      </c>
      <c r="C450" s="3">
        <v>41383.5384837963</v>
      </c>
      <c r="D450" s="4">
        <v>19</v>
      </c>
      <c r="E450" s="5">
        <f t="shared" si="6"/>
        <v>0.0777777767507359</v>
      </c>
    </row>
    <row r="451" spans="1:5">
      <c r="A451" s="1">
        <v>15383154</v>
      </c>
      <c r="B451" s="3">
        <v>41353.5477083333</v>
      </c>
      <c r="C451" s="3">
        <v>41346.4500925926</v>
      </c>
      <c r="D451" s="4">
        <v>19</v>
      </c>
      <c r="E451" s="5">
        <f t="shared" ref="E451:E514" si="7">(B451-C451)*24</f>
        <v>170.342777776939</v>
      </c>
    </row>
    <row r="452" spans="1:5">
      <c r="A452" s="1">
        <v>22228677</v>
      </c>
      <c r="B452" s="3">
        <v>41705.7635532407</v>
      </c>
      <c r="C452" s="3">
        <v>41704.6401388889</v>
      </c>
      <c r="D452" s="4">
        <v>19</v>
      </c>
      <c r="E452" s="5">
        <f t="shared" si="7"/>
        <v>26.9619444432319</v>
      </c>
    </row>
    <row r="453" spans="1:5">
      <c r="A453" s="1">
        <v>22935871</v>
      </c>
      <c r="B453" s="3">
        <v>41737.7615856481</v>
      </c>
      <c r="C453" s="3">
        <v>41737.485474537</v>
      </c>
      <c r="D453" s="4">
        <v>19</v>
      </c>
      <c r="E453" s="5">
        <f t="shared" si="7"/>
        <v>6.62666666629957</v>
      </c>
    </row>
    <row r="454" spans="1:5">
      <c r="A454" s="1">
        <v>24640199</v>
      </c>
      <c r="B454" s="3">
        <v>41829.5439814815</v>
      </c>
      <c r="C454" s="3">
        <v>41828.8115277778</v>
      </c>
      <c r="D454" s="4">
        <v>19</v>
      </c>
      <c r="E454" s="5">
        <f t="shared" si="7"/>
        <v>17.5788888889365</v>
      </c>
    </row>
    <row r="455" spans="1:5">
      <c r="A455" s="1">
        <v>58838094</v>
      </c>
      <c r="B455" s="3">
        <v>43782.6295138889</v>
      </c>
      <c r="C455" s="3">
        <v>43782.5564236111</v>
      </c>
      <c r="D455" s="4">
        <v>19</v>
      </c>
      <c r="E455" s="5">
        <f t="shared" si="7"/>
        <v>1.75416666723322</v>
      </c>
    </row>
    <row r="456" spans="1:5">
      <c r="A456" s="1">
        <v>8796968</v>
      </c>
      <c r="B456" s="3">
        <v>40918.0356712963</v>
      </c>
      <c r="C456" s="3">
        <v>40918.0086921296</v>
      </c>
      <c r="D456" s="4">
        <v>19</v>
      </c>
      <c r="E456" s="5">
        <f t="shared" si="7"/>
        <v>0.647500000661239</v>
      </c>
    </row>
    <row r="457" spans="1:5">
      <c r="A457" s="1">
        <v>15119450</v>
      </c>
      <c r="B457" s="3">
        <v>41332.8408101852</v>
      </c>
      <c r="C457" s="3">
        <v>41332.7667708333</v>
      </c>
      <c r="D457" s="4">
        <v>19</v>
      </c>
      <c r="E457" s="5">
        <f t="shared" si="7"/>
        <v>1.77694444544613</v>
      </c>
    </row>
    <row r="458" spans="1:5">
      <c r="A458" s="1">
        <v>37128136</v>
      </c>
      <c r="B458" s="3">
        <v>42500.3910648148</v>
      </c>
      <c r="C458" s="3">
        <v>42500.0853587963</v>
      </c>
      <c r="D458" s="4">
        <v>19</v>
      </c>
      <c r="E458" s="5">
        <f t="shared" si="7"/>
        <v>7.33694444404682</v>
      </c>
    </row>
    <row r="459" spans="1:5">
      <c r="A459" s="1">
        <v>33865056</v>
      </c>
      <c r="B459" s="3">
        <v>42331.3814467593</v>
      </c>
      <c r="C459" s="3">
        <v>42331.2788541667</v>
      </c>
      <c r="D459" s="4">
        <v>19</v>
      </c>
      <c r="E459" s="5">
        <f t="shared" si="7"/>
        <v>2.46222222223878</v>
      </c>
    </row>
    <row r="460" spans="1:5">
      <c r="A460" s="1">
        <v>17130757</v>
      </c>
      <c r="B460" s="3">
        <v>41441.3144328704</v>
      </c>
      <c r="C460" s="3">
        <v>41441.2659837963</v>
      </c>
      <c r="D460" s="4">
        <v>19</v>
      </c>
      <c r="E460" s="5">
        <f t="shared" si="7"/>
        <v>1.16277777840151</v>
      </c>
    </row>
    <row r="461" spans="1:5">
      <c r="A461" s="1">
        <v>17619296</v>
      </c>
      <c r="B461" s="3">
        <v>41467.7770949074</v>
      </c>
      <c r="C461" s="3">
        <v>41467.6749074074</v>
      </c>
      <c r="D461" s="4">
        <v>19</v>
      </c>
      <c r="E461" s="5">
        <f t="shared" si="7"/>
        <v>2.45249999983935</v>
      </c>
    </row>
    <row r="462" spans="1:5">
      <c r="A462" s="1">
        <v>3210779</v>
      </c>
      <c r="B462" s="3">
        <v>40370.4996296296</v>
      </c>
      <c r="C462" s="3">
        <v>40368.327662037</v>
      </c>
      <c r="D462" s="4">
        <v>19</v>
      </c>
      <c r="E462" s="5">
        <f t="shared" si="7"/>
        <v>52.1272222223924</v>
      </c>
    </row>
    <row r="463" spans="1:5">
      <c r="A463" s="1">
        <v>17663271</v>
      </c>
      <c r="B463" s="3">
        <v>41470.8563773148</v>
      </c>
      <c r="C463" s="3">
        <v>41470.851712963</v>
      </c>
      <c r="D463" s="4">
        <v>19</v>
      </c>
      <c r="E463" s="5">
        <f t="shared" si="7"/>
        <v>0.11194444319699</v>
      </c>
    </row>
    <row r="464" spans="1:5">
      <c r="A464" s="1">
        <v>13190074</v>
      </c>
      <c r="B464" s="3">
        <v>41215.2542824074</v>
      </c>
      <c r="C464" s="3">
        <v>41215.2474421296</v>
      </c>
      <c r="D464" s="4">
        <v>19</v>
      </c>
      <c r="E464" s="5">
        <f t="shared" si="7"/>
        <v>0.164166667149402</v>
      </c>
    </row>
    <row r="465" spans="1:5">
      <c r="A465" s="1">
        <v>631396</v>
      </c>
      <c r="B465" s="3">
        <v>39882.7419097222</v>
      </c>
      <c r="C465" s="3">
        <v>39882.7231365741</v>
      </c>
      <c r="D465" s="4">
        <v>19</v>
      </c>
      <c r="E465" s="5">
        <f t="shared" si="7"/>
        <v>0.450555554358289</v>
      </c>
    </row>
    <row r="466" spans="1:5">
      <c r="A466" s="1">
        <v>4332782</v>
      </c>
      <c r="B466" s="3">
        <v>40513.9590046296</v>
      </c>
      <c r="C466" s="3">
        <v>40513.9520949074</v>
      </c>
      <c r="D466" s="4">
        <v>19</v>
      </c>
      <c r="E466" s="5">
        <f t="shared" si="7"/>
        <v>0.165833332808688</v>
      </c>
    </row>
    <row r="467" spans="1:5">
      <c r="A467" s="1">
        <v>8674111</v>
      </c>
      <c r="B467" s="3">
        <v>40907.021400463</v>
      </c>
      <c r="C467" s="3">
        <v>40906.9259837963</v>
      </c>
      <c r="D467" s="4">
        <v>19</v>
      </c>
      <c r="E467" s="5">
        <f t="shared" si="7"/>
        <v>2.29000000079395</v>
      </c>
    </row>
    <row r="468" spans="1:5">
      <c r="A468" s="1">
        <v>44483323</v>
      </c>
      <c r="B468" s="3">
        <v>42897.5079513889</v>
      </c>
      <c r="C468" s="3">
        <v>42897.4789236111</v>
      </c>
      <c r="D468" s="4">
        <v>19</v>
      </c>
      <c r="E468" s="5">
        <f t="shared" si="7"/>
        <v>0.696666667121463</v>
      </c>
    </row>
    <row r="469" spans="1:5">
      <c r="A469" s="1">
        <v>302606</v>
      </c>
      <c r="B469" s="3">
        <v>39771.7398148148</v>
      </c>
      <c r="C469" s="3">
        <v>39771.7081712963</v>
      </c>
      <c r="D469" s="4">
        <v>19</v>
      </c>
      <c r="E469" s="5">
        <f t="shared" si="7"/>
        <v>0.759444444032852</v>
      </c>
    </row>
    <row r="470" spans="1:5">
      <c r="A470" s="1">
        <v>22043823</v>
      </c>
      <c r="B470" s="3">
        <v>41724.5306597222</v>
      </c>
      <c r="C470" s="3">
        <v>41696.5883333333</v>
      </c>
      <c r="D470" s="4">
        <v>19</v>
      </c>
      <c r="E470" s="5">
        <f t="shared" si="7"/>
        <v>670.615833333693</v>
      </c>
    </row>
    <row r="471" spans="1:5">
      <c r="A471" s="1">
        <v>14114205</v>
      </c>
      <c r="B471" s="3">
        <v>41275.8839467593</v>
      </c>
      <c r="C471" s="3">
        <v>41275.8775462963</v>
      </c>
      <c r="D471" s="4">
        <v>19</v>
      </c>
      <c r="E471" s="5">
        <f t="shared" si="7"/>
        <v>0.153611111920327</v>
      </c>
    </row>
    <row r="472" spans="1:5">
      <c r="A472" s="1">
        <v>9069982</v>
      </c>
      <c r="B472" s="3">
        <v>41248.6564467593</v>
      </c>
      <c r="C472" s="3">
        <v>40938.8336458333</v>
      </c>
      <c r="D472" s="4">
        <v>19</v>
      </c>
      <c r="E472" s="5">
        <f t="shared" si="7"/>
        <v>7435.74722222396</v>
      </c>
    </row>
    <row r="473" spans="1:5">
      <c r="A473" s="1">
        <v>25827020</v>
      </c>
      <c r="B473" s="3">
        <v>41895.8884953704</v>
      </c>
      <c r="C473" s="3">
        <v>41895.8238657407</v>
      </c>
      <c r="D473" s="4">
        <v>19</v>
      </c>
      <c r="E473" s="5">
        <f t="shared" si="7"/>
        <v>1.55111111275619</v>
      </c>
    </row>
    <row r="474" spans="1:5">
      <c r="A474" s="1">
        <v>49832036</v>
      </c>
      <c r="B474" s="3">
        <v>43204.8360069444</v>
      </c>
      <c r="C474" s="3">
        <v>43204.5672800926</v>
      </c>
      <c r="D474" s="4">
        <v>19</v>
      </c>
      <c r="E474" s="5">
        <f t="shared" si="7"/>
        <v>6.44944444333669</v>
      </c>
    </row>
    <row r="475" spans="1:5">
      <c r="A475" s="1">
        <v>44731068</v>
      </c>
      <c r="B475" s="3">
        <v>42909.9724768518</v>
      </c>
      <c r="C475" s="3">
        <v>42909.9640625</v>
      </c>
      <c r="D475" s="4">
        <v>19</v>
      </c>
      <c r="E475" s="5">
        <f t="shared" si="7"/>
        <v>0.201944443106186</v>
      </c>
    </row>
    <row r="476" spans="1:5">
      <c r="A476" s="1">
        <v>21292933</v>
      </c>
      <c r="B476" s="3">
        <v>41662.1192592593</v>
      </c>
      <c r="C476" s="3">
        <v>41661.8400578704</v>
      </c>
      <c r="D476" s="4">
        <v>19</v>
      </c>
      <c r="E476" s="5">
        <f t="shared" si="7"/>
        <v>6.70083333353978</v>
      </c>
    </row>
    <row r="477" spans="1:5">
      <c r="A477" s="1">
        <v>9493637</v>
      </c>
      <c r="B477" s="3">
        <v>40968.2054050926</v>
      </c>
      <c r="C477" s="3">
        <v>40968.1915509259</v>
      </c>
      <c r="D477" s="4">
        <v>19</v>
      </c>
      <c r="E477" s="5">
        <f t="shared" si="7"/>
        <v>0.332500000891741</v>
      </c>
    </row>
    <row r="478" spans="1:5">
      <c r="A478" s="1">
        <v>58532067</v>
      </c>
      <c r="B478" s="3">
        <v>43766.011087963</v>
      </c>
      <c r="C478" s="3">
        <v>43761.9651041667</v>
      </c>
      <c r="D478" s="4">
        <v>19</v>
      </c>
      <c r="E478" s="5">
        <f t="shared" si="7"/>
        <v>97.1036111111753</v>
      </c>
    </row>
    <row r="479" spans="1:5">
      <c r="A479" s="1">
        <v>6754861</v>
      </c>
      <c r="B479" s="3">
        <v>40743.9406365741</v>
      </c>
      <c r="C479" s="3">
        <v>40743.9349074074</v>
      </c>
      <c r="D479" s="4">
        <v>19</v>
      </c>
      <c r="E479" s="5">
        <f t="shared" si="7"/>
        <v>0.137500000884756</v>
      </c>
    </row>
    <row r="480" spans="1:5">
      <c r="A480" s="1">
        <v>41074787</v>
      </c>
      <c r="B480" s="3">
        <v>42714.5277662037</v>
      </c>
      <c r="C480" s="3">
        <v>42714.4605671296</v>
      </c>
      <c r="D480" s="4">
        <v>19</v>
      </c>
      <c r="E480" s="5">
        <f t="shared" si="7"/>
        <v>1.61277777829673</v>
      </c>
    </row>
    <row r="481" spans="1:5">
      <c r="A481" s="1">
        <v>4494609</v>
      </c>
      <c r="B481" s="3">
        <v>40533.0123611111</v>
      </c>
      <c r="C481" s="3">
        <v>40532.9355439815</v>
      </c>
      <c r="D481" s="4">
        <v>19</v>
      </c>
      <c r="E481" s="5">
        <f t="shared" si="7"/>
        <v>1.84361111040926</v>
      </c>
    </row>
    <row r="482" spans="1:5">
      <c r="A482" s="1">
        <v>34290149</v>
      </c>
      <c r="B482" s="3">
        <v>42353.5798263889</v>
      </c>
      <c r="C482" s="3">
        <v>42353.5486689815</v>
      </c>
      <c r="D482" s="4">
        <v>19</v>
      </c>
      <c r="E482" s="5">
        <f t="shared" si="7"/>
        <v>0.747777777607553</v>
      </c>
    </row>
    <row r="483" spans="1:5">
      <c r="A483" s="1">
        <v>30600005</v>
      </c>
      <c r="B483" s="3">
        <v>42158.5792476852</v>
      </c>
      <c r="C483" s="3">
        <v>42157.635162037</v>
      </c>
      <c r="D483" s="4">
        <v>19</v>
      </c>
      <c r="E483" s="5">
        <f t="shared" si="7"/>
        <v>22.6580555568798</v>
      </c>
    </row>
    <row r="484" spans="1:5">
      <c r="A484" s="1">
        <v>33152203</v>
      </c>
      <c r="B484" s="3">
        <v>42292.6384490741</v>
      </c>
      <c r="C484" s="3">
        <v>42292.633125</v>
      </c>
      <c r="D484" s="4">
        <v>19</v>
      </c>
      <c r="E484" s="5">
        <f t="shared" si="7"/>
        <v>0.127777778310701</v>
      </c>
    </row>
    <row r="485" spans="1:5">
      <c r="A485" s="1">
        <v>22934822</v>
      </c>
      <c r="B485" s="3">
        <v>42117.3735069444</v>
      </c>
      <c r="C485" s="3">
        <v>41737.4536689815</v>
      </c>
      <c r="D485" s="4">
        <v>19</v>
      </c>
      <c r="E485" s="5">
        <f t="shared" si="7"/>
        <v>9118.07611110964</v>
      </c>
    </row>
    <row r="486" spans="1:5">
      <c r="A486" s="1">
        <v>37789621</v>
      </c>
      <c r="B486" s="3">
        <v>42541.2897337963</v>
      </c>
      <c r="C486" s="3">
        <v>42534.5106365741</v>
      </c>
      <c r="D486" s="4">
        <v>19</v>
      </c>
      <c r="E486" s="5">
        <f t="shared" si="7"/>
        <v>162.698333332781</v>
      </c>
    </row>
    <row r="487" spans="1:5">
      <c r="A487" s="1">
        <v>46265750</v>
      </c>
      <c r="B487" s="3">
        <v>42997.9092592593</v>
      </c>
      <c r="C487" s="3">
        <v>42995.6439583333</v>
      </c>
      <c r="D487" s="4">
        <v>19</v>
      </c>
      <c r="E487" s="5">
        <f t="shared" si="7"/>
        <v>54.3672222240712</v>
      </c>
    </row>
    <row r="488" spans="1:5">
      <c r="A488" s="1">
        <v>43289251</v>
      </c>
      <c r="B488" s="3">
        <v>42833.3316435185</v>
      </c>
      <c r="C488" s="3">
        <v>42833.0647800926</v>
      </c>
      <c r="D488" s="4">
        <v>19</v>
      </c>
      <c r="E488" s="5">
        <f t="shared" si="7"/>
        <v>6.40472222148674</v>
      </c>
    </row>
    <row r="489" spans="1:5">
      <c r="A489" s="1">
        <v>50391819</v>
      </c>
      <c r="B489" s="3">
        <v>43237.5400694444</v>
      </c>
      <c r="C489" s="3">
        <v>43237.5309490741</v>
      </c>
      <c r="D489" s="4">
        <v>19</v>
      </c>
      <c r="E489" s="5">
        <f t="shared" si="7"/>
        <v>0.218888887320645</v>
      </c>
    </row>
    <row r="490" spans="1:5">
      <c r="A490" s="1">
        <v>15040876</v>
      </c>
      <c r="B490" s="3">
        <v>41330.7782638889</v>
      </c>
      <c r="C490" s="3">
        <v>41328.5476388889</v>
      </c>
      <c r="D490" s="4">
        <v>19</v>
      </c>
      <c r="E490" s="5">
        <f t="shared" si="7"/>
        <v>53.5349999999162</v>
      </c>
    </row>
    <row r="491" spans="1:5">
      <c r="A491" s="1">
        <v>37143665</v>
      </c>
      <c r="B491" s="3">
        <v>42500.7908101852</v>
      </c>
      <c r="C491" s="3">
        <v>42500.6683333333</v>
      </c>
      <c r="D491" s="4">
        <v>19</v>
      </c>
      <c r="E491" s="5">
        <f t="shared" si="7"/>
        <v>2.93944444565568</v>
      </c>
    </row>
    <row r="492" spans="1:5">
      <c r="A492" s="1">
        <v>3119923</v>
      </c>
      <c r="B492" s="3">
        <v>40354.755150463</v>
      </c>
      <c r="C492" s="3">
        <v>40354.711724537</v>
      </c>
      <c r="D492" s="4">
        <v>19</v>
      </c>
      <c r="E492" s="5">
        <f t="shared" si="7"/>
        <v>1.04222222400131</v>
      </c>
    </row>
    <row r="493" spans="1:5">
      <c r="A493" s="1">
        <v>27008343</v>
      </c>
      <c r="B493" s="3">
        <v>41962.1374537037</v>
      </c>
      <c r="C493" s="3">
        <v>41962.1363773148</v>
      </c>
      <c r="D493" s="4">
        <v>19</v>
      </c>
      <c r="E493" s="5">
        <f t="shared" si="7"/>
        <v>0.0258333336096257</v>
      </c>
    </row>
    <row r="494" spans="1:5">
      <c r="A494" s="1">
        <v>1552756</v>
      </c>
      <c r="B494" s="3">
        <v>40098.2039236111</v>
      </c>
      <c r="C494" s="3">
        <v>40098.2011226852</v>
      </c>
      <c r="D494" s="4">
        <v>19</v>
      </c>
      <c r="E494" s="5">
        <f t="shared" si="7"/>
        <v>0.0672222216962837</v>
      </c>
    </row>
    <row r="495" spans="1:5">
      <c r="A495" s="1">
        <v>1909904</v>
      </c>
      <c r="B495" s="3">
        <v>40164.5649421296</v>
      </c>
      <c r="C495" s="3">
        <v>40162.8244328704</v>
      </c>
      <c r="D495" s="4">
        <v>19</v>
      </c>
      <c r="E495" s="5">
        <f t="shared" si="7"/>
        <v>41.7722222206648</v>
      </c>
    </row>
    <row r="496" spans="1:5">
      <c r="A496" s="1">
        <v>31021852</v>
      </c>
      <c r="B496" s="3">
        <v>42179.5575810185</v>
      </c>
      <c r="C496" s="3">
        <v>42179.3650115741</v>
      </c>
      <c r="D496" s="4">
        <v>19</v>
      </c>
      <c r="E496" s="5">
        <f t="shared" si="7"/>
        <v>4.62166666559642</v>
      </c>
    </row>
    <row r="497" spans="1:5">
      <c r="A497" s="1">
        <v>4389789</v>
      </c>
      <c r="B497" s="3">
        <v>40520.6951967593</v>
      </c>
      <c r="C497" s="3">
        <v>40520.6867824074</v>
      </c>
      <c r="D497" s="4">
        <v>19</v>
      </c>
      <c r="E497" s="5">
        <f t="shared" si="7"/>
        <v>0.201944445550907</v>
      </c>
    </row>
    <row r="498" spans="1:5">
      <c r="A498" s="1">
        <v>37194233</v>
      </c>
      <c r="B498" s="3">
        <v>42506.6387615741</v>
      </c>
      <c r="C498" s="3">
        <v>42502.7471180556</v>
      </c>
      <c r="D498" s="4">
        <v>19</v>
      </c>
      <c r="E498" s="5">
        <f t="shared" si="7"/>
        <v>93.3994444438722</v>
      </c>
    </row>
    <row r="499" spans="1:5">
      <c r="A499" s="1">
        <v>36224628</v>
      </c>
      <c r="B499" s="3">
        <v>42454.7786805556</v>
      </c>
      <c r="C499" s="3">
        <v>42454.7192361111</v>
      </c>
      <c r="D499" s="4">
        <v>19</v>
      </c>
      <c r="E499" s="5">
        <f t="shared" si="7"/>
        <v>1.42666666803416</v>
      </c>
    </row>
    <row r="500" spans="1:5">
      <c r="A500" s="1">
        <v>19439054</v>
      </c>
      <c r="B500" s="3">
        <v>41564.9806944444</v>
      </c>
      <c r="C500" s="3">
        <v>41564.9795486111</v>
      </c>
      <c r="D500" s="4">
        <v>19</v>
      </c>
      <c r="E500" s="5">
        <f t="shared" si="7"/>
        <v>0.0274999990942888</v>
      </c>
    </row>
    <row r="501" spans="1:5">
      <c r="A501" s="1">
        <v>32099643</v>
      </c>
      <c r="B501" s="3">
        <v>42235.6683680556</v>
      </c>
      <c r="C501" s="3">
        <v>42235.6409490741</v>
      </c>
      <c r="D501" s="4">
        <v>19</v>
      </c>
      <c r="E501" s="5">
        <f t="shared" si="7"/>
        <v>0.658055556064937</v>
      </c>
    </row>
    <row r="502" spans="1:5">
      <c r="A502" s="1">
        <v>58986687</v>
      </c>
      <c r="B502" s="3">
        <v>43795.6325</v>
      </c>
      <c r="C502" s="3">
        <v>43791.1105092593</v>
      </c>
      <c r="D502" s="4">
        <v>19</v>
      </c>
      <c r="E502" s="5">
        <f t="shared" si="7"/>
        <v>108.527777776821</v>
      </c>
    </row>
    <row r="503" spans="1:5">
      <c r="A503" s="1">
        <v>28971701</v>
      </c>
      <c r="B503" s="3">
        <v>42073.7920486111</v>
      </c>
      <c r="C503" s="3">
        <v>42073.7816087963</v>
      </c>
      <c r="D503" s="4">
        <v>19</v>
      </c>
      <c r="E503" s="5">
        <f t="shared" si="7"/>
        <v>0.25055555527797</v>
      </c>
    </row>
    <row r="504" spans="1:5">
      <c r="A504" s="1">
        <v>33039018</v>
      </c>
      <c r="B504" s="3">
        <v>42286.5707986111</v>
      </c>
      <c r="C504" s="3">
        <v>42286.5441666667</v>
      </c>
      <c r="D504" s="4">
        <v>19</v>
      </c>
      <c r="E504" s="5">
        <f t="shared" si="7"/>
        <v>0.639166665554512</v>
      </c>
    </row>
    <row r="505" spans="1:5">
      <c r="A505" s="1">
        <v>45682666</v>
      </c>
      <c r="B505" s="3">
        <v>42961.860462963</v>
      </c>
      <c r="C505" s="3">
        <v>42961.8595949074</v>
      </c>
      <c r="D505" s="4">
        <v>19</v>
      </c>
      <c r="E505" s="5">
        <f t="shared" si="7"/>
        <v>0.0208333343616687</v>
      </c>
    </row>
    <row r="506" spans="1:5">
      <c r="A506" s="1">
        <v>35521734</v>
      </c>
      <c r="B506" s="3">
        <v>42608.5563194444</v>
      </c>
      <c r="C506" s="3">
        <v>42420.423287037</v>
      </c>
      <c r="D506" s="4">
        <v>19</v>
      </c>
      <c r="E506" s="5">
        <f t="shared" si="7"/>
        <v>4515.19277777744</v>
      </c>
    </row>
    <row r="507" spans="1:5">
      <c r="A507" s="1">
        <v>45614475</v>
      </c>
      <c r="B507" s="3">
        <v>42957.6110416667</v>
      </c>
      <c r="C507" s="3">
        <v>42957.5435300926</v>
      </c>
      <c r="D507" s="4">
        <v>19</v>
      </c>
      <c r="E507" s="5">
        <f t="shared" si="7"/>
        <v>1.62027777847834</v>
      </c>
    </row>
    <row r="508" spans="1:5">
      <c r="A508" s="1">
        <v>31912335</v>
      </c>
      <c r="B508" s="3">
        <v>42226.2464930556</v>
      </c>
      <c r="C508" s="3">
        <v>42226.2391203704</v>
      </c>
      <c r="D508" s="4">
        <v>19</v>
      </c>
      <c r="E508" s="5">
        <f t="shared" si="7"/>
        <v>0.176944444770925</v>
      </c>
    </row>
    <row r="509" spans="1:5">
      <c r="A509" s="1">
        <v>24151750</v>
      </c>
      <c r="B509" s="3">
        <v>41800.9333680556</v>
      </c>
      <c r="C509" s="3">
        <v>41800.9281365741</v>
      </c>
      <c r="D509" s="4">
        <v>19</v>
      </c>
      <c r="E509" s="5">
        <f t="shared" si="7"/>
        <v>0.125555556092877</v>
      </c>
    </row>
    <row r="510" spans="1:5">
      <c r="A510" s="1">
        <v>21978743</v>
      </c>
      <c r="B510" s="3">
        <v>41694.3456828704</v>
      </c>
      <c r="C510" s="3">
        <v>41694.1751967593</v>
      </c>
      <c r="D510" s="4">
        <v>19</v>
      </c>
      <c r="E510" s="5">
        <f t="shared" si="7"/>
        <v>4.09166666638339</v>
      </c>
    </row>
    <row r="511" spans="1:5">
      <c r="A511" s="1">
        <v>30610145</v>
      </c>
      <c r="B511" s="3">
        <v>42163.5495486111</v>
      </c>
      <c r="C511" s="3">
        <v>42158.1288194444</v>
      </c>
      <c r="D511" s="4">
        <v>19</v>
      </c>
      <c r="E511" s="5">
        <f t="shared" si="7"/>
        <v>130.097500000906</v>
      </c>
    </row>
    <row r="512" spans="1:5">
      <c r="A512" s="1">
        <v>49210436</v>
      </c>
      <c r="B512" s="3">
        <v>43169.6637268519</v>
      </c>
      <c r="C512" s="3">
        <v>43169.6222916667</v>
      </c>
      <c r="D512" s="4">
        <v>19</v>
      </c>
      <c r="E512" s="5">
        <f t="shared" si="7"/>
        <v>0.994444444659166</v>
      </c>
    </row>
    <row r="513" spans="1:5">
      <c r="A513" s="1">
        <v>9730852</v>
      </c>
      <c r="B513" s="3">
        <v>40987.8841782407</v>
      </c>
      <c r="C513" s="3">
        <v>40984.0840277778</v>
      </c>
      <c r="D513" s="4">
        <v>19</v>
      </c>
      <c r="E513" s="5">
        <f t="shared" si="7"/>
        <v>91.203611109755</v>
      </c>
    </row>
    <row r="514" spans="1:5">
      <c r="A514" s="1">
        <v>21665927</v>
      </c>
      <c r="B514" s="3">
        <v>41680.2333680556</v>
      </c>
      <c r="C514" s="3">
        <v>41679.9366087963</v>
      </c>
      <c r="D514" s="4">
        <v>19</v>
      </c>
      <c r="E514" s="5">
        <f t="shared" si="7"/>
        <v>7.12222222314449</v>
      </c>
    </row>
    <row r="515" spans="1:5">
      <c r="A515" s="1">
        <v>9323124</v>
      </c>
      <c r="B515" s="3">
        <v>40956.2349537037</v>
      </c>
      <c r="C515" s="3">
        <v>40956.2063425926</v>
      </c>
      <c r="D515" s="4">
        <v>19</v>
      </c>
      <c r="E515" s="5">
        <f t="shared" ref="E515:E578" si="8">(B515-C515)*24</f>
        <v>0.68666666635545</v>
      </c>
    </row>
    <row r="516" spans="1:5">
      <c r="A516" s="1">
        <v>22125646</v>
      </c>
      <c r="B516" s="3">
        <v>41704.1968171296</v>
      </c>
      <c r="C516" s="3">
        <v>41700.3710069444</v>
      </c>
      <c r="D516" s="4">
        <v>19</v>
      </c>
      <c r="E516" s="5">
        <f t="shared" si="8"/>
        <v>91.8194444449036</v>
      </c>
    </row>
    <row r="517" spans="1:5">
      <c r="A517" s="1">
        <v>36319930</v>
      </c>
      <c r="B517" s="3">
        <v>42460.3829513889</v>
      </c>
      <c r="C517" s="3">
        <v>42459.8872106482</v>
      </c>
      <c r="D517" s="4">
        <v>19</v>
      </c>
      <c r="E517" s="5">
        <f t="shared" si="8"/>
        <v>11.8977777767577</v>
      </c>
    </row>
    <row r="518" spans="1:5">
      <c r="A518" s="1">
        <v>24994261</v>
      </c>
      <c r="B518" s="3">
        <v>41848.4985069444</v>
      </c>
      <c r="C518" s="3">
        <v>41848.4772800926</v>
      </c>
      <c r="D518" s="4">
        <v>19</v>
      </c>
      <c r="E518" s="5">
        <f t="shared" si="8"/>
        <v>0.509444443217944</v>
      </c>
    </row>
    <row r="519" spans="1:5">
      <c r="A519" s="1">
        <v>6735663</v>
      </c>
      <c r="B519" s="3">
        <v>40742.6648032407</v>
      </c>
      <c r="C519" s="3">
        <v>40742.661087963</v>
      </c>
      <c r="D519" s="4">
        <v>19</v>
      </c>
      <c r="E519" s="5">
        <f t="shared" si="8"/>
        <v>0.0891666648094542</v>
      </c>
    </row>
    <row r="520" spans="1:5">
      <c r="A520" s="1">
        <v>29977945</v>
      </c>
      <c r="B520" s="3">
        <v>42124.8999305556</v>
      </c>
      <c r="C520" s="3">
        <v>42124.8886689815</v>
      </c>
      <c r="D520" s="4">
        <v>19</v>
      </c>
      <c r="E520" s="5">
        <f t="shared" si="8"/>
        <v>0.270277778443415</v>
      </c>
    </row>
    <row r="521" spans="1:5">
      <c r="A521" s="1">
        <v>1065179</v>
      </c>
      <c r="B521" s="3">
        <v>39994.7683449074</v>
      </c>
      <c r="C521" s="3">
        <v>39994.7636921296</v>
      </c>
      <c r="D521" s="4">
        <v>19</v>
      </c>
      <c r="E521" s="5">
        <f t="shared" si="8"/>
        <v>0.111666667275131</v>
      </c>
    </row>
    <row r="522" spans="1:5">
      <c r="A522" s="1">
        <v>16712866</v>
      </c>
      <c r="B522" s="3">
        <v>41417.5261458333</v>
      </c>
      <c r="C522" s="3">
        <v>41417.4821064815</v>
      </c>
      <c r="D522" s="4">
        <v>19</v>
      </c>
      <c r="E522" s="5">
        <f t="shared" si="8"/>
        <v>1.05694444320397</v>
      </c>
    </row>
    <row r="523" spans="1:5">
      <c r="A523" s="1">
        <v>9214466</v>
      </c>
      <c r="B523" s="3">
        <v>40982.7808912037</v>
      </c>
      <c r="C523" s="3">
        <v>40948.6738541667</v>
      </c>
      <c r="D523" s="4">
        <v>19</v>
      </c>
      <c r="E523" s="5">
        <f t="shared" si="8"/>
        <v>818.568888887996</v>
      </c>
    </row>
    <row r="524" spans="1:5">
      <c r="A524" s="1">
        <v>7201069</v>
      </c>
      <c r="B524" s="3">
        <v>40781.3082407407</v>
      </c>
      <c r="C524" s="3">
        <v>40781.2884722222</v>
      </c>
      <c r="D524" s="4">
        <v>19</v>
      </c>
      <c r="E524" s="5">
        <f t="shared" si="8"/>
        <v>0.474444443942048</v>
      </c>
    </row>
    <row r="525" spans="1:5">
      <c r="A525" s="1">
        <v>35282436</v>
      </c>
      <c r="B525" s="3">
        <v>42409.7010648148</v>
      </c>
      <c r="C525" s="3">
        <v>42409.060775463</v>
      </c>
      <c r="D525" s="4">
        <v>19</v>
      </c>
      <c r="E525" s="5">
        <f t="shared" si="8"/>
        <v>15.3669444432599</v>
      </c>
    </row>
    <row r="526" spans="1:5">
      <c r="A526" s="1">
        <v>53947706</v>
      </c>
      <c r="B526" s="3">
        <v>43462.1037384259</v>
      </c>
      <c r="C526" s="3">
        <v>43461.6663194444</v>
      </c>
      <c r="D526" s="4">
        <v>19</v>
      </c>
      <c r="E526" s="5">
        <f t="shared" si="8"/>
        <v>10.4980555561488</v>
      </c>
    </row>
    <row r="527" spans="1:5">
      <c r="A527" s="1">
        <v>59217073</v>
      </c>
      <c r="B527" s="3">
        <v>43805.7815625</v>
      </c>
      <c r="C527" s="3">
        <v>43805.6939467593</v>
      </c>
      <c r="D527" s="4">
        <v>19</v>
      </c>
      <c r="E527" s="5">
        <f t="shared" si="8"/>
        <v>2.10277777689043</v>
      </c>
    </row>
    <row r="528" spans="1:5">
      <c r="A528" s="1">
        <v>31346469</v>
      </c>
      <c r="B528" s="3">
        <v>42195.7458912037</v>
      </c>
      <c r="C528" s="3">
        <v>42195.7111226852</v>
      </c>
      <c r="D528" s="4">
        <v>19</v>
      </c>
      <c r="E528" s="5">
        <f t="shared" si="8"/>
        <v>0.834444443928078</v>
      </c>
    </row>
    <row r="529" spans="1:5">
      <c r="A529" s="1">
        <v>30077037</v>
      </c>
      <c r="B529" s="3">
        <v>42130.6079513889</v>
      </c>
      <c r="C529" s="3">
        <v>42130.5283796296</v>
      </c>
      <c r="D529" s="4">
        <v>19</v>
      </c>
      <c r="E529" s="5">
        <f t="shared" si="8"/>
        <v>1.90972222317941</v>
      </c>
    </row>
    <row r="530" spans="1:5">
      <c r="A530" s="1">
        <v>20318190</v>
      </c>
      <c r="B530" s="3">
        <v>41609.9489351852</v>
      </c>
      <c r="C530" s="3">
        <v>41609.944537037</v>
      </c>
      <c r="D530" s="4">
        <v>19</v>
      </c>
      <c r="E530" s="5">
        <f t="shared" si="8"/>
        <v>0.10555555683095</v>
      </c>
    </row>
    <row r="531" spans="1:5">
      <c r="A531" s="1">
        <v>48398991</v>
      </c>
      <c r="B531" s="3">
        <v>43123.430775463</v>
      </c>
      <c r="C531" s="3">
        <v>43123.4215740741</v>
      </c>
      <c r="D531" s="4">
        <v>19</v>
      </c>
      <c r="E531" s="5">
        <f t="shared" si="8"/>
        <v>0.220833333616611</v>
      </c>
    </row>
    <row r="532" spans="1:5">
      <c r="A532" s="1">
        <v>25524384</v>
      </c>
      <c r="B532" s="3">
        <v>41878.4875</v>
      </c>
      <c r="C532" s="3">
        <v>41878.424224537</v>
      </c>
      <c r="D532" s="4">
        <v>19</v>
      </c>
      <c r="E532" s="5">
        <f t="shared" si="8"/>
        <v>1.51861111214384</v>
      </c>
    </row>
    <row r="533" spans="1:5">
      <c r="A533" s="1">
        <v>18375206</v>
      </c>
      <c r="B533" s="3">
        <v>41508.354375</v>
      </c>
      <c r="C533" s="3">
        <v>41508.3515972222</v>
      </c>
      <c r="D533" s="4">
        <v>19</v>
      </c>
      <c r="E533" s="5">
        <f t="shared" si="8"/>
        <v>0.0666666672332212</v>
      </c>
    </row>
    <row r="534" spans="1:5">
      <c r="A534" s="1">
        <v>40092253</v>
      </c>
      <c r="B534" s="3">
        <v>42660.7291087963</v>
      </c>
      <c r="C534" s="3">
        <v>42660.7246064815</v>
      </c>
      <c r="D534" s="4">
        <v>19</v>
      </c>
      <c r="E534" s="5">
        <f t="shared" si="8"/>
        <v>0.108055555319879</v>
      </c>
    </row>
    <row r="535" spans="1:5">
      <c r="A535" s="1">
        <v>26315160</v>
      </c>
      <c r="B535" s="3">
        <v>41923.5663425926</v>
      </c>
      <c r="C535" s="3">
        <v>41923.5575347222</v>
      </c>
      <c r="D535" s="4">
        <v>19</v>
      </c>
      <c r="E535" s="5">
        <f t="shared" si="8"/>
        <v>0.211388889758382</v>
      </c>
    </row>
    <row r="536" spans="1:5">
      <c r="A536" s="1">
        <v>19017910</v>
      </c>
      <c r="B536" s="3">
        <v>41543.7629398148</v>
      </c>
      <c r="C536" s="3">
        <v>41543.0667939815</v>
      </c>
      <c r="D536" s="4">
        <v>19</v>
      </c>
      <c r="E536" s="5">
        <f t="shared" si="8"/>
        <v>16.7074999990873</v>
      </c>
    </row>
    <row r="537" spans="1:5">
      <c r="A537" s="1">
        <v>48767005</v>
      </c>
      <c r="B537" s="3">
        <v>43236.4594328704</v>
      </c>
      <c r="C537" s="3">
        <v>43144.5259375</v>
      </c>
      <c r="D537" s="4">
        <v>19</v>
      </c>
      <c r="E537" s="5">
        <f t="shared" si="8"/>
        <v>2206.40388888947</v>
      </c>
    </row>
    <row r="538" spans="1:5">
      <c r="A538" s="1">
        <v>8049336</v>
      </c>
      <c r="B538" s="3">
        <v>40855.5278819444</v>
      </c>
      <c r="C538" s="3">
        <v>40855.4571875</v>
      </c>
      <c r="D538" s="4">
        <v>19</v>
      </c>
      <c r="E538" s="5">
        <f t="shared" si="8"/>
        <v>1.69666666566627</v>
      </c>
    </row>
    <row r="539" spans="1:5">
      <c r="A539" s="1">
        <v>36517058</v>
      </c>
      <c r="B539" s="3">
        <v>42469.5428703704</v>
      </c>
      <c r="C539" s="3">
        <v>42469.5389236111</v>
      </c>
      <c r="D539" s="4">
        <v>19</v>
      </c>
      <c r="E539" s="5">
        <f t="shared" si="8"/>
        <v>0.0947222232352942</v>
      </c>
    </row>
    <row r="540" spans="1:5">
      <c r="A540" s="1">
        <v>40991461</v>
      </c>
      <c r="B540" s="3">
        <v>42710.408599537</v>
      </c>
      <c r="C540" s="3">
        <v>42710.3780439815</v>
      </c>
      <c r="D540" s="4">
        <v>19</v>
      </c>
      <c r="E540" s="5">
        <f t="shared" si="8"/>
        <v>0.733333331882022</v>
      </c>
    </row>
    <row r="541" spans="1:5">
      <c r="A541" s="1">
        <v>54305396</v>
      </c>
      <c r="B541" s="3">
        <v>43487.4126967593</v>
      </c>
      <c r="C541" s="3">
        <v>43487.4079861111</v>
      </c>
      <c r="D541" s="4">
        <v>19</v>
      </c>
      <c r="E541" s="5">
        <f t="shared" si="8"/>
        <v>0.113055556663312</v>
      </c>
    </row>
    <row r="542" spans="1:5">
      <c r="A542" s="1">
        <v>8248882</v>
      </c>
      <c r="B542" s="3">
        <v>40870.9522800926</v>
      </c>
      <c r="C542" s="3">
        <v>40870.8683449074</v>
      </c>
      <c r="D542" s="4">
        <v>19</v>
      </c>
      <c r="E542" s="5">
        <f t="shared" si="8"/>
        <v>2.014444444736</v>
      </c>
    </row>
    <row r="543" spans="1:5">
      <c r="A543" s="1">
        <v>27907864</v>
      </c>
      <c r="B543" s="3">
        <v>42016.8315856481</v>
      </c>
      <c r="C543" s="3">
        <v>42016.74125</v>
      </c>
      <c r="D543" s="4">
        <v>19</v>
      </c>
      <c r="E543" s="5">
        <f t="shared" si="8"/>
        <v>2.16805555438623</v>
      </c>
    </row>
    <row r="544" spans="1:5">
      <c r="A544" s="1">
        <v>1785316</v>
      </c>
      <c r="B544" s="3">
        <v>40140.8058564815</v>
      </c>
      <c r="C544" s="3">
        <v>40140.8005671296</v>
      </c>
      <c r="D544" s="4">
        <v>19</v>
      </c>
      <c r="E544" s="5">
        <f t="shared" si="8"/>
        <v>0.126944445655681</v>
      </c>
    </row>
    <row r="545" spans="1:5">
      <c r="A545" s="1">
        <v>1537959</v>
      </c>
      <c r="B545" s="3">
        <v>40094.5844328704</v>
      </c>
      <c r="C545" s="3">
        <v>40094.5801388889</v>
      </c>
      <c r="D545" s="4">
        <v>19</v>
      </c>
      <c r="E545" s="5">
        <f t="shared" si="8"/>
        <v>0.103055555897299</v>
      </c>
    </row>
    <row r="546" spans="1:5">
      <c r="A546" s="1">
        <v>3441953</v>
      </c>
      <c r="B546" s="3">
        <v>40464.2512615741</v>
      </c>
      <c r="C546" s="3">
        <v>40399.6728356481</v>
      </c>
      <c r="D546" s="4">
        <v>19</v>
      </c>
      <c r="E546" s="5">
        <f t="shared" si="8"/>
        <v>1549.88222222391</v>
      </c>
    </row>
    <row r="547" spans="1:5">
      <c r="A547" s="1">
        <v>7989232</v>
      </c>
      <c r="B547" s="3">
        <v>40850.0606134259</v>
      </c>
      <c r="C547" s="3">
        <v>40850.0486226852</v>
      </c>
      <c r="D547" s="4">
        <v>19</v>
      </c>
      <c r="E547" s="5">
        <f t="shared" si="8"/>
        <v>0.287777776771691</v>
      </c>
    </row>
    <row r="548" spans="1:5">
      <c r="A548" s="1">
        <v>22639808</v>
      </c>
      <c r="B548" s="3">
        <v>41723.684375</v>
      </c>
      <c r="C548" s="3">
        <v>41723.6630092593</v>
      </c>
      <c r="D548" s="4">
        <v>19</v>
      </c>
      <c r="E548" s="5">
        <f t="shared" si="8"/>
        <v>0.512777776806615</v>
      </c>
    </row>
    <row r="549" spans="1:5">
      <c r="A549" s="1">
        <v>8776207</v>
      </c>
      <c r="B549" s="3">
        <v>40922.2970023148</v>
      </c>
      <c r="C549" s="3">
        <v>40916.3397569444</v>
      </c>
      <c r="D549" s="4">
        <v>19</v>
      </c>
      <c r="E549" s="5">
        <f t="shared" si="8"/>
        <v>142.973888889654</v>
      </c>
    </row>
    <row r="550" spans="1:5">
      <c r="A550" s="1">
        <v>25248791</v>
      </c>
      <c r="B550" s="3">
        <v>41862.7208217593</v>
      </c>
      <c r="C550" s="3">
        <v>41862.7191666667</v>
      </c>
      <c r="D550" s="4">
        <v>19</v>
      </c>
      <c r="E550" s="5">
        <f t="shared" si="8"/>
        <v>0.0397222224273719</v>
      </c>
    </row>
    <row r="551" spans="1:5">
      <c r="A551" s="1">
        <v>36065001</v>
      </c>
      <c r="B551" s="3">
        <v>42447.7504398148</v>
      </c>
      <c r="C551" s="3">
        <v>42446.6449305556</v>
      </c>
      <c r="D551" s="4">
        <v>19</v>
      </c>
      <c r="E551" s="5">
        <f t="shared" si="8"/>
        <v>26.5322222207906</v>
      </c>
    </row>
    <row r="552" spans="1:5">
      <c r="A552" s="1">
        <v>40953875</v>
      </c>
      <c r="B552" s="3">
        <v>42708.6626388889</v>
      </c>
      <c r="C552" s="3">
        <v>42707.9956944444</v>
      </c>
      <c r="D552" s="4">
        <v>19</v>
      </c>
      <c r="E552" s="5">
        <f t="shared" si="8"/>
        <v>16.0066666679922</v>
      </c>
    </row>
    <row r="553" spans="1:5">
      <c r="A553" s="1">
        <v>19236869</v>
      </c>
      <c r="B553" s="3">
        <v>41555.0179398148</v>
      </c>
      <c r="C553" s="3">
        <v>41555.0011458333</v>
      </c>
      <c r="D553" s="4">
        <v>19</v>
      </c>
      <c r="E553" s="5">
        <f t="shared" si="8"/>
        <v>0.403055556002073</v>
      </c>
    </row>
    <row r="554" spans="1:5">
      <c r="A554" s="1">
        <v>11462629</v>
      </c>
      <c r="B554" s="3">
        <v>41103.0411689815</v>
      </c>
      <c r="C554" s="3">
        <v>41103.0244560185</v>
      </c>
      <c r="D554" s="4">
        <v>19</v>
      </c>
      <c r="E554" s="5">
        <f t="shared" si="8"/>
        <v>0.401111111976206</v>
      </c>
    </row>
    <row r="555" spans="1:5">
      <c r="A555" s="1">
        <v>1751496</v>
      </c>
      <c r="B555" s="3">
        <v>40134.848125</v>
      </c>
      <c r="C555" s="3">
        <v>40134.8479976852</v>
      </c>
      <c r="D555" s="4">
        <v>19</v>
      </c>
      <c r="E555" s="5">
        <f t="shared" si="8"/>
        <v>0.00305555504746735</v>
      </c>
    </row>
    <row r="556" spans="1:5">
      <c r="A556" s="1">
        <v>8222177</v>
      </c>
      <c r="B556" s="3">
        <v>40869.9614583333</v>
      </c>
      <c r="C556" s="3">
        <v>40869.207025463</v>
      </c>
      <c r="D556" s="4">
        <v>19</v>
      </c>
      <c r="E556" s="5">
        <f t="shared" si="8"/>
        <v>18.1063888872159</v>
      </c>
    </row>
    <row r="557" spans="1:5">
      <c r="A557" s="1">
        <v>47757171</v>
      </c>
      <c r="B557" s="3">
        <v>43080.7004861111</v>
      </c>
      <c r="C557" s="3">
        <v>43080.6846412037</v>
      </c>
      <c r="D557" s="4">
        <v>19</v>
      </c>
      <c r="E557" s="5">
        <f t="shared" si="8"/>
        <v>0.380277777614538</v>
      </c>
    </row>
    <row r="558" spans="1:5">
      <c r="A558" s="1">
        <v>19104501</v>
      </c>
      <c r="B558" s="3">
        <v>41547.9137962963</v>
      </c>
      <c r="C558" s="3">
        <v>41547.9103472222</v>
      </c>
      <c r="D558" s="4">
        <v>19</v>
      </c>
      <c r="E558" s="5">
        <f t="shared" si="8"/>
        <v>0.0827777784434147</v>
      </c>
    </row>
    <row r="559" spans="1:5">
      <c r="A559" s="1">
        <v>26337125</v>
      </c>
      <c r="B559" s="3">
        <v>41925.4353703704</v>
      </c>
      <c r="C559" s="3">
        <v>41925.4106365741</v>
      </c>
      <c r="D559" s="4">
        <v>19</v>
      </c>
      <c r="E559" s="5">
        <f t="shared" si="8"/>
        <v>0.59361111104954</v>
      </c>
    </row>
    <row r="560" spans="1:5">
      <c r="A560" s="1">
        <v>18260525</v>
      </c>
      <c r="B560" s="3">
        <v>41503.8712384259</v>
      </c>
      <c r="C560" s="3">
        <v>41501.8229398148</v>
      </c>
      <c r="D560" s="4">
        <v>19</v>
      </c>
      <c r="E560" s="5">
        <f t="shared" si="8"/>
        <v>49.1591666662716</v>
      </c>
    </row>
    <row r="561" spans="1:5">
      <c r="A561" s="1">
        <v>13552315</v>
      </c>
      <c r="B561" s="3">
        <v>41238.654537037</v>
      </c>
      <c r="C561" s="3">
        <v>41238.6355092593</v>
      </c>
      <c r="D561" s="4">
        <v>19</v>
      </c>
      <c r="E561" s="5">
        <f t="shared" si="8"/>
        <v>0.456666664802469</v>
      </c>
    </row>
    <row r="562" spans="1:5">
      <c r="A562" s="1">
        <v>25663006</v>
      </c>
      <c r="B562" s="3">
        <v>41886.4531828704</v>
      </c>
      <c r="C562" s="3">
        <v>41886.4324189815</v>
      </c>
      <c r="D562" s="4">
        <v>19</v>
      </c>
      <c r="E562" s="5">
        <f t="shared" si="8"/>
        <v>0.498333333525807</v>
      </c>
    </row>
    <row r="563" spans="1:5">
      <c r="A563" s="1">
        <v>21688332</v>
      </c>
      <c r="B563" s="3">
        <v>41680.8991435185</v>
      </c>
      <c r="C563" s="3">
        <v>41680.895462963</v>
      </c>
      <c r="D563" s="4">
        <v>19</v>
      </c>
      <c r="E563" s="5">
        <f t="shared" si="8"/>
        <v>0.0883333319798112</v>
      </c>
    </row>
    <row r="564" spans="1:5">
      <c r="A564" s="1">
        <v>41101241</v>
      </c>
      <c r="B564" s="3">
        <v>42716.5386574074</v>
      </c>
      <c r="C564" s="3">
        <v>42716.5307986111</v>
      </c>
      <c r="D564" s="4">
        <v>19</v>
      </c>
      <c r="E564" s="5">
        <f t="shared" si="8"/>
        <v>0.188611111196224</v>
      </c>
    </row>
    <row r="565" spans="1:5">
      <c r="A565" s="1">
        <v>28041307</v>
      </c>
      <c r="B565" s="3">
        <v>42024.4065740741</v>
      </c>
      <c r="C565" s="3">
        <v>42024.3784953704</v>
      </c>
      <c r="D565" s="4">
        <v>19</v>
      </c>
      <c r="E565" s="5">
        <f t="shared" si="8"/>
        <v>0.673888888733927</v>
      </c>
    </row>
    <row r="566" spans="1:5">
      <c r="A566" s="1">
        <v>43063434</v>
      </c>
      <c r="B566" s="3">
        <v>42822.3615162037</v>
      </c>
      <c r="C566" s="3">
        <v>42822.319525463</v>
      </c>
      <c r="D566" s="4">
        <v>19</v>
      </c>
      <c r="E566" s="5">
        <f t="shared" si="8"/>
        <v>1.00777777691837</v>
      </c>
    </row>
    <row r="567" spans="1:5">
      <c r="A567" s="1">
        <v>1399062</v>
      </c>
      <c r="B567" s="3">
        <v>40065.6005208333</v>
      </c>
      <c r="C567" s="3">
        <v>40065.4716666667</v>
      </c>
      <c r="D567" s="4">
        <v>19</v>
      </c>
      <c r="E567" s="5">
        <f t="shared" si="8"/>
        <v>3.09249999839812</v>
      </c>
    </row>
    <row r="568" spans="1:5">
      <c r="A568" s="1">
        <v>1889804</v>
      </c>
      <c r="B568" s="3">
        <v>40158.7677314815</v>
      </c>
      <c r="C568" s="3">
        <v>40158.7495833333</v>
      </c>
      <c r="D568" s="4">
        <v>19</v>
      </c>
      <c r="E568" s="5">
        <f t="shared" si="8"/>
        <v>0.435555556789041</v>
      </c>
    </row>
    <row r="569" spans="1:5">
      <c r="A569" s="1">
        <v>36427633</v>
      </c>
      <c r="B569" s="3">
        <v>42465.5679513889</v>
      </c>
      <c r="C569" s="3">
        <v>42465.5568287037</v>
      </c>
      <c r="D569" s="4">
        <v>19</v>
      </c>
      <c r="E569" s="5">
        <f t="shared" si="8"/>
        <v>0.266944444680121</v>
      </c>
    </row>
    <row r="570" spans="1:5">
      <c r="A570" s="1">
        <v>39430859</v>
      </c>
      <c r="B570" s="3">
        <v>42623.9418171296</v>
      </c>
      <c r="C570" s="3">
        <v>42623.9046180556</v>
      </c>
      <c r="D570" s="4">
        <v>19</v>
      </c>
      <c r="E570" s="5">
        <f t="shared" si="8"/>
        <v>0.892777775879949</v>
      </c>
    </row>
    <row r="571" spans="1:5">
      <c r="A571" s="1">
        <v>13712196</v>
      </c>
      <c r="B571" s="3">
        <v>41247.9127430556</v>
      </c>
      <c r="C571" s="3">
        <v>41247.8915393519</v>
      </c>
      <c r="D571" s="4">
        <v>19</v>
      </c>
      <c r="E571" s="5">
        <f t="shared" si="8"/>
        <v>0.508888888754882</v>
      </c>
    </row>
    <row r="572" spans="1:5">
      <c r="A572" s="1">
        <v>6652210</v>
      </c>
      <c r="B572" s="3">
        <v>40735.6459837963</v>
      </c>
      <c r="C572" s="3">
        <v>40735.6277546296</v>
      </c>
      <c r="D572" s="4">
        <v>19</v>
      </c>
      <c r="E572" s="5">
        <f t="shared" si="8"/>
        <v>0.437500000814907</v>
      </c>
    </row>
    <row r="573" spans="1:5">
      <c r="A573" s="1">
        <v>23039061</v>
      </c>
      <c r="B573" s="3">
        <v>41742.3631944444</v>
      </c>
      <c r="C573" s="3">
        <v>41742.1805092593</v>
      </c>
      <c r="D573" s="4">
        <v>19</v>
      </c>
      <c r="E573" s="5">
        <f t="shared" si="8"/>
        <v>4.38444444240304</v>
      </c>
    </row>
    <row r="574" spans="1:5">
      <c r="A574" s="1">
        <v>52705651</v>
      </c>
      <c r="B574" s="3">
        <v>43383.7475810185</v>
      </c>
      <c r="C574" s="3">
        <v>43381.6475462963</v>
      </c>
      <c r="D574" s="4">
        <v>19</v>
      </c>
      <c r="E574" s="5">
        <f t="shared" si="8"/>
        <v>50.4008333327947</v>
      </c>
    </row>
    <row r="575" spans="1:5">
      <c r="A575" s="1">
        <v>25752292</v>
      </c>
      <c r="B575" s="3">
        <v>41891.882650463</v>
      </c>
      <c r="C575" s="3">
        <v>41891.8165625</v>
      </c>
      <c r="D575" s="4">
        <v>19</v>
      </c>
      <c r="E575" s="5">
        <f t="shared" si="8"/>
        <v>1.58611111203209</v>
      </c>
    </row>
    <row r="576" spans="1:5">
      <c r="A576" s="1">
        <v>11105537</v>
      </c>
      <c r="B576" s="3">
        <v>41079.7028009259</v>
      </c>
      <c r="C576" s="3">
        <v>41079.6977083333</v>
      </c>
      <c r="D576" s="4">
        <v>19</v>
      </c>
      <c r="E576" s="5">
        <f t="shared" si="8"/>
        <v>0.122222222504206</v>
      </c>
    </row>
    <row r="577" spans="1:5">
      <c r="A577" s="1">
        <v>32016208</v>
      </c>
      <c r="B577" s="3">
        <v>42230.7757407407</v>
      </c>
      <c r="C577" s="3">
        <v>42230.754375</v>
      </c>
      <c r="D577" s="4">
        <v>19</v>
      </c>
      <c r="E577" s="5">
        <f t="shared" si="8"/>
        <v>0.512777776806615</v>
      </c>
    </row>
    <row r="578" spans="1:5">
      <c r="A578" s="1">
        <v>22261264</v>
      </c>
      <c r="B578" s="3">
        <v>41705.9233217593</v>
      </c>
      <c r="C578" s="3">
        <v>41705.9062037037</v>
      </c>
      <c r="D578" s="4">
        <v>19</v>
      </c>
      <c r="E578" s="5">
        <f t="shared" si="8"/>
        <v>0.410833334375639</v>
      </c>
    </row>
    <row r="579" spans="1:5">
      <c r="A579" s="1">
        <v>28509373</v>
      </c>
      <c r="B579" s="3">
        <v>42048.9354513889</v>
      </c>
      <c r="C579" s="3">
        <v>42048.9106481482</v>
      </c>
      <c r="D579" s="4">
        <v>19</v>
      </c>
      <c r="E579" s="5">
        <f t="shared" ref="E579:E642" si="9">(B579-C579)*24</f>
        <v>0.595277776708826</v>
      </c>
    </row>
    <row r="580" spans="1:5">
      <c r="A580" s="1">
        <v>34736756</v>
      </c>
      <c r="B580" s="3">
        <v>42381.2722685185</v>
      </c>
      <c r="C580" s="3">
        <v>42381.2614236111</v>
      </c>
      <c r="D580" s="4">
        <v>19</v>
      </c>
      <c r="E580" s="5">
        <f t="shared" si="9"/>
        <v>0.260277777677402</v>
      </c>
    </row>
    <row r="581" spans="1:5">
      <c r="A581" s="1">
        <v>948958</v>
      </c>
      <c r="B581" s="3">
        <v>39968.5205324074</v>
      </c>
      <c r="C581" s="3">
        <v>39968.2868981482</v>
      </c>
      <c r="D581" s="4">
        <v>19</v>
      </c>
      <c r="E581" s="5">
        <f t="shared" si="9"/>
        <v>5.6072222206858</v>
      </c>
    </row>
    <row r="582" spans="1:5">
      <c r="A582" s="1">
        <v>52049178</v>
      </c>
      <c r="B582" s="3">
        <v>43340.1265046296</v>
      </c>
      <c r="C582" s="3">
        <v>43340.0956597222</v>
      </c>
      <c r="D582" s="4">
        <v>19</v>
      </c>
      <c r="E582" s="5">
        <f t="shared" si="9"/>
        <v>0.740277777600568</v>
      </c>
    </row>
    <row r="583" spans="1:5">
      <c r="A583" s="1">
        <v>21459636</v>
      </c>
      <c r="B583" s="3">
        <v>41669.6426041667</v>
      </c>
      <c r="C583" s="3">
        <v>41669.6171412037</v>
      </c>
      <c r="D583" s="4">
        <v>19</v>
      </c>
      <c r="E583" s="5">
        <f t="shared" si="9"/>
        <v>0.611111111997161</v>
      </c>
    </row>
    <row r="584" spans="1:5">
      <c r="A584" s="1">
        <v>30662634</v>
      </c>
      <c r="B584" s="3">
        <v>42179.5270833333</v>
      </c>
      <c r="C584" s="3">
        <v>42160.3821180556</v>
      </c>
      <c r="D584" s="4">
        <v>19</v>
      </c>
      <c r="E584" s="5">
        <f t="shared" si="9"/>
        <v>459.479166664823</v>
      </c>
    </row>
    <row r="585" spans="1:5">
      <c r="A585" s="1">
        <v>52054584</v>
      </c>
      <c r="B585" s="3">
        <v>43340.4985300926</v>
      </c>
      <c r="C585" s="3">
        <v>43340.3976388889</v>
      </c>
      <c r="D585" s="4">
        <v>19</v>
      </c>
      <c r="E585" s="5">
        <f t="shared" si="9"/>
        <v>2.42138888878981</v>
      </c>
    </row>
    <row r="586" spans="1:5">
      <c r="A586" s="1">
        <v>5545866</v>
      </c>
      <c r="B586" s="3">
        <v>40693.5131018519</v>
      </c>
      <c r="C586" s="3">
        <v>40638.0224421296</v>
      </c>
      <c r="D586" s="4">
        <v>19</v>
      </c>
      <c r="E586" s="5">
        <f t="shared" si="9"/>
        <v>1331.77583333524</v>
      </c>
    </row>
    <row r="587" spans="1:5">
      <c r="A587" s="1">
        <v>7762732</v>
      </c>
      <c r="B587" s="3">
        <v>40830.1454282407</v>
      </c>
      <c r="C587" s="3">
        <v>40830.1425810185</v>
      </c>
      <c r="D587" s="4">
        <v>19</v>
      </c>
      <c r="E587" s="5">
        <f t="shared" si="9"/>
        <v>0.0683333327178843</v>
      </c>
    </row>
    <row r="588" spans="1:5">
      <c r="A588" s="1">
        <v>1813477</v>
      </c>
      <c r="B588" s="3">
        <v>40145.859224537</v>
      </c>
      <c r="C588" s="3">
        <v>40145.8043402778</v>
      </c>
      <c r="D588" s="4">
        <v>19</v>
      </c>
      <c r="E588" s="5">
        <f t="shared" si="9"/>
        <v>1.31722222088138</v>
      </c>
    </row>
    <row r="589" spans="1:5">
      <c r="A589" s="1">
        <v>18734591</v>
      </c>
      <c r="B589" s="3">
        <v>41528.295162037</v>
      </c>
      <c r="C589" s="3">
        <v>41528.2894560185</v>
      </c>
      <c r="D589" s="4">
        <v>19</v>
      </c>
      <c r="E589" s="5">
        <f t="shared" si="9"/>
        <v>0.136944443976972</v>
      </c>
    </row>
    <row r="590" spans="1:5">
      <c r="A590" s="1">
        <v>7083137</v>
      </c>
      <c r="B590" s="3">
        <v>40771.7874305556</v>
      </c>
      <c r="C590" s="3">
        <v>40771.7702546296</v>
      </c>
      <c r="D590" s="4">
        <v>19</v>
      </c>
      <c r="E590" s="5">
        <f t="shared" si="9"/>
        <v>0.412222224113066</v>
      </c>
    </row>
    <row r="591" spans="1:5">
      <c r="A591" s="1">
        <v>8305044</v>
      </c>
      <c r="B591" s="3">
        <v>41162.470162037</v>
      </c>
      <c r="C591" s="3">
        <v>40876.0962847222</v>
      </c>
      <c r="D591" s="4">
        <v>19</v>
      </c>
      <c r="E591" s="5">
        <f t="shared" si="9"/>
        <v>6872.97305555519</v>
      </c>
    </row>
    <row r="592" spans="1:5">
      <c r="A592" s="1">
        <v>29293673</v>
      </c>
      <c r="B592" s="3">
        <v>42090.2399305556</v>
      </c>
      <c r="C592" s="3">
        <v>42090.2137615741</v>
      </c>
      <c r="D592" s="4">
        <v>19</v>
      </c>
      <c r="E592" s="5">
        <f t="shared" si="9"/>
        <v>0.628055556036998</v>
      </c>
    </row>
    <row r="593" spans="1:5">
      <c r="A593" s="1">
        <v>55264095</v>
      </c>
      <c r="B593" s="3">
        <v>43544.657025463</v>
      </c>
      <c r="C593" s="3">
        <v>43544.631087963</v>
      </c>
      <c r="D593" s="4">
        <v>19</v>
      </c>
      <c r="E593" s="5">
        <f t="shared" si="9"/>
        <v>0.622500000055879</v>
      </c>
    </row>
    <row r="594" spans="1:5">
      <c r="A594" s="1">
        <v>9922829</v>
      </c>
      <c r="B594" s="3">
        <v>40997.4590856481</v>
      </c>
      <c r="C594" s="3">
        <v>40997.4044097222</v>
      </c>
      <c r="D594" s="4">
        <v>19</v>
      </c>
      <c r="E594" s="5">
        <f t="shared" si="9"/>
        <v>1.31222222163342</v>
      </c>
    </row>
    <row r="595" spans="1:5">
      <c r="A595" s="1">
        <v>3595913</v>
      </c>
      <c r="B595" s="3">
        <v>40419.7665625</v>
      </c>
      <c r="C595" s="3">
        <v>40419.7506944444</v>
      </c>
      <c r="D595" s="4">
        <v>19</v>
      </c>
      <c r="E595" s="5">
        <f t="shared" si="9"/>
        <v>0.380833334347699</v>
      </c>
    </row>
    <row r="596" spans="1:5">
      <c r="A596" s="1">
        <v>11026732</v>
      </c>
      <c r="B596" s="3">
        <v>41078.2107523148</v>
      </c>
      <c r="C596" s="3">
        <v>41074.1917592593</v>
      </c>
      <c r="D596" s="4">
        <v>19</v>
      </c>
      <c r="E596" s="5">
        <f t="shared" si="9"/>
        <v>96.4558333319728</v>
      </c>
    </row>
    <row r="597" spans="1:5">
      <c r="A597" s="1">
        <v>15745810</v>
      </c>
      <c r="B597" s="3">
        <v>41365.6549305556</v>
      </c>
      <c r="C597" s="3">
        <v>41365.6237152778</v>
      </c>
      <c r="D597" s="4">
        <v>19</v>
      </c>
      <c r="E597" s="5">
        <f t="shared" si="9"/>
        <v>0.749166667170357</v>
      </c>
    </row>
    <row r="598" spans="1:5">
      <c r="A598" s="1">
        <v>51641315</v>
      </c>
      <c r="B598" s="3">
        <v>43314.3449421296</v>
      </c>
      <c r="C598" s="3">
        <v>43313.8285300926</v>
      </c>
      <c r="D598" s="4">
        <v>19</v>
      </c>
      <c r="E598" s="5">
        <f t="shared" si="9"/>
        <v>12.3938888880657</v>
      </c>
    </row>
    <row r="599" spans="1:5">
      <c r="A599" s="1">
        <v>5125494</v>
      </c>
      <c r="B599" s="3">
        <v>40600.2832291667</v>
      </c>
      <c r="C599" s="3">
        <v>40600.2805902778</v>
      </c>
      <c r="D599" s="4">
        <v>19</v>
      </c>
      <c r="E599" s="5">
        <f t="shared" si="9"/>
        <v>0.0633333336445503</v>
      </c>
    </row>
    <row r="600" spans="1:5">
      <c r="A600" s="1">
        <v>5283366</v>
      </c>
      <c r="B600" s="3">
        <v>40614.6491203704</v>
      </c>
      <c r="C600" s="3">
        <v>40614.6404050926</v>
      </c>
      <c r="D600" s="4">
        <v>19</v>
      </c>
      <c r="E600" s="5">
        <f t="shared" si="9"/>
        <v>0.209166667191312</v>
      </c>
    </row>
    <row r="601" spans="1:5">
      <c r="A601" s="1">
        <v>7980457</v>
      </c>
      <c r="B601" s="3">
        <v>40849.5382523148</v>
      </c>
      <c r="C601" s="3">
        <v>40849.5275578704</v>
      </c>
      <c r="D601" s="4">
        <v>19</v>
      </c>
      <c r="E601" s="5">
        <f t="shared" si="9"/>
        <v>0.256666665547527</v>
      </c>
    </row>
    <row r="602" spans="1:5">
      <c r="A602" s="1">
        <v>16227673</v>
      </c>
      <c r="B602" s="3">
        <v>41397.5482175926</v>
      </c>
      <c r="C602" s="3">
        <v>41390.0918171296</v>
      </c>
      <c r="D602" s="4">
        <v>19</v>
      </c>
      <c r="E602" s="5">
        <f t="shared" si="9"/>
        <v>178.953611112025</v>
      </c>
    </row>
    <row r="603" spans="1:5">
      <c r="A603" s="1">
        <v>1027791</v>
      </c>
      <c r="B603" s="3">
        <v>39986.7272685185</v>
      </c>
      <c r="C603" s="3">
        <v>39986.638599537</v>
      </c>
      <c r="D603" s="4">
        <v>19</v>
      </c>
      <c r="E603" s="5">
        <f t="shared" si="9"/>
        <v>2.128055556037</v>
      </c>
    </row>
    <row r="604" spans="1:5">
      <c r="A604" s="1">
        <v>14049290</v>
      </c>
      <c r="B604" s="3">
        <v>41271.3421643519</v>
      </c>
      <c r="C604" s="3">
        <v>41270.1771759259</v>
      </c>
      <c r="D604" s="4">
        <v>19</v>
      </c>
      <c r="E604" s="5">
        <f t="shared" si="9"/>
        <v>27.9597222240991</v>
      </c>
    </row>
    <row r="605" spans="1:5">
      <c r="A605" s="1">
        <v>11119261</v>
      </c>
      <c r="B605" s="3">
        <v>41080.5304398148</v>
      </c>
      <c r="C605" s="3">
        <v>41080.5074537037</v>
      </c>
      <c r="D605" s="4">
        <v>19</v>
      </c>
      <c r="E605" s="5">
        <f t="shared" si="9"/>
        <v>0.551666666404344</v>
      </c>
    </row>
    <row r="606" spans="1:5">
      <c r="A606" s="1">
        <v>23256213</v>
      </c>
      <c r="B606" s="3">
        <v>41752.9528240741</v>
      </c>
      <c r="C606" s="3">
        <v>41752.9269907407</v>
      </c>
      <c r="D606" s="4">
        <v>19</v>
      </c>
      <c r="E606" s="5">
        <f t="shared" si="9"/>
        <v>0.62000000156695</v>
      </c>
    </row>
    <row r="607" spans="1:5">
      <c r="A607" s="1">
        <v>1060960</v>
      </c>
      <c r="B607" s="3">
        <v>39993.9622222222</v>
      </c>
      <c r="C607" s="3">
        <v>39993.9506018519</v>
      </c>
      <c r="D607" s="4">
        <v>19</v>
      </c>
      <c r="E607" s="5">
        <f t="shared" si="9"/>
        <v>0.278888887201902</v>
      </c>
    </row>
    <row r="608" spans="1:5">
      <c r="A608" s="1">
        <v>50242899</v>
      </c>
      <c r="B608" s="3">
        <v>43228.9299074074</v>
      </c>
      <c r="C608" s="3">
        <v>43228.9201388889</v>
      </c>
      <c r="D608" s="4">
        <v>19</v>
      </c>
      <c r="E608" s="5">
        <f t="shared" si="9"/>
        <v>0.234444444067776</v>
      </c>
    </row>
    <row r="609" spans="1:5">
      <c r="A609" s="1">
        <v>10461525</v>
      </c>
      <c r="B609" s="3">
        <v>41034.5271759259</v>
      </c>
      <c r="C609" s="3">
        <v>41034.4895717593</v>
      </c>
      <c r="D609" s="4">
        <v>19</v>
      </c>
      <c r="E609" s="5">
        <f t="shared" si="9"/>
        <v>0.902499998279382</v>
      </c>
    </row>
    <row r="610" spans="1:5">
      <c r="A610" s="1">
        <v>19694966</v>
      </c>
      <c r="B610" s="3">
        <v>41578.4153587963</v>
      </c>
      <c r="C610" s="3">
        <v>41577.9328356481</v>
      </c>
      <c r="D610" s="4">
        <v>19</v>
      </c>
      <c r="E610" s="5">
        <f t="shared" si="9"/>
        <v>11.5805555568659</v>
      </c>
    </row>
    <row r="611" spans="1:5">
      <c r="A611" s="1">
        <v>32982467</v>
      </c>
      <c r="B611" s="3">
        <v>42284.0759259259</v>
      </c>
      <c r="C611" s="3">
        <v>42284.0733564815</v>
      </c>
      <c r="D611" s="4">
        <v>19</v>
      </c>
      <c r="E611" s="5">
        <f t="shared" si="9"/>
        <v>0.0616666655405425</v>
      </c>
    </row>
    <row r="612" spans="1:5">
      <c r="A612" s="1">
        <v>28966133</v>
      </c>
      <c r="B612" s="3">
        <v>42073.6503472222</v>
      </c>
      <c r="C612" s="3">
        <v>42073.5957407407</v>
      </c>
      <c r="D612" s="4">
        <v>19</v>
      </c>
      <c r="E612" s="5">
        <f t="shared" si="9"/>
        <v>1.31055555614876</v>
      </c>
    </row>
    <row r="613" spans="1:5">
      <c r="A613" s="1">
        <v>59566675</v>
      </c>
      <c r="B613" s="3">
        <v>43832.6921759259</v>
      </c>
      <c r="C613" s="3">
        <v>43832.6854282407</v>
      </c>
      <c r="D613" s="4">
        <v>19</v>
      </c>
      <c r="E613" s="5">
        <f t="shared" si="9"/>
        <v>0.161944444756955</v>
      </c>
    </row>
    <row r="614" spans="1:5">
      <c r="A614" s="1">
        <v>640973</v>
      </c>
      <c r="B614" s="3">
        <v>39885.519375</v>
      </c>
      <c r="C614" s="3">
        <v>39885.0074305556</v>
      </c>
      <c r="D614" s="4">
        <v>19</v>
      </c>
      <c r="E614" s="5">
        <f t="shared" si="9"/>
        <v>12.2866666657501</v>
      </c>
    </row>
    <row r="615" spans="1:5">
      <c r="A615" s="1">
        <v>8555311</v>
      </c>
      <c r="B615" s="3">
        <v>40896.3375231481</v>
      </c>
      <c r="C615" s="3">
        <v>40895.9327430556</v>
      </c>
      <c r="D615" s="4">
        <v>19</v>
      </c>
      <c r="E615" s="5">
        <f t="shared" si="9"/>
        <v>9.7147222199128</v>
      </c>
    </row>
    <row r="616" spans="1:5">
      <c r="A616" s="1">
        <v>10019181</v>
      </c>
      <c r="B616" s="3">
        <v>41003.8938657407</v>
      </c>
      <c r="C616" s="3">
        <v>41003.8756018519</v>
      </c>
      <c r="D616" s="4">
        <v>19</v>
      </c>
      <c r="E616" s="5">
        <f t="shared" si="9"/>
        <v>0.438333331199829</v>
      </c>
    </row>
    <row r="617" spans="1:5">
      <c r="A617" s="1">
        <v>14852597</v>
      </c>
      <c r="B617" s="3">
        <v>41318.6135648148</v>
      </c>
      <c r="C617" s="3">
        <v>41318.481875</v>
      </c>
      <c r="D617" s="4">
        <v>19</v>
      </c>
      <c r="E617" s="5">
        <f t="shared" si="9"/>
        <v>3.16055555519415</v>
      </c>
    </row>
    <row r="618" spans="1:5">
      <c r="A618" s="1">
        <v>60240969</v>
      </c>
      <c r="B618" s="3">
        <v>43876.72625</v>
      </c>
      <c r="C618" s="3">
        <v>43876.7034143519</v>
      </c>
      <c r="D618" s="4">
        <v>19</v>
      </c>
      <c r="E618" s="5">
        <f t="shared" si="9"/>
        <v>0.548055554449093</v>
      </c>
    </row>
    <row r="619" spans="1:5">
      <c r="A619" s="1">
        <v>15749014</v>
      </c>
      <c r="B619" s="3">
        <v>41365.7646412037</v>
      </c>
      <c r="C619" s="3">
        <v>41365.7602893518</v>
      </c>
      <c r="D619" s="4">
        <v>19</v>
      </c>
      <c r="E619" s="5">
        <f t="shared" si="9"/>
        <v>0.104444445634726</v>
      </c>
    </row>
    <row r="620" spans="1:5">
      <c r="A620" s="1">
        <v>26821843</v>
      </c>
      <c r="B620" s="3">
        <v>41952.1587962963</v>
      </c>
      <c r="C620" s="3">
        <v>41951.8614814815</v>
      </c>
      <c r="D620" s="4">
        <v>19</v>
      </c>
      <c r="E620" s="5">
        <f t="shared" si="9"/>
        <v>7.13555555522908</v>
      </c>
    </row>
    <row r="621" spans="1:5">
      <c r="A621" s="1">
        <v>11007037</v>
      </c>
      <c r="B621" s="3">
        <v>41073.063125</v>
      </c>
      <c r="C621" s="3">
        <v>41073.0564467593</v>
      </c>
      <c r="D621" s="4">
        <v>19</v>
      </c>
      <c r="E621" s="5">
        <f t="shared" si="9"/>
        <v>0.16027777682757</v>
      </c>
    </row>
    <row r="622" spans="1:5">
      <c r="A622" s="1">
        <v>22076148</v>
      </c>
      <c r="B622" s="3">
        <v>41697.7776967593</v>
      </c>
      <c r="C622" s="3">
        <v>41697.7357523148</v>
      </c>
      <c r="D622" s="4">
        <v>19</v>
      </c>
      <c r="E622" s="5">
        <f t="shared" si="9"/>
        <v>1.00666666799225</v>
      </c>
    </row>
    <row r="623" spans="1:5">
      <c r="A623" s="1">
        <v>41369178</v>
      </c>
      <c r="B623" s="3">
        <v>42732.8828125</v>
      </c>
      <c r="C623" s="3">
        <v>42732.8492013889</v>
      </c>
      <c r="D623" s="4">
        <v>19</v>
      </c>
      <c r="E623" s="5">
        <f t="shared" si="9"/>
        <v>0.806666666467208</v>
      </c>
    </row>
    <row r="624" spans="1:5">
      <c r="A624" s="1">
        <v>46377114</v>
      </c>
      <c r="B624" s="3">
        <v>43001.3144907407</v>
      </c>
      <c r="C624" s="3">
        <v>43001.3064351852</v>
      </c>
      <c r="D624" s="4">
        <v>19</v>
      </c>
      <c r="E624" s="5">
        <f t="shared" si="9"/>
        <v>0.193333331902977</v>
      </c>
    </row>
    <row r="625" spans="1:5">
      <c r="A625" s="1">
        <v>10467186</v>
      </c>
      <c r="B625" s="3">
        <v>41110.7980439815</v>
      </c>
      <c r="C625" s="3">
        <v>41035.0320486111</v>
      </c>
      <c r="D625" s="4">
        <v>19</v>
      </c>
      <c r="E625" s="5">
        <f t="shared" si="9"/>
        <v>1818.38388888957</v>
      </c>
    </row>
    <row r="626" spans="1:5">
      <c r="A626" s="1">
        <v>14481799</v>
      </c>
      <c r="B626" s="3">
        <v>41298.639837963</v>
      </c>
      <c r="C626" s="3">
        <v>41297.5926736111</v>
      </c>
      <c r="D626" s="4">
        <v>19</v>
      </c>
      <c r="E626" s="5">
        <f t="shared" si="9"/>
        <v>25.1319444455439</v>
      </c>
    </row>
    <row r="627" spans="1:5">
      <c r="A627" s="1">
        <v>24973077</v>
      </c>
      <c r="B627" s="3">
        <v>41846.6840277778</v>
      </c>
      <c r="C627" s="3">
        <v>41846.6828587963</v>
      </c>
      <c r="D627" s="4">
        <v>19</v>
      </c>
      <c r="E627" s="5">
        <f t="shared" si="9"/>
        <v>0.028055556002073</v>
      </c>
    </row>
    <row r="628" spans="1:5">
      <c r="A628" s="1">
        <v>26112926</v>
      </c>
      <c r="B628" s="3">
        <v>41912.2081365741</v>
      </c>
      <c r="C628" s="3">
        <v>41912.1965393519</v>
      </c>
      <c r="D628" s="4">
        <v>19</v>
      </c>
      <c r="E628" s="5">
        <f t="shared" si="9"/>
        <v>0.278333332913462</v>
      </c>
    </row>
    <row r="629" spans="1:5">
      <c r="A629" s="1">
        <v>33453904</v>
      </c>
      <c r="B629" s="3">
        <v>42308.6929398148</v>
      </c>
      <c r="C629" s="3">
        <v>42308.6902430556</v>
      </c>
      <c r="D629" s="4">
        <v>19</v>
      </c>
      <c r="E629" s="5">
        <f t="shared" si="9"/>
        <v>0.0647222207626328</v>
      </c>
    </row>
    <row r="630" spans="1:5">
      <c r="A630" s="1">
        <v>22897696</v>
      </c>
      <c r="B630" s="3">
        <v>41735.7888541667</v>
      </c>
      <c r="C630" s="3">
        <v>41735.7445601852</v>
      </c>
      <c r="D630" s="4">
        <v>19</v>
      </c>
      <c r="E630" s="5">
        <f t="shared" si="9"/>
        <v>1.06305555591825</v>
      </c>
    </row>
    <row r="631" spans="1:5">
      <c r="A631" s="1">
        <v>15075297</v>
      </c>
      <c r="B631" s="3">
        <v>41330.8332638889</v>
      </c>
      <c r="C631" s="3">
        <v>41330.8288194444</v>
      </c>
      <c r="D631" s="4">
        <v>19</v>
      </c>
      <c r="E631" s="5">
        <f t="shared" si="9"/>
        <v>0.106666667852551</v>
      </c>
    </row>
    <row r="632" spans="1:5">
      <c r="A632" s="1">
        <v>4509521</v>
      </c>
      <c r="B632" s="3">
        <v>40534.7206828704</v>
      </c>
      <c r="C632" s="3">
        <v>40534.5507986111</v>
      </c>
      <c r="D632" s="4">
        <v>19</v>
      </c>
      <c r="E632" s="5">
        <f t="shared" si="9"/>
        <v>4.0772222232772</v>
      </c>
    </row>
    <row r="633" spans="1:5">
      <c r="A633" s="1">
        <v>7110943</v>
      </c>
      <c r="B633" s="3">
        <v>40773.7057638889</v>
      </c>
      <c r="C633" s="3">
        <v>40773.6924884259</v>
      </c>
      <c r="D633" s="4">
        <v>19</v>
      </c>
      <c r="E633" s="5">
        <f t="shared" si="9"/>
        <v>0.318611112073995</v>
      </c>
    </row>
    <row r="634" spans="1:5">
      <c r="A634" s="1">
        <v>20172615</v>
      </c>
      <c r="B634" s="3">
        <v>41605.6728125</v>
      </c>
      <c r="C634" s="3">
        <v>41602.3564583333</v>
      </c>
      <c r="D634" s="4">
        <v>19</v>
      </c>
      <c r="E634" s="5">
        <f t="shared" si="9"/>
        <v>79.5925000008428</v>
      </c>
    </row>
    <row r="635" spans="1:5">
      <c r="A635" s="1">
        <v>15557085</v>
      </c>
      <c r="B635" s="3">
        <v>41354.8494444444</v>
      </c>
      <c r="C635" s="3">
        <v>41354.840474537</v>
      </c>
      <c r="D635" s="4">
        <v>19</v>
      </c>
      <c r="E635" s="5">
        <f t="shared" si="9"/>
        <v>0.215277777635492</v>
      </c>
    </row>
    <row r="636" spans="1:5">
      <c r="A636" s="1">
        <v>10768273</v>
      </c>
      <c r="B636" s="3">
        <v>41056.0156134259</v>
      </c>
      <c r="C636" s="3">
        <v>41055.7162962963</v>
      </c>
      <c r="D636" s="4">
        <v>19</v>
      </c>
      <c r="E636" s="5">
        <f t="shared" si="9"/>
        <v>7.18361111049308</v>
      </c>
    </row>
    <row r="637" spans="1:5">
      <c r="A637" s="1">
        <v>43812036</v>
      </c>
      <c r="B637" s="3">
        <v>42860.8507638889</v>
      </c>
      <c r="C637" s="3">
        <v>42860.79</v>
      </c>
      <c r="D637" s="4">
        <v>19</v>
      </c>
      <c r="E637" s="5">
        <f t="shared" si="9"/>
        <v>1.45833333354676</v>
      </c>
    </row>
    <row r="638" spans="1:5">
      <c r="A638" s="1">
        <v>8222120</v>
      </c>
      <c r="B638" s="3">
        <v>40869.3089236111</v>
      </c>
      <c r="C638" s="3">
        <v>40869.1996527778</v>
      </c>
      <c r="D638" s="4">
        <v>19</v>
      </c>
      <c r="E638" s="5">
        <f t="shared" si="9"/>
        <v>2.62249999906635</v>
      </c>
    </row>
    <row r="639" spans="1:5">
      <c r="A639" s="1">
        <v>27446113</v>
      </c>
      <c r="B639" s="3">
        <v>41985.8186689815</v>
      </c>
      <c r="C639" s="3">
        <v>41985.6164699074</v>
      </c>
      <c r="D639" s="4">
        <v>19</v>
      </c>
      <c r="E639" s="5">
        <f t="shared" si="9"/>
        <v>4.85277777834563</v>
      </c>
    </row>
    <row r="640" spans="1:5">
      <c r="A640" s="1">
        <v>45577751</v>
      </c>
      <c r="B640" s="3">
        <v>42955.8694212963</v>
      </c>
      <c r="C640" s="3">
        <v>42955.8655324074</v>
      </c>
      <c r="D640" s="4">
        <v>19</v>
      </c>
      <c r="E640" s="5">
        <f t="shared" si="9"/>
        <v>0.09333333367249</v>
      </c>
    </row>
    <row r="641" spans="1:5">
      <c r="A641" s="1">
        <v>53135674</v>
      </c>
      <c r="B641" s="3">
        <v>43407.8946990741</v>
      </c>
      <c r="C641" s="3">
        <v>43407.8946990741</v>
      </c>
      <c r="D641" s="4">
        <v>19</v>
      </c>
      <c r="E641" s="5">
        <f t="shared" si="9"/>
        <v>0</v>
      </c>
    </row>
    <row r="642" spans="1:5">
      <c r="A642" s="1">
        <v>5098832</v>
      </c>
      <c r="B642" s="3">
        <v>40598.0121875</v>
      </c>
      <c r="C642" s="3">
        <v>40597.9952893518</v>
      </c>
      <c r="D642" s="4">
        <v>19</v>
      </c>
      <c r="E642" s="5">
        <f t="shared" si="9"/>
        <v>0.405555556761101</v>
      </c>
    </row>
    <row r="643" spans="1:5">
      <c r="A643" s="1">
        <v>15986849</v>
      </c>
      <c r="B643" s="3">
        <v>41377.4451157407</v>
      </c>
      <c r="C643" s="3">
        <v>41377.4383101852</v>
      </c>
      <c r="D643" s="4">
        <v>19</v>
      </c>
      <c r="E643" s="5">
        <f t="shared" ref="E643:E706" si="10">(B643-C643)*24</f>
        <v>0.16333333204966</v>
      </c>
    </row>
    <row r="644" spans="1:5">
      <c r="A644" s="1">
        <v>28495621</v>
      </c>
      <c r="B644" s="3">
        <v>42048.418275463</v>
      </c>
      <c r="C644" s="3">
        <v>42048.3670486111</v>
      </c>
      <c r="D644" s="4">
        <v>19</v>
      </c>
      <c r="E644" s="5">
        <f t="shared" si="10"/>
        <v>1.22944444563473</v>
      </c>
    </row>
    <row r="645" spans="1:5">
      <c r="A645" s="1">
        <v>2215307</v>
      </c>
      <c r="B645" s="3">
        <v>40218.8900810185</v>
      </c>
      <c r="C645" s="3">
        <v>40216.0089699074</v>
      </c>
      <c r="D645" s="4">
        <v>19</v>
      </c>
      <c r="E645" s="5">
        <f t="shared" si="10"/>
        <v>69.1466666663764</v>
      </c>
    </row>
    <row r="646" spans="1:5">
      <c r="A646" s="1">
        <v>59798659</v>
      </c>
      <c r="B646" s="3">
        <v>43848.3690972222</v>
      </c>
      <c r="C646" s="3">
        <v>43848.3364467593</v>
      </c>
      <c r="D646" s="4">
        <v>19</v>
      </c>
      <c r="E646" s="5">
        <f t="shared" si="10"/>
        <v>0.783611109713092</v>
      </c>
    </row>
    <row r="647" spans="1:5">
      <c r="A647" s="1">
        <v>48962815</v>
      </c>
      <c r="B647" s="3">
        <v>43320.3790625</v>
      </c>
      <c r="C647" s="3">
        <v>43155.5151736111</v>
      </c>
      <c r="D647" s="4">
        <v>19</v>
      </c>
      <c r="E647" s="5">
        <f t="shared" si="10"/>
        <v>3956.73333333351</v>
      </c>
    </row>
    <row r="648" spans="1:5">
      <c r="A648" s="1">
        <v>50802045</v>
      </c>
      <c r="B648" s="3">
        <v>43263.5482407407</v>
      </c>
      <c r="C648" s="3">
        <v>43262.6774305556</v>
      </c>
      <c r="D648" s="4">
        <v>19</v>
      </c>
      <c r="E648" s="5">
        <f t="shared" si="10"/>
        <v>20.899444442417</v>
      </c>
    </row>
    <row r="649" spans="1:5">
      <c r="A649" s="1">
        <v>19884051</v>
      </c>
      <c r="B649" s="3">
        <v>41587.9574652778</v>
      </c>
      <c r="C649" s="3">
        <v>41587.9482986111</v>
      </c>
      <c r="D649" s="4">
        <v>19</v>
      </c>
      <c r="E649" s="5">
        <f t="shared" si="10"/>
        <v>0.220000000786968</v>
      </c>
    </row>
    <row r="650" spans="1:5">
      <c r="A650" s="1">
        <v>5224533</v>
      </c>
      <c r="B650" s="3">
        <v>40609.8565740741</v>
      </c>
      <c r="C650" s="3">
        <v>40609.8293865741</v>
      </c>
      <c r="D650" s="4">
        <v>19</v>
      </c>
      <c r="E650" s="5">
        <f t="shared" si="10"/>
        <v>0.652500000083819</v>
      </c>
    </row>
    <row r="651" spans="1:5">
      <c r="A651" s="1">
        <v>37954962</v>
      </c>
      <c r="B651" s="3">
        <v>42543.4807986111</v>
      </c>
      <c r="C651" s="3">
        <v>42542.898912037</v>
      </c>
      <c r="D651" s="4">
        <v>19</v>
      </c>
      <c r="E651" s="5">
        <f t="shared" si="10"/>
        <v>13.9652777782758</v>
      </c>
    </row>
    <row r="652" spans="1:5">
      <c r="A652" s="1">
        <v>16643754</v>
      </c>
      <c r="B652" s="3">
        <v>41414.2815509259</v>
      </c>
      <c r="C652" s="3">
        <v>41414.2687962963</v>
      </c>
      <c r="D652" s="4">
        <v>19</v>
      </c>
      <c r="E652" s="5">
        <f t="shared" si="10"/>
        <v>0.306111110374331</v>
      </c>
    </row>
    <row r="653" spans="1:5">
      <c r="A653" s="1">
        <v>1470497</v>
      </c>
      <c r="B653" s="3">
        <v>40080.8354513889</v>
      </c>
      <c r="C653" s="3">
        <v>40080.3726273148</v>
      </c>
      <c r="D653" s="4">
        <v>19</v>
      </c>
      <c r="E653" s="5">
        <f t="shared" si="10"/>
        <v>11.1077777784085</v>
      </c>
    </row>
    <row r="654" spans="1:5">
      <c r="A654" s="1">
        <v>1177424</v>
      </c>
      <c r="B654" s="3">
        <v>40018.5354166667</v>
      </c>
      <c r="C654" s="3">
        <v>40018.5314467593</v>
      </c>
      <c r="D654" s="4">
        <v>19</v>
      </c>
      <c r="E654" s="5">
        <f t="shared" si="10"/>
        <v>0.0952777776983567</v>
      </c>
    </row>
    <row r="655" spans="1:5">
      <c r="A655" s="1">
        <v>15498233</v>
      </c>
      <c r="B655" s="3">
        <v>41352.4831481481</v>
      </c>
      <c r="C655" s="3">
        <v>41352.4783564815</v>
      </c>
      <c r="D655" s="4">
        <v>19</v>
      </c>
      <c r="E655" s="5">
        <f t="shared" si="10"/>
        <v>0.11499999841908</v>
      </c>
    </row>
    <row r="656" spans="1:5">
      <c r="A656" s="1">
        <v>1745227</v>
      </c>
      <c r="B656" s="3">
        <v>40394.3109953704</v>
      </c>
      <c r="C656" s="3">
        <v>40133.9311458333</v>
      </c>
      <c r="D656" s="4">
        <v>19</v>
      </c>
      <c r="E656" s="5">
        <f t="shared" si="10"/>
        <v>6249.11638889025</v>
      </c>
    </row>
    <row r="657" spans="1:5">
      <c r="A657" s="1">
        <v>1365923</v>
      </c>
      <c r="B657" s="3">
        <v>40061.7691898148</v>
      </c>
      <c r="C657" s="3">
        <v>40058.2143055556</v>
      </c>
      <c r="D657" s="4">
        <v>19</v>
      </c>
      <c r="E657" s="5">
        <f t="shared" si="10"/>
        <v>85.3172222207068</v>
      </c>
    </row>
    <row r="658" spans="1:5">
      <c r="A658" s="1">
        <v>8831254</v>
      </c>
      <c r="B658" s="3">
        <v>40920.4283680556</v>
      </c>
      <c r="C658" s="3">
        <v>40920.2920138889</v>
      </c>
      <c r="D658" s="4">
        <v>19</v>
      </c>
      <c r="E658" s="5">
        <f t="shared" si="10"/>
        <v>3.27250000066124</v>
      </c>
    </row>
    <row r="659" spans="1:5">
      <c r="A659" s="1">
        <v>5341546</v>
      </c>
      <c r="B659" s="3">
        <v>40619.6613078704</v>
      </c>
      <c r="C659" s="3">
        <v>40619.6599189815</v>
      </c>
      <c r="D659" s="4">
        <v>19</v>
      </c>
      <c r="E659" s="5">
        <f t="shared" si="10"/>
        <v>0.0333333336166106</v>
      </c>
    </row>
    <row r="660" spans="1:5">
      <c r="A660" s="1">
        <v>21351282</v>
      </c>
      <c r="B660" s="3">
        <v>41667.877349537</v>
      </c>
      <c r="C660" s="3">
        <v>41664.5692939815</v>
      </c>
      <c r="D660" s="4">
        <v>19</v>
      </c>
      <c r="E660" s="5">
        <f t="shared" si="10"/>
        <v>79.3933333319728</v>
      </c>
    </row>
    <row r="661" spans="1:5">
      <c r="A661" s="1">
        <v>138353</v>
      </c>
      <c r="B661" s="3">
        <v>39717.5046296296</v>
      </c>
      <c r="C661" s="3">
        <v>39717.3712615741</v>
      </c>
      <c r="D661" s="4">
        <v>19</v>
      </c>
      <c r="E661" s="5">
        <f t="shared" si="10"/>
        <v>3.20083333190996</v>
      </c>
    </row>
    <row r="662" spans="1:5">
      <c r="A662" s="1">
        <v>6449101</v>
      </c>
      <c r="B662" s="3">
        <v>40717.1637615741</v>
      </c>
      <c r="C662" s="3">
        <v>40717.1580902778</v>
      </c>
      <c r="D662" s="4">
        <v>19</v>
      </c>
      <c r="E662" s="5">
        <f t="shared" si="10"/>
        <v>0.136111111147329</v>
      </c>
    </row>
    <row r="663" spans="1:5">
      <c r="A663" s="1">
        <v>19078544</v>
      </c>
      <c r="B663" s="3">
        <v>41547.3451736111</v>
      </c>
      <c r="C663" s="3">
        <v>41546.5595138889</v>
      </c>
      <c r="D663" s="4">
        <v>19</v>
      </c>
      <c r="E663" s="5">
        <f t="shared" si="10"/>
        <v>18.8558333329274</v>
      </c>
    </row>
    <row r="664" spans="1:5">
      <c r="A664" s="1">
        <v>2340036</v>
      </c>
      <c r="B664" s="3">
        <v>40235.7065509259</v>
      </c>
      <c r="C664" s="3">
        <v>40235.3043865741</v>
      </c>
      <c r="D664" s="4">
        <v>19</v>
      </c>
      <c r="E664" s="5">
        <f t="shared" si="10"/>
        <v>9.65194444317603</v>
      </c>
    </row>
    <row r="665" spans="1:5">
      <c r="A665" s="1">
        <v>27771737</v>
      </c>
      <c r="B665" s="3">
        <v>42009.0336805556</v>
      </c>
      <c r="C665" s="3">
        <v>42009.001712963</v>
      </c>
      <c r="D665" s="4">
        <v>19</v>
      </c>
      <c r="E665" s="5">
        <f t="shared" si="10"/>
        <v>0.767222222406417</v>
      </c>
    </row>
    <row r="666" spans="1:5">
      <c r="A666" s="1">
        <v>8525210</v>
      </c>
      <c r="B666" s="3">
        <v>40892.9087152778</v>
      </c>
      <c r="C666" s="3">
        <v>40892.7924652778</v>
      </c>
      <c r="D666" s="4">
        <v>19</v>
      </c>
      <c r="E666" s="5">
        <f t="shared" si="10"/>
        <v>2.78999999997905</v>
      </c>
    </row>
    <row r="667" spans="1:5">
      <c r="A667" s="1">
        <v>25095578</v>
      </c>
      <c r="B667" s="3">
        <v>41853.6132060185</v>
      </c>
      <c r="C667" s="3">
        <v>41853.5650925926</v>
      </c>
      <c r="D667" s="4">
        <v>19</v>
      </c>
      <c r="E667" s="5">
        <f t="shared" si="10"/>
        <v>1.15472222148674</v>
      </c>
    </row>
    <row r="668" spans="1:5">
      <c r="A668" s="1">
        <v>16942945</v>
      </c>
      <c r="B668" s="3">
        <v>41430.7217939815</v>
      </c>
      <c r="C668" s="3">
        <v>41430.6146643519</v>
      </c>
      <c r="D668" s="4">
        <v>19</v>
      </c>
      <c r="E668" s="5">
        <f t="shared" si="10"/>
        <v>2.5711111103883</v>
      </c>
    </row>
    <row r="669" spans="1:5">
      <c r="A669" s="1">
        <v>5916325</v>
      </c>
      <c r="B669" s="3">
        <v>40670.0508333333</v>
      </c>
      <c r="C669" s="3">
        <v>40669.8256712963</v>
      </c>
      <c r="D669" s="4">
        <v>19</v>
      </c>
      <c r="E669" s="5">
        <f t="shared" si="10"/>
        <v>5.40388888801681</v>
      </c>
    </row>
    <row r="670" spans="1:5">
      <c r="A670" s="1">
        <v>20555971</v>
      </c>
      <c r="B670" s="3">
        <v>41620.9600115741</v>
      </c>
      <c r="C670" s="3">
        <v>41620.9556134259</v>
      </c>
      <c r="D670" s="4">
        <v>19</v>
      </c>
      <c r="E670" s="5">
        <f t="shared" si="10"/>
        <v>0.10555555683095</v>
      </c>
    </row>
    <row r="671" spans="1:5">
      <c r="A671" s="1">
        <v>350978</v>
      </c>
      <c r="B671" s="3">
        <v>39790.9075115741</v>
      </c>
      <c r="C671" s="3">
        <v>39790.8964583333</v>
      </c>
      <c r="D671" s="4">
        <v>19</v>
      </c>
      <c r="E671" s="5">
        <f t="shared" si="10"/>
        <v>0.265277779195458</v>
      </c>
    </row>
    <row r="672" spans="1:5">
      <c r="A672" s="1">
        <v>3491780</v>
      </c>
      <c r="B672" s="3">
        <v>40406.571712963</v>
      </c>
      <c r="C672" s="3">
        <v>40406.3749537037</v>
      </c>
      <c r="D672" s="4">
        <v>19</v>
      </c>
      <c r="E672" s="5">
        <f t="shared" si="10"/>
        <v>4.72222222317941</v>
      </c>
    </row>
    <row r="673" spans="1:5">
      <c r="A673" s="1">
        <v>13150209</v>
      </c>
      <c r="B673" s="3">
        <v>41213.9024537037</v>
      </c>
      <c r="C673" s="3">
        <v>41213.0806828704</v>
      </c>
      <c r="D673" s="4">
        <v>19</v>
      </c>
      <c r="E673" s="5">
        <f t="shared" si="10"/>
        <v>19.7224999991013</v>
      </c>
    </row>
    <row r="674" spans="1:5">
      <c r="A674" s="1">
        <v>29466390</v>
      </c>
      <c r="B674" s="3">
        <v>42100.2843055556</v>
      </c>
      <c r="C674" s="3">
        <v>42100.2666898148</v>
      </c>
      <c r="D674" s="4">
        <v>19</v>
      </c>
      <c r="E674" s="5">
        <f t="shared" si="10"/>
        <v>0.422777779167518</v>
      </c>
    </row>
    <row r="675" spans="1:5">
      <c r="A675" s="1">
        <v>7489</v>
      </c>
      <c r="B675" s="3">
        <v>39676.9201736111</v>
      </c>
      <c r="C675" s="3">
        <v>39671.1181597222</v>
      </c>
      <c r="D675" s="4">
        <v>19</v>
      </c>
      <c r="E675" s="5">
        <f t="shared" si="10"/>
        <v>139.248333333526</v>
      </c>
    </row>
    <row r="676" spans="1:5">
      <c r="A676" s="1">
        <v>1259171</v>
      </c>
      <c r="B676" s="3">
        <v>40036.4840277778</v>
      </c>
      <c r="C676" s="3">
        <v>40036.3752199074</v>
      </c>
      <c r="D676" s="4">
        <v>19</v>
      </c>
      <c r="E676" s="5">
        <f t="shared" si="10"/>
        <v>2.61138888954883</v>
      </c>
    </row>
    <row r="677" spans="1:5">
      <c r="A677" s="1">
        <v>402881</v>
      </c>
      <c r="B677" s="3">
        <v>39813.5230324074</v>
      </c>
      <c r="C677" s="3">
        <v>39813.5177546296</v>
      </c>
      <c r="D677" s="4">
        <v>19</v>
      </c>
      <c r="E677" s="5">
        <f t="shared" si="10"/>
        <v>0.126666667114478</v>
      </c>
    </row>
    <row r="678" spans="1:5">
      <c r="A678" s="1">
        <v>36663767</v>
      </c>
      <c r="B678" s="3">
        <v>42476.5241666667</v>
      </c>
      <c r="C678" s="3">
        <v>42476.4914351852</v>
      </c>
      <c r="D678" s="4">
        <v>19</v>
      </c>
      <c r="E678" s="5">
        <f t="shared" si="10"/>
        <v>0.785555556009058</v>
      </c>
    </row>
    <row r="679" spans="1:5">
      <c r="A679" s="1">
        <v>3928951</v>
      </c>
      <c r="B679" s="3">
        <v>40476.8282175926</v>
      </c>
      <c r="C679" s="3">
        <v>40464.9900462963</v>
      </c>
      <c r="D679" s="4">
        <v>19</v>
      </c>
      <c r="E679" s="5">
        <f t="shared" si="10"/>
        <v>284.116111111245</v>
      </c>
    </row>
    <row r="680" spans="1:5">
      <c r="A680" s="1">
        <v>8871669</v>
      </c>
      <c r="B680" s="3">
        <v>40923.7407638889</v>
      </c>
      <c r="C680" s="3">
        <v>40923.7221527778</v>
      </c>
      <c r="D680" s="4">
        <v>19</v>
      </c>
      <c r="E680" s="5">
        <f t="shared" si="10"/>
        <v>0.446666666306555</v>
      </c>
    </row>
    <row r="681" spans="1:5">
      <c r="A681" s="1">
        <v>54349854</v>
      </c>
      <c r="B681" s="3">
        <v>43489.6468402778</v>
      </c>
      <c r="C681" s="3">
        <v>43489.6363425926</v>
      </c>
      <c r="D681" s="4">
        <v>19</v>
      </c>
      <c r="E681" s="5">
        <f t="shared" si="10"/>
        <v>0.251944444666151</v>
      </c>
    </row>
    <row r="682" spans="1:5">
      <c r="A682" s="1">
        <v>11018608</v>
      </c>
      <c r="B682" s="3">
        <v>41073.9890972222</v>
      </c>
      <c r="C682" s="3">
        <v>41073.6572106481</v>
      </c>
      <c r="D682" s="4">
        <v>19</v>
      </c>
      <c r="E682" s="5">
        <f t="shared" si="10"/>
        <v>7.96527777827578</v>
      </c>
    </row>
    <row r="683" spans="1:5">
      <c r="A683" s="1">
        <v>593875</v>
      </c>
      <c r="B683" s="3">
        <v>39871.3252893519</v>
      </c>
      <c r="C683" s="3">
        <v>39871.3213425926</v>
      </c>
      <c r="D683" s="4">
        <v>19</v>
      </c>
      <c r="E683" s="5">
        <f t="shared" si="10"/>
        <v>0.0947222232352942</v>
      </c>
    </row>
    <row r="684" spans="1:5">
      <c r="A684" s="1">
        <v>28977325</v>
      </c>
      <c r="B684" s="3">
        <v>42074.1387962963</v>
      </c>
      <c r="C684" s="3">
        <v>42074.0831597222</v>
      </c>
      <c r="D684" s="4">
        <v>19</v>
      </c>
      <c r="E684" s="5">
        <f t="shared" si="10"/>
        <v>1.33527777838754</v>
      </c>
    </row>
    <row r="685" spans="1:5">
      <c r="A685" s="1">
        <v>26867808</v>
      </c>
      <c r="B685" s="3">
        <v>41954.6355555556</v>
      </c>
      <c r="C685" s="3">
        <v>41954.6252893519</v>
      </c>
      <c r="D685" s="4">
        <v>19</v>
      </c>
      <c r="E685" s="5">
        <f t="shared" si="10"/>
        <v>0.246388888859656</v>
      </c>
    </row>
    <row r="686" spans="1:5">
      <c r="A686" s="1">
        <v>865719</v>
      </c>
      <c r="B686" s="3">
        <v>39981.6290856482</v>
      </c>
      <c r="C686" s="3">
        <v>39947.8716550926</v>
      </c>
      <c r="D686" s="4">
        <v>19</v>
      </c>
      <c r="E686" s="5">
        <f t="shared" si="10"/>
        <v>810.178333334508</v>
      </c>
    </row>
    <row r="687" spans="1:5">
      <c r="A687" s="1">
        <v>36898953</v>
      </c>
      <c r="B687" s="3">
        <v>42487.8083333333</v>
      </c>
      <c r="C687" s="3">
        <v>42487.8029282407</v>
      </c>
      <c r="D687" s="4">
        <v>19</v>
      </c>
      <c r="E687" s="5">
        <f t="shared" si="10"/>
        <v>0.129722222336568</v>
      </c>
    </row>
    <row r="688" spans="1:5">
      <c r="A688" s="1">
        <v>6626991</v>
      </c>
      <c r="B688" s="3">
        <v>40735.4738425926</v>
      </c>
      <c r="C688" s="3">
        <v>40732.6587847222</v>
      </c>
      <c r="D688" s="4">
        <v>19</v>
      </c>
      <c r="E688" s="5">
        <f t="shared" si="10"/>
        <v>67.5613888894441</v>
      </c>
    </row>
    <row r="689" spans="1:5">
      <c r="A689" s="1">
        <v>8798788</v>
      </c>
      <c r="B689" s="3">
        <v>40918.2336574074</v>
      </c>
      <c r="C689" s="3">
        <v>40918.2124305556</v>
      </c>
      <c r="D689" s="4">
        <v>19</v>
      </c>
      <c r="E689" s="5">
        <f t="shared" si="10"/>
        <v>0.509444443217944</v>
      </c>
    </row>
    <row r="690" spans="1:5">
      <c r="A690" s="1">
        <v>397417</v>
      </c>
      <c r="B690" s="3">
        <v>39823.2034027778</v>
      </c>
      <c r="C690" s="3">
        <v>39811.4160300926</v>
      </c>
      <c r="D690" s="4">
        <v>19</v>
      </c>
      <c r="E690" s="5">
        <f t="shared" si="10"/>
        <v>282.896944444743</v>
      </c>
    </row>
    <row r="691" spans="1:5">
      <c r="A691" s="1">
        <v>12087810</v>
      </c>
      <c r="B691" s="3">
        <v>41144.3716087963</v>
      </c>
      <c r="C691" s="3">
        <v>41144.3600578704</v>
      </c>
      <c r="D691" s="4">
        <v>19</v>
      </c>
      <c r="E691" s="5">
        <f t="shared" si="10"/>
        <v>0.277222221542615</v>
      </c>
    </row>
    <row r="692" spans="1:5">
      <c r="A692" s="1">
        <v>45414051</v>
      </c>
      <c r="B692" s="3">
        <v>42947.4617592593</v>
      </c>
      <c r="C692" s="3">
        <v>42947.4576967593</v>
      </c>
      <c r="D692" s="4">
        <v>19</v>
      </c>
      <c r="E692" s="5">
        <f t="shared" si="10"/>
        <v>0.097499999916181</v>
      </c>
    </row>
    <row r="693" spans="1:5">
      <c r="A693" s="1">
        <v>10110823</v>
      </c>
      <c r="B693" s="3">
        <v>41010.8418171296</v>
      </c>
      <c r="C693" s="3">
        <v>41010.721875</v>
      </c>
      <c r="D693" s="4">
        <v>19</v>
      </c>
      <c r="E693" s="5">
        <f t="shared" si="10"/>
        <v>2.87861111032544</v>
      </c>
    </row>
    <row r="694" spans="1:5">
      <c r="A694" s="1">
        <v>3939966</v>
      </c>
      <c r="B694" s="3">
        <v>40466.4183101852</v>
      </c>
      <c r="C694" s="3">
        <v>40466.2708796296</v>
      </c>
      <c r="D694" s="4">
        <v>19</v>
      </c>
      <c r="E694" s="5">
        <f t="shared" si="10"/>
        <v>3.53833333449438</v>
      </c>
    </row>
    <row r="695" spans="1:5">
      <c r="A695" s="1">
        <v>21875694</v>
      </c>
      <c r="B695" s="3">
        <v>41689.3865509259</v>
      </c>
      <c r="C695" s="3">
        <v>41689.3817824074</v>
      </c>
      <c r="D695" s="4">
        <v>19</v>
      </c>
      <c r="E695" s="5">
        <f t="shared" si="10"/>
        <v>0.114444443956017</v>
      </c>
    </row>
    <row r="696" spans="1:5">
      <c r="A696" s="1">
        <v>24820279</v>
      </c>
      <c r="B696" s="3">
        <v>41838.3570138889</v>
      </c>
      <c r="C696" s="3">
        <v>41838.3449074074</v>
      </c>
      <c r="D696" s="4">
        <v>19</v>
      </c>
      <c r="E696" s="5">
        <f t="shared" si="10"/>
        <v>0.290555555897299</v>
      </c>
    </row>
    <row r="697" spans="1:5">
      <c r="A697" s="1">
        <v>13057322</v>
      </c>
      <c r="B697" s="3">
        <v>41206.8670717593</v>
      </c>
      <c r="C697" s="3">
        <v>41206.8588773148</v>
      </c>
      <c r="D697" s="4">
        <v>19</v>
      </c>
      <c r="E697" s="5">
        <f t="shared" si="10"/>
        <v>0.19666666793637</v>
      </c>
    </row>
    <row r="698" spans="1:5">
      <c r="A698" s="1">
        <v>1208471</v>
      </c>
      <c r="B698" s="3">
        <v>40024.7753125</v>
      </c>
      <c r="C698" s="3">
        <v>40024.7726388889</v>
      </c>
      <c r="D698" s="4">
        <v>19</v>
      </c>
      <c r="E698" s="5">
        <f t="shared" si="10"/>
        <v>0.0641666664741933</v>
      </c>
    </row>
    <row r="699" spans="1:5">
      <c r="A699" s="1">
        <v>970618</v>
      </c>
      <c r="B699" s="3">
        <v>39973.6369097222</v>
      </c>
      <c r="C699" s="3">
        <v>39973.6282407407</v>
      </c>
      <c r="D699" s="4">
        <v>19</v>
      </c>
      <c r="E699" s="5">
        <f t="shared" si="10"/>
        <v>0.208055555995088</v>
      </c>
    </row>
    <row r="700" spans="1:5">
      <c r="A700" s="1">
        <v>25134298</v>
      </c>
      <c r="B700" s="3">
        <v>41856.39625</v>
      </c>
      <c r="C700" s="3">
        <v>41856.3530324074</v>
      </c>
      <c r="D700" s="4">
        <v>19</v>
      </c>
      <c r="E700" s="5">
        <f t="shared" si="10"/>
        <v>1.03722222230863</v>
      </c>
    </row>
    <row r="701" spans="1:5">
      <c r="A701" s="1">
        <v>27902473</v>
      </c>
      <c r="B701" s="3">
        <v>42016.547962963</v>
      </c>
      <c r="C701" s="3">
        <v>42016.5368634259</v>
      </c>
      <c r="D701" s="4">
        <v>19</v>
      </c>
      <c r="E701" s="5">
        <f t="shared" si="10"/>
        <v>0.266388890391681</v>
      </c>
    </row>
    <row r="702" spans="1:5">
      <c r="A702" s="1">
        <v>43984518</v>
      </c>
      <c r="B702" s="3">
        <v>42870.6896990741</v>
      </c>
      <c r="C702" s="3">
        <v>42870.6852546296</v>
      </c>
      <c r="D702" s="4">
        <v>19</v>
      </c>
      <c r="E702" s="5">
        <f t="shared" si="10"/>
        <v>0.106666668027174</v>
      </c>
    </row>
    <row r="703" spans="1:5">
      <c r="A703" s="1">
        <v>44795929</v>
      </c>
      <c r="B703" s="3">
        <v>42914.3152430556</v>
      </c>
      <c r="C703" s="3">
        <v>42914.3033217593</v>
      </c>
      <c r="D703" s="4">
        <v>19</v>
      </c>
      <c r="E703" s="5">
        <f t="shared" si="10"/>
        <v>0.286111111287028</v>
      </c>
    </row>
    <row r="704" spans="1:5">
      <c r="A704" s="1">
        <v>3350139</v>
      </c>
      <c r="B704" s="3">
        <v>40573.7305671296</v>
      </c>
      <c r="C704" s="3">
        <v>40387.2266087963</v>
      </c>
      <c r="D704" s="4">
        <v>19</v>
      </c>
      <c r="E704" s="5">
        <f t="shared" si="10"/>
        <v>4476.09499999916</v>
      </c>
    </row>
    <row r="705" spans="1:5">
      <c r="A705" s="1">
        <v>3612934</v>
      </c>
      <c r="B705" s="3">
        <v>40421.9059837963</v>
      </c>
      <c r="C705" s="3">
        <v>40421.8510185185</v>
      </c>
      <c r="D705" s="4">
        <v>19</v>
      </c>
      <c r="E705" s="5">
        <f t="shared" si="10"/>
        <v>1.31916666717734</v>
      </c>
    </row>
    <row r="706" spans="1:5">
      <c r="A706" s="1">
        <v>46382129</v>
      </c>
      <c r="B706" s="3">
        <v>43002.3969907407</v>
      </c>
      <c r="C706" s="3">
        <v>43001.7105787037</v>
      </c>
      <c r="D706" s="4">
        <v>19</v>
      </c>
      <c r="E706" s="5">
        <f t="shared" si="10"/>
        <v>16.4738888880238</v>
      </c>
    </row>
    <row r="707" spans="1:5">
      <c r="A707" s="1">
        <v>9397710</v>
      </c>
      <c r="B707" s="3">
        <v>40961.6493865741</v>
      </c>
      <c r="C707" s="3">
        <v>40961.6438541667</v>
      </c>
      <c r="D707" s="4">
        <v>19</v>
      </c>
      <c r="E707" s="5">
        <f t="shared" ref="E707:E770" si="11">(B707-C707)*24</f>
        <v>0.132777777558658</v>
      </c>
    </row>
    <row r="708" spans="1:5">
      <c r="A708" s="1">
        <v>7676986</v>
      </c>
      <c r="B708" s="3">
        <v>40822.6666898148</v>
      </c>
      <c r="C708" s="3">
        <v>40822.6608449074</v>
      </c>
      <c r="D708" s="4">
        <v>19</v>
      </c>
      <c r="E708" s="5">
        <f t="shared" si="11"/>
        <v>0.140277777740266</v>
      </c>
    </row>
    <row r="709" spans="1:5">
      <c r="A709" s="1">
        <v>7378869</v>
      </c>
      <c r="B709" s="3">
        <v>40797.6550115741</v>
      </c>
      <c r="C709" s="3">
        <v>40797.6030324074</v>
      </c>
      <c r="D709" s="4">
        <v>19</v>
      </c>
      <c r="E709" s="5">
        <f t="shared" si="11"/>
        <v>1.24750000069616</v>
      </c>
    </row>
    <row r="710" spans="1:5">
      <c r="A710" s="1">
        <v>1034399</v>
      </c>
      <c r="B710" s="3">
        <v>39987.7883217593</v>
      </c>
      <c r="C710" s="3">
        <v>39987.7824537037</v>
      </c>
      <c r="D710" s="4">
        <v>19</v>
      </c>
      <c r="E710" s="5">
        <f t="shared" si="11"/>
        <v>0.140833334298804</v>
      </c>
    </row>
    <row r="711" spans="1:5">
      <c r="A711" s="1">
        <v>40019021</v>
      </c>
      <c r="B711" s="3">
        <v>42656.4993981481</v>
      </c>
      <c r="C711" s="3">
        <v>42656.4546412037</v>
      </c>
      <c r="D711" s="4">
        <v>19</v>
      </c>
      <c r="E711" s="5">
        <f t="shared" si="11"/>
        <v>1.07416666561039</v>
      </c>
    </row>
    <row r="712" spans="1:5">
      <c r="A712" s="1">
        <v>60260503</v>
      </c>
      <c r="B712" s="3">
        <v>43878.6566898148</v>
      </c>
      <c r="C712" s="3">
        <v>43878.4381712963</v>
      </c>
      <c r="D712" s="4">
        <v>19</v>
      </c>
      <c r="E712" s="5">
        <f t="shared" si="11"/>
        <v>5.24444444401888</v>
      </c>
    </row>
    <row r="713" spans="1:5">
      <c r="A713" s="1">
        <v>1222275</v>
      </c>
      <c r="B713" s="3">
        <v>40028.5692708333</v>
      </c>
      <c r="C713" s="3">
        <v>40028.5494560185</v>
      </c>
      <c r="D713" s="4">
        <v>19</v>
      </c>
      <c r="E713" s="5">
        <f t="shared" si="11"/>
        <v>0.475555555138271</v>
      </c>
    </row>
    <row r="714" spans="1:5">
      <c r="A714" s="1">
        <v>25019813</v>
      </c>
      <c r="B714" s="3">
        <v>41849.6872685185</v>
      </c>
      <c r="C714" s="3">
        <v>41849.6676851852</v>
      </c>
      <c r="D714" s="4">
        <v>19</v>
      </c>
      <c r="E714" s="5">
        <f t="shared" si="11"/>
        <v>0.469999999157153</v>
      </c>
    </row>
    <row r="715" spans="1:5">
      <c r="A715" s="1">
        <v>24683846</v>
      </c>
      <c r="B715" s="3">
        <v>41830.782037037</v>
      </c>
      <c r="C715" s="3">
        <v>41830.7727430556</v>
      </c>
      <c r="D715" s="4">
        <v>19</v>
      </c>
      <c r="E715" s="5">
        <f t="shared" si="11"/>
        <v>0.223055553738959</v>
      </c>
    </row>
    <row r="716" spans="1:5">
      <c r="A716" s="1">
        <v>29460600</v>
      </c>
      <c r="B716" s="3">
        <v>42099.7761805556</v>
      </c>
      <c r="C716" s="3">
        <v>42099.7603356481</v>
      </c>
      <c r="D716" s="4">
        <v>19</v>
      </c>
      <c r="E716" s="5">
        <f t="shared" si="11"/>
        <v>0.380277780059259</v>
      </c>
    </row>
    <row r="717" spans="1:5">
      <c r="A717" s="1">
        <v>24296505</v>
      </c>
      <c r="B717" s="3">
        <v>41809.0053703704</v>
      </c>
      <c r="C717" s="3">
        <v>41808.9710300926</v>
      </c>
      <c r="D717" s="4">
        <v>19</v>
      </c>
      <c r="E717" s="5">
        <f t="shared" si="11"/>
        <v>0.824166667240206</v>
      </c>
    </row>
    <row r="718" spans="1:5">
      <c r="A718" s="1">
        <v>7970321</v>
      </c>
      <c r="B718" s="3">
        <v>40848.8245833333</v>
      </c>
      <c r="C718" s="3">
        <v>40848.7269791667</v>
      </c>
      <c r="D718" s="4">
        <v>19</v>
      </c>
      <c r="E718" s="5">
        <f t="shared" si="11"/>
        <v>2.34249999839813</v>
      </c>
    </row>
    <row r="719" spans="1:5">
      <c r="A719" s="1">
        <v>24209182</v>
      </c>
      <c r="B719" s="3">
        <v>41806.5324652778</v>
      </c>
      <c r="C719" s="3">
        <v>41803.6528935185</v>
      </c>
      <c r="D719" s="4">
        <v>19</v>
      </c>
      <c r="E719" s="5">
        <f t="shared" si="11"/>
        <v>69.1097222232493</v>
      </c>
    </row>
    <row r="720" spans="1:5">
      <c r="A720" s="1">
        <v>30913986</v>
      </c>
      <c r="B720" s="3">
        <v>42173.4755324074</v>
      </c>
      <c r="C720" s="3">
        <v>42173.4737731482</v>
      </c>
      <c r="D720" s="4">
        <v>19</v>
      </c>
      <c r="E720" s="5">
        <f t="shared" si="11"/>
        <v>0.042222220741678</v>
      </c>
    </row>
    <row r="721" spans="1:5">
      <c r="A721" s="1">
        <v>14273315</v>
      </c>
      <c r="B721" s="3">
        <v>41285.3264467593</v>
      </c>
      <c r="C721" s="3">
        <v>41285.2953240741</v>
      </c>
      <c r="D721" s="4">
        <v>19</v>
      </c>
      <c r="E721" s="5">
        <f t="shared" si="11"/>
        <v>0.746944444952533</v>
      </c>
    </row>
    <row r="722" spans="1:5">
      <c r="A722" s="1">
        <v>4045666</v>
      </c>
      <c r="B722" s="3">
        <v>40479.8080208333</v>
      </c>
      <c r="C722" s="3">
        <v>40479.7391782407</v>
      </c>
      <c r="D722" s="4">
        <v>19</v>
      </c>
      <c r="E722" s="5">
        <f t="shared" si="11"/>
        <v>1.65222222235752</v>
      </c>
    </row>
    <row r="723" spans="1:5">
      <c r="A723" s="1">
        <v>24890105</v>
      </c>
      <c r="B723" s="3">
        <v>41844.4384606481</v>
      </c>
      <c r="C723" s="3">
        <v>41842.602650463</v>
      </c>
      <c r="D723" s="4">
        <v>19</v>
      </c>
      <c r="E723" s="5">
        <f t="shared" si="11"/>
        <v>44.0594444425078</v>
      </c>
    </row>
    <row r="724" spans="1:5">
      <c r="A724" s="1">
        <v>2320609</v>
      </c>
      <c r="B724" s="3">
        <v>40232.7607523148</v>
      </c>
      <c r="C724" s="3">
        <v>40232.7592708333</v>
      </c>
      <c r="D724" s="4">
        <v>19</v>
      </c>
      <c r="E724" s="5">
        <f t="shared" si="11"/>
        <v>0.0355555560090579</v>
      </c>
    </row>
    <row r="725" spans="1:5">
      <c r="A725" s="1">
        <v>445037</v>
      </c>
      <c r="B725" s="3">
        <v>39829.6371412037</v>
      </c>
      <c r="C725" s="3">
        <v>39827.9568634259</v>
      </c>
      <c r="D725" s="4">
        <v>19</v>
      </c>
      <c r="E725" s="5">
        <f t="shared" si="11"/>
        <v>40.3266666671843</v>
      </c>
    </row>
    <row r="726" spans="1:5">
      <c r="A726" s="1">
        <v>3339176</v>
      </c>
      <c r="B726" s="3">
        <v>40386.0944097222</v>
      </c>
      <c r="C726" s="3">
        <v>40385.8996643519</v>
      </c>
      <c r="D726" s="4">
        <v>19</v>
      </c>
      <c r="E726" s="5">
        <f t="shared" si="11"/>
        <v>4.67388888727874</v>
      </c>
    </row>
    <row r="727" spans="1:5">
      <c r="A727" s="1">
        <v>10853524</v>
      </c>
      <c r="B727" s="3">
        <v>41061.6647916667</v>
      </c>
      <c r="C727" s="3">
        <v>41061.6607175926</v>
      </c>
      <c r="D727" s="4">
        <v>19</v>
      </c>
      <c r="E727" s="5">
        <f t="shared" si="11"/>
        <v>0.0977777784573846</v>
      </c>
    </row>
    <row r="728" spans="1:5">
      <c r="A728" s="1">
        <v>5942783</v>
      </c>
      <c r="B728" s="3">
        <v>40672.9077314815</v>
      </c>
      <c r="C728" s="3">
        <v>40672.9015277778</v>
      </c>
      <c r="D728" s="4">
        <v>19</v>
      </c>
      <c r="E728" s="5">
        <f t="shared" si="11"/>
        <v>0.148888888768852</v>
      </c>
    </row>
    <row r="729" spans="1:5">
      <c r="A729" s="1">
        <v>912860</v>
      </c>
      <c r="B729" s="3">
        <v>39959.9022685185</v>
      </c>
      <c r="C729" s="3">
        <v>39959.8950231482</v>
      </c>
      <c r="D729" s="4">
        <v>19</v>
      </c>
      <c r="E729" s="5">
        <f t="shared" si="11"/>
        <v>0.173888887104113</v>
      </c>
    </row>
    <row r="730" spans="1:5">
      <c r="A730" s="1">
        <v>12295343</v>
      </c>
      <c r="B730" s="3">
        <v>41158.3351851852</v>
      </c>
      <c r="C730" s="3">
        <v>41158.3272453704</v>
      </c>
      <c r="D730" s="4">
        <v>19</v>
      </c>
      <c r="E730" s="5">
        <f t="shared" si="11"/>
        <v>0.19055555522209</v>
      </c>
    </row>
    <row r="731" spans="1:5">
      <c r="A731" s="1">
        <v>373212</v>
      </c>
      <c r="B731" s="3">
        <v>39836.7111111111</v>
      </c>
      <c r="C731" s="3">
        <v>39798.9949884259</v>
      </c>
      <c r="D731" s="4">
        <v>19</v>
      </c>
      <c r="E731" s="5">
        <f t="shared" si="11"/>
        <v>905.186944444897</v>
      </c>
    </row>
    <row r="732" spans="1:5">
      <c r="A732" s="1">
        <v>44768319</v>
      </c>
      <c r="B732" s="3">
        <v>42956.2486574074</v>
      </c>
      <c r="C732" s="3">
        <v>42912.861412037</v>
      </c>
      <c r="D732" s="4">
        <v>19</v>
      </c>
      <c r="E732" s="5">
        <f t="shared" si="11"/>
        <v>1041.29388888966</v>
      </c>
    </row>
    <row r="733" spans="1:5">
      <c r="A733" s="1">
        <v>43037199</v>
      </c>
      <c r="B733" s="3">
        <v>42821.1210416667</v>
      </c>
      <c r="C733" s="3">
        <v>42821.1181134259</v>
      </c>
      <c r="D733" s="4">
        <v>19</v>
      </c>
      <c r="E733" s="5">
        <f t="shared" si="11"/>
        <v>0.0702777791884728</v>
      </c>
    </row>
    <row r="734" spans="1:5">
      <c r="A734" s="1">
        <v>5040303</v>
      </c>
      <c r="B734" s="3">
        <v>40592.5204282407</v>
      </c>
      <c r="C734" s="3">
        <v>40592.4456481481</v>
      </c>
      <c r="D734" s="4">
        <v>19</v>
      </c>
      <c r="E734" s="5">
        <f t="shared" si="11"/>
        <v>1.79472222231561</v>
      </c>
    </row>
    <row r="735" spans="1:5">
      <c r="A735" s="1">
        <v>6276640</v>
      </c>
      <c r="B735" s="3">
        <v>40702.4034490741</v>
      </c>
      <c r="C735" s="3">
        <v>40702.3908333333</v>
      </c>
      <c r="D735" s="4">
        <v>19</v>
      </c>
      <c r="E735" s="5">
        <f t="shared" si="11"/>
        <v>0.302777779230382</v>
      </c>
    </row>
    <row r="736" spans="1:5">
      <c r="A736" s="1">
        <v>21333591</v>
      </c>
      <c r="B736" s="3">
        <v>41663.55125</v>
      </c>
      <c r="C736" s="3">
        <v>41663.5497222222</v>
      </c>
      <c r="D736" s="4">
        <v>19</v>
      </c>
      <c r="E736" s="5">
        <f t="shared" si="11"/>
        <v>0.0366666672052816</v>
      </c>
    </row>
    <row r="737" spans="1:5">
      <c r="A737" s="1">
        <v>517251</v>
      </c>
      <c r="B737" s="3">
        <v>39849.7807407407</v>
      </c>
      <c r="C737" s="3">
        <v>39849.7726967593</v>
      </c>
      <c r="D737" s="4">
        <v>19</v>
      </c>
      <c r="E737" s="5">
        <f t="shared" si="11"/>
        <v>0.193055553711019</v>
      </c>
    </row>
    <row r="738" spans="1:5">
      <c r="A738" s="1">
        <v>9876283</v>
      </c>
      <c r="B738" s="3">
        <v>40994.7084722222</v>
      </c>
      <c r="C738" s="3">
        <v>40994.7015277778</v>
      </c>
      <c r="D738" s="4">
        <v>19</v>
      </c>
      <c r="E738" s="5">
        <f t="shared" si="11"/>
        <v>0.166666665638331</v>
      </c>
    </row>
    <row r="739" spans="1:5">
      <c r="A739" s="1">
        <v>57762858</v>
      </c>
      <c r="B739" s="3">
        <v>43711.069224537</v>
      </c>
      <c r="C739" s="3">
        <v>43710.8971759259</v>
      </c>
      <c r="D739" s="4">
        <v>19</v>
      </c>
      <c r="E739" s="5">
        <f t="shared" si="11"/>
        <v>4.12916666641831</v>
      </c>
    </row>
    <row r="740" spans="1:5">
      <c r="A740" s="1">
        <v>11042403</v>
      </c>
      <c r="B740" s="3">
        <v>41110.8365740741</v>
      </c>
      <c r="C740" s="3">
        <v>41074.9514467593</v>
      </c>
      <c r="D740" s="4">
        <v>19</v>
      </c>
      <c r="E740" s="5">
        <f t="shared" si="11"/>
        <v>861.243055555096</v>
      </c>
    </row>
    <row r="741" spans="1:5">
      <c r="A741" s="1">
        <v>267982</v>
      </c>
      <c r="B741" s="3">
        <v>39758.3727893519</v>
      </c>
      <c r="C741" s="3">
        <v>39758.3707291667</v>
      </c>
      <c r="D741" s="4">
        <v>19</v>
      </c>
      <c r="E741" s="5">
        <f t="shared" si="11"/>
        <v>0.0494444448268041</v>
      </c>
    </row>
    <row r="742" spans="1:5">
      <c r="A742" s="1">
        <v>3465082</v>
      </c>
      <c r="B742" s="3">
        <v>40402.3664236111</v>
      </c>
      <c r="C742" s="3">
        <v>40402.2490277778</v>
      </c>
      <c r="D742" s="4">
        <v>19</v>
      </c>
      <c r="E742" s="5">
        <f t="shared" si="11"/>
        <v>2.81749999924796</v>
      </c>
    </row>
    <row r="743" spans="1:5">
      <c r="A743" s="1">
        <v>56589170</v>
      </c>
      <c r="B743" s="3">
        <v>43630.1094212963</v>
      </c>
      <c r="C743" s="3">
        <v>43629.9251157407</v>
      </c>
      <c r="D743" s="4">
        <v>19</v>
      </c>
      <c r="E743" s="5">
        <f t="shared" si="11"/>
        <v>4.42333333444549</v>
      </c>
    </row>
    <row r="744" spans="1:5">
      <c r="A744" s="1">
        <v>7006029</v>
      </c>
      <c r="B744" s="3">
        <v>40765.806099537</v>
      </c>
      <c r="C744" s="3">
        <v>40765.2003935185</v>
      </c>
      <c r="D744" s="4">
        <v>19</v>
      </c>
      <c r="E744" s="5">
        <f t="shared" si="11"/>
        <v>14.5369444441167</v>
      </c>
    </row>
    <row r="745" spans="1:5">
      <c r="A745" s="1">
        <v>7478476</v>
      </c>
      <c r="B745" s="3">
        <v>40805.9884375</v>
      </c>
      <c r="C745" s="3">
        <v>40805.9781134259</v>
      </c>
      <c r="D745" s="4">
        <v>19</v>
      </c>
      <c r="E745" s="5">
        <f t="shared" si="11"/>
        <v>0.247777778247837</v>
      </c>
    </row>
    <row r="746" spans="1:5">
      <c r="A746" s="1">
        <v>52778043</v>
      </c>
      <c r="B746" s="3">
        <v>43385.4670717593</v>
      </c>
      <c r="C746" s="3">
        <v>43385.4553587963</v>
      </c>
      <c r="D746" s="4">
        <v>19</v>
      </c>
      <c r="E746" s="5">
        <f t="shared" si="11"/>
        <v>0.281111112039071</v>
      </c>
    </row>
    <row r="747" spans="1:5">
      <c r="A747" s="1">
        <v>14429445</v>
      </c>
      <c r="B747" s="3">
        <v>41294.8931712963</v>
      </c>
      <c r="C747" s="3">
        <v>41294.8882638889</v>
      </c>
      <c r="D747" s="4">
        <v>19</v>
      </c>
      <c r="E747" s="5">
        <f t="shared" si="11"/>
        <v>0.117777777719311</v>
      </c>
    </row>
    <row r="748" spans="1:5">
      <c r="A748" s="1">
        <v>5246998</v>
      </c>
      <c r="B748" s="3">
        <v>40611.6174074074</v>
      </c>
      <c r="C748" s="3">
        <v>40611.5925347222</v>
      </c>
      <c r="D748" s="4">
        <v>19</v>
      </c>
      <c r="E748" s="5">
        <f t="shared" si="11"/>
        <v>0.596944444812834</v>
      </c>
    </row>
    <row r="749" spans="1:5">
      <c r="A749" s="1">
        <v>1006364</v>
      </c>
      <c r="B749" s="3">
        <v>39981.4652777778</v>
      </c>
      <c r="C749" s="3">
        <v>39981.4584027778</v>
      </c>
      <c r="D749" s="4">
        <v>19</v>
      </c>
      <c r="E749" s="5">
        <f t="shared" si="11"/>
        <v>0.165000000153668</v>
      </c>
    </row>
    <row r="750" spans="1:5">
      <c r="A750" s="1">
        <v>1811206</v>
      </c>
      <c r="B750" s="3">
        <v>40145.0487847222</v>
      </c>
      <c r="C750" s="3">
        <v>40145.0435532407</v>
      </c>
      <c r="D750" s="4">
        <v>19</v>
      </c>
      <c r="E750" s="5">
        <f t="shared" si="11"/>
        <v>0.125555556092877</v>
      </c>
    </row>
    <row r="751" spans="1:5">
      <c r="A751" s="1">
        <v>57509675</v>
      </c>
      <c r="B751" s="3">
        <v>43696.8249537037</v>
      </c>
      <c r="C751" s="3">
        <v>43692.5201967593</v>
      </c>
      <c r="D751" s="4">
        <v>19</v>
      </c>
      <c r="E751" s="5">
        <f t="shared" si="11"/>
        <v>103.314166665485</v>
      </c>
    </row>
    <row r="752" spans="1:5">
      <c r="A752" s="1">
        <v>20408614</v>
      </c>
      <c r="B752" s="3">
        <v>41613.8490856482</v>
      </c>
      <c r="C752" s="3">
        <v>41613.8028819444</v>
      </c>
      <c r="D752" s="4">
        <v>19</v>
      </c>
      <c r="E752" s="5">
        <f t="shared" si="11"/>
        <v>1.10888889123453</v>
      </c>
    </row>
    <row r="753" spans="1:5">
      <c r="A753" s="1">
        <v>13394568</v>
      </c>
      <c r="B753" s="3">
        <v>41241.5533912037</v>
      </c>
      <c r="C753" s="3">
        <v>41228.3940856481</v>
      </c>
      <c r="D753" s="4">
        <v>19</v>
      </c>
      <c r="E753" s="5">
        <f t="shared" si="11"/>
        <v>315.823333334411</v>
      </c>
    </row>
    <row r="754" spans="1:5">
      <c r="A754" s="1">
        <v>15474297</v>
      </c>
      <c r="B754" s="3">
        <v>41351.4300231481</v>
      </c>
      <c r="C754" s="3">
        <v>41351.4278703704</v>
      </c>
      <c r="D754" s="4">
        <v>19</v>
      </c>
      <c r="E754" s="5">
        <f t="shared" si="11"/>
        <v>0.0516666649491526</v>
      </c>
    </row>
    <row r="755" spans="1:5">
      <c r="A755" s="1">
        <v>470696</v>
      </c>
      <c r="B755" s="3">
        <v>39835.9293981481</v>
      </c>
      <c r="C755" s="3">
        <v>39835.8593981481</v>
      </c>
      <c r="D755" s="4">
        <v>19</v>
      </c>
      <c r="E755" s="5">
        <f t="shared" si="11"/>
        <v>1.67999999999302</v>
      </c>
    </row>
    <row r="756" spans="1:5">
      <c r="A756" s="1">
        <v>507380</v>
      </c>
      <c r="B756" s="3">
        <v>39847.629375</v>
      </c>
      <c r="C756" s="3">
        <v>39847.6214236111</v>
      </c>
      <c r="D756" s="4">
        <v>19</v>
      </c>
      <c r="E756" s="5">
        <f t="shared" si="11"/>
        <v>0.190833333588671</v>
      </c>
    </row>
    <row r="757" spans="1:5">
      <c r="A757" s="1">
        <v>6898314</v>
      </c>
      <c r="B757" s="3">
        <v>40756.5839351852</v>
      </c>
      <c r="C757" s="3">
        <v>40756.514375</v>
      </c>
      <c r="D757" s="4">
        <v>19</v>
      </c>
      <c r="E757" s="5">
        <f t="shared" si="11"/>
        <v>1.66944444476394</v>
      </c>
    </row>
    <row r="758" spans="1:5">
      <c r="A758" s="1">
        <v>11570639</v>
      </c>
      <c r="B758" s="3">
        <v>41110.5975115741</v>
      </c>
      <c r="C758" s="3">
        <v>41109.9658217593</v>
      </c>
      <c r="D758" s="4">
        <v>19</v>
      </c>
      <c r="E758" s="5">
        <f t="shared" si="11"/>
        <v>15.1605555551942</v>
      </c>
    </row>
    <row r="759" spans="1:5">
      <c r="A759" s="1">
        <v>36332750</v>
      </c>
      <c r="B759" s="3">
        <v>42460.5235300926</v>
      </c>
      <c r="C759" s="3">
        <v>42460.496400463</v>
      </c>
      <c r="D759" s="4">
        <v>19</v>
      </c>
      <c r="E759" s="5">
        <f t="shared" si="11"/>
        <v>0.651111110346392</v>
      </c>
    </row>
    <row r="760" spans="1:5">
      <c r="A760" s="1">
        <v>23464648</v>
      </c>
      <c r="B760" s="3">
        <v>41929.7962615741</v>
      </c>
      <c r="C760" s="3">
        <v>41764.173287037</v>
      </c>
      <c r="D760" s="4">
        <v>19</v>
      </c>
      <c r="E760" s="5">
        <f t="shared" si="11"/>
        <v>3974.95138889027</v>
      </c>
    </row>
    <row r="761" spans="1:5">
      <c r="A761" s="1">
        <v>1352675</v>
      </c>
      <c r="B761" s="3">
        <v>40561.8732175926</v>
      </c>
      <c r="C761" s="3">
        <v>40054.9987384259</v>
      </c>
      <c r="D761" s="4">
        <v>19</v>
      </c>
      <c r="E761" s="5">
        <f t="shared" si="11"/>
        <v>12164.9875000007</v>
      </c>
    </row>
    <row r="762" spans="1:5">
      <c r="A762" s="1">
        <v>4401997</v>
      </c>
      <c r="B762" s="3">
        <v>40521.7952083333</v>
      </c>
      <c r="C762" s="3">
        <v>40521.7908680556</v>
      </c>
      <c r="D762" s="4">
        <v>19</v>
      </c>
      <c r="E762" s="5">
        <f t="shared" si="11"/>
        <v>0.104166664823424</v>
      </c>
    </row>
    <row r="763" spans="1:5">
      <c r="A763" s="1">
        <v>43187927</v>
      </c>
      <c r="B763" s="3">
        <v>42828.8173032407</v>
      </c>
      <c r="C763" s="3">
        <v>42828.6225810185</v>
      </c>
      <c r="D763" s="4">
        <v>19</v>
      </c>
      <c r="E763" s="5">
        <f t="shared" si="11"/>
        <v>4.67333333281567</v>
      </c>
    </row>
    <row r="764" spans="1:5">
      <c r="A764" s="1">
        <v>23432416</v>
      </c>
      <c r="B764" s="3">
        <v>41762.1577083333</v>
      </c>
      <c r="C764" s="3">
        <v>41761.6706134259</v>
      </c>
      <c r="D764" s="4">
        <v>19</v>
      </c>
      <c r="E764" s="5">
        <f t="shared" si="11"/>
        <v>11.6902777776704</v>
      </c>
    </row>
    <row r="765" spans="1:5">
      <c r="A765" s="1">
        <v>42877426</v>
      </c>
      <c r="B765" s="3">
        <v>42812.8336689815</v>
      </c>
      <c r="C765" s="3">
        <v>42812.7192476852</v>
      </c>
      <c r="D765" s="4">
        <v>19</v>
      </c>
      <c r="E765" s="5">
        <f t="shared" si="11"/>
        <v>2.74611111113336</v>
      </c>
    </row>
    <row r="766" spans="1:5">
      <c r="A766" s="1">
        <v>15412619</v>
      </c>
      <c r="B766" s="3">
        <v>41347.6291087963</v>
      </c>
      <c r="C766" s="3">
        <v>41347.6212152778</v>
      </c>
      <c r="D766" s="4">
        <v>19</v>
      </c>
      <c r="E766" s="5">
        <f t="shared" si="11"/>
        <v>0.189444444025867</v>
      </c>
    </row>
    <row r="767" spans="1:5">
      <c r="A767" s="1">
        <v>24687963</v>
      </c>
      <c r="B767" s="3">
        <v>41831.0220717593</v>
      </c>
      <c r="C767" s="3">
        <v>41830.981400463</v>
      </c>
      <c r="D767" s="4">
        <v>19</v>
      </c>
      <c r="E767" s="5">
        <f t="shared" si="11"/>
        <v>0.976111111056525</v>
      </c>
    </row>
    <row r="768" spans="1:5">
      <c r="A768" s="1">
        <v>32023580</v>
      </c>
      <c r="B768" s="3">
        <v>42233.6525925926</v>
      </c>
      <c r="C768" s="3">
        <v>42231.4135069444</v>
      </c>
      <c r="D768" s="4">
        <v>19</v>
      </c>
      <c r="E768" s="5">
        <f t="shared" si="11"/>
        <v>53.7380555568379</v>
      </c>
    </row>
    <row r="769" spans="1:5">
      <c r="A769" s="1">
        <v>255104</v>
      </c>
      <c r="B769" s="3">
        <v>39752.9365856481</v>
      </c>
      <c r="C769" s="3">
        <v>39752.9257060185</v>
      </c>
      <c r="D769" s="4">
        <v>19</v>
      </c>
      <c r="E769" s="5">
        <f t="shared" si="11"/>
        <v>0.261111110507045</v>
      </c>
    </row>
    <row r="770" spans="1:5">
      <c r="A770" s="1">
        <v>2106925</v>
      </c>
      <c r="B770" s="3">
        <v>40199.3880555556</v>
      </c>
      <c r="C770" s="3">
        <v>40199.1857986111</v>
      </c>
      <c r="D770" s="4">
        <v>19</v>
      </c>
      <c r="E770" s="5">
        <f t="shared" si="11"/>
        <v>4.85416666808305</v>
      </c>
    </row>
    <row r="771" spans="1:5">
      <c r="A771" s="1">
        <v>51772543</v>
      </c>
      <c r="B771" s="3">
        <v>43321.9736458333</v>
      </c>
      <c r="C771" s="3">
        <v>43321.7143865741</v>
      </c>
      <c r="D771" s="4">
        <v>19</v>
      </c>
      <c r="E771" s="5">
        <f t="shared" ref="E771:E821" si="12">(B771-C771)*24</f>
        <v>6.22222222073469</v>
      </c>
    </row>
    <row r="772" spans="1:5">
      <c r="A772" s="1">
        <v>2205584</v>
      </c>
      <c r="B772" s="3">
        <v>40214.3700231481</v>
      </c>
      <c r="C772" s="3">
        <v>40214.3028935185</v>
      </c>
      <c r="D772" s="4">
        <v>19</v>
      </c>
      <c r="E772" s="5">
        <f t="shared" si="12"/>
        <v>1.61111111036735</v>
      </c>
    </row>
    <row r="773" spans="1:5">
      <c r="A773" s="1">
        <v>815002</v>
      </c>
      <c r="B773" s="3">
        <v>39935.6723148148</v>
      </c>
      <c r="C773" s="3">
        <v>39935.633900463</v>
      </c>
      <c r="D773" s="4">
        <v>19</v>
      </c>
      <c r="E773" s="5">
        <f t="shared" si="12"/>
        <v>0.921944443252869</v>
      </c>
    </row>
    <row r="774" spans="1:5">
      <c r="A774" s="1">
        <v>7907918</v>
      </c>
      <c r="B774" s="3">
        <v>40842.8297337963</v>
      </c>
      <c r="C774" s="3">
        <v>40842.8189236111</v>
      </c>
      <c r="D774" s="4">
        <v>19</v>
      </c>
      <c r="E774" s="5">
        <f t="shared" si="12"/>
        <v>0.259444444847759</v>
      </c>
    </row>
    <row r="775" spans="1:5">
      <c r="A775" s="1">
        <v>2599993</v>
      </c>
      <c r="B775" s="3">
        <v>40276.5473958333</v>
      </c>
      <c r="C775" s="3">
        <v>40276.5454166667</v>
      </c>
      <c r="D775" s="4">
        <v>19</v>
      </c>
      <c r="E775" s="5">
        <f t="shared" si="12"/>
        <v>0.0474999985308386</v>
      </c>
    </row>
    <row r="776" spans="1:5">
      <c r="A776" s="1">
        <v>34379079</v>
      </c>
      <c r="B776" s="3">
        <v>42358.3583564815</v>
      </c>
      <c r="C776" s="3">
        <v>42358.3404166667</v>
      </c>
      <c r="D776" s="4">
        <v>19</v>
      </c>
      <c r="E776" s="5">
        <f t="shared" si="12"/>
        <v>0.430555555096362</v>
      </c>
    </row>
    <row r="777" spans="1:5">
      <c r="A777" s="1">
        <v>32023535</v>
      </c>
      <c r="B777" s="3">
        <v>42231.4217361111</v>
      </c>
      <c r="C777" s="3">
        <v>42231.4092708333</v>
      </c>
      <c r="D777" s="4">
        <v>19</v>
      </c>
      <c r="E777" s="5">
        <f t="shared" si="12"/>
        <v>0.299166667275131</v>
      </c>
    </row>
    <row r="778" spans="1:5">
      <c r="A778" s="1">
        <v>37974353</v>
      </c>
      <c r="B778" s="3">
        <v>42543.7367939815</v>
      </c>
      <c r="C778" s="3">
        <v>42543.7131018518</v>
      </c>
      <c r="D778" s="4">
        <v>19</v>
      </c>
      <c r="E778" s="5">
        <f t="shared" si="12"/>
        <v>0.568611112888902</v>
      </c>
    </row>
    <row r="779" spans="1:5">
      <c r="A779" s="1">
        <v>8250140</v>
      </c>
      <c r="B779" s="3">
        <v>40871.3233564815</v>
      </c>
      <c r="C779" s="3">
        <v>40870.9501157407</v>
      </c>
      <c r="D779" s="4">
        <v>19</v>
      </c>
      <c r="E779" s="5">
        <f t="shared" si="12"/>
        <v>8.95777777925832</v>
      </c>
    </row>
    <row r="780" spans="1:5">
      <c r="A780" s="1">
        <v>4447563</v>
      </c>
      <c r="B780" s="3">
        <v>40527.3435763889</v>
      </c>
      <c r="C780" s="3">
        <v>40527.3018171296</v>
      </c>
      <c r="D780" s="4">
        <v>19</v>
      </c>
      <c r="E780" s="5">
        <f t="shared" si="12"/>
        <v>1.00222222320735</v>
      </c>
    </row>
    <row r="781" spans="1:5">
      <c r="A781" s="1">
        <v>4098141</v>
      </c>
      <c r="B781" s="3">
        <v>40486.6460648148</v>
      </c>
      <c r="C781" s="3">
        <v>40486.6367476852</v>
      </c>
      <c r="D781" s="4">
        <v>19</v>
      </c>
      <c r="E781" s="5">
        <f t="shared" si="12"/>
        <v>0.223611110297497</v>
      </c>
    </row>
    <row r="782" spans="1:5">
      <c r="A782" s="1">
        <v>18502025</v>
      </c>
      <c r="B782" s="3">
        <v>41515.1960763889</v>
      </c>
      <c r="C782" s="3">
        <v>41515.1639583333</v>
      </c>
      <c r="D782" s="4">
        <v>19</v>
      </c>
      <c r="E782" s="5">
        <f t="shared" si="12"/>
        <v>0.770833334361669</v>
      </c>
    </row>
    <row r="783" spans="1:5">
      <c r="A783" s="1">
        <v>4734390</v>
      </c>
      <c r="B783" s="3">
        <v>40562.708912037</v>
      </c>
      <c r="C783" s="3">
        <v>40562.4546759259</v>
      </c>
      <c r="D783" s="4">
        <v>19</v>
      </c>
      <c r="E783" s="5">
        <f t="shared" si="12"/>
        <v>6.10166666633449</v>
      </c>
    </row>
    <row r="784" spans="1:5">
      <c r="A784" s="1">
        <v>214553</v>
      </c>
      <c r="B784" s="3">
        <v>39769.8119212963</v>
      </c>
      <c r="C784" s="3">
        <v>39739.1711574074</v>
      </c>
      <c r="D784" s="4">
        <v>19</v>
      </c>
      <c r="E784" s="5">
        <f t="shared" si="12"/>
        <v>735.378333333589</v>
      </c>
    </row>
    <row r="785" spans="1:5">
      <c r="A785" s="1">
        <v>7636045</v>
      </c>
      <c r="B785" s="3">
        <v>40819.6370949074</v>
      </c>
      <c r="C785" s="3">
        <v>40819.5832638889</v>
      </c>
      <c r="D785" s="4">
        <v>19</v>
      </c>
      <c r="E785" s="5">
        <f t="shared" si="12"/>
        <v>1.29194444400491</v>
      </c>
    </row>
    <row r="786" spans="1:5">
      <c r="A786" s="1">
        <v>6718944</v>
      </c>
      <c r="B786" s="3">
        <v>40740.7239814815</v>
      </c>
      <c r="C786" s="3">
        <v>40740.7156597222</v>
      </c>
      <c r="D786" s="4">
        <v>19</v>
      </c>
      <c r="E786" s="5">
        <f t="shared" si="12"/>
        <v>0.19972222315846</v>
      </c>
    </row>
    <row r="787" spans="1:5">
      <c r="A787" s="1">
        <v>9894914</v>
      </c>
      <c r="B787" s="3">
        <v>40995.7548611111</v>
      </c>
      <c r="C787" s="3">
        <v>40995.7455208333</v>
      </c>
      <c r="D787" s="4">
        <v>19</v>
      </c>
      <c r="E787" s="5">
        <f t="shared" si="12"/>
        <v>0.224166667205282</v>
      </c>
    </row>
    <row r="788" spans="1:5">
      <c r="A788" s="1">
        <v>33346827</v>
      </c>
      <c r="B788" s="3">
        <v>42303.5754050926</v>
      </c>
      <c r="C788" s="3">
        <v>42303.5560532407</v>
      </c>
      <c r="D788" s="4">
        <v>19</v>
      </c>
      <c r="E788" s="5">
        <f t="shared" si="12"/>
        <v>0.464444445446134</v>
      </c>
    </row>
    <row r="789" spans="1:5">
      <c r="A789" s="1">
        <v>27883333</v>
      </c>
      <c r="B789" s="3">
        <v>43013.7840393518</v>
      </c>
      <c r="C789" s="3">
        <v>42015.0961689815</v>
      </c>
      <c r="D789" s="4">
        <v>19</v>
      </c>
      <c r="E789" s="5">
        <f t="shared" si="12"/>
        <v>23968.5088888871</v>
      </c>
    </row>
    <row r="790" spans="1:5">
      <c r="A790" s="1">
        <v>8965128</v>
      </c>
      <c r="B790" s="3">
        <v>40931.5087615741</v>
      </c>
      <c r="C790" s="3">
        <v>40930.9185532407</v>
      </c>
      <c r="D790" s="4">
        <v>19</v>
      </c>
      <c r="E790" s="5">
        <f t="shared" si="12"/>
        <v>14.1650000016089</v>
      </c>
    </row>
    <row r="791" spans="1:5">
      <c r="A791" s="1">
        <v>57109784</v>
      </c>
      <c r="B791" s="3">
        <v>43665.4052893519</v>
      </c>
      <c r="C791" s="3">
        <v>43665.4052893519</v>
      </c>
      <c r="D791" s="4">
        <v>19</v>
      </c>
      <c r="E791" s="5">
        <f t="shared" si="12"/>
        <v>0</v>
      </c>
    </row>
    <row r="792" spans="1:5">
      <c r="A792" s="1">
        <v>5305612</v>
      </c>
      <c r="B792" s="3">
        <v>40616.9604050926</v>
      </c>
      <c r="C792" s="3">
        <v>40616.9555439815</v>
      </c>
      <c r="D792" s="4">
        <v>19</v>
      </c>
      <c r="E792" s="5">
        <f t="shared" si="12"/>
        <v>0.116666666348465</v>
      </c>
    </row>
    <row r="793" spans="1:5">
      <c r="A793" s="1">
        <v>489220</v>
      </c>
      <c r="B793" s="3">
        <v>39841.8659837963</v>
      </c>
      <c r="C793" s="3">
        <v>39841.8587847222</v>
      </c>
      <c r="D793" s="4">
        <v>19</v>
      </c>
      <c r="E793" s="5">
        <f t="shared" si="12"/>
        <v>0.172777778352611</v>
      </c>
    </row>
    <row r="794" spans="1:5">
      <c r="A794" s="1">
        <v>8591386</v>
      </c>
      <c r="B794" s="3">
        <v>40898.609525463</v>
      </c>
      <c r="C794" s="3">
        <v>40898.6017013889</v>
      </c>
      <c r="D794" s="4">
        <v>19</v>
      </c>
      <c r="E794" s="5">
        <f t="shared" si="12"/>
        <v>0.187777778366581</v>
      </c>
    </row>
    <row r="795" spans="1:5">
      <c r="A795" s="1">
        <v>21361525</v>
      </c>
      <c r="B795" s="3">
        <v>41665.3716203704</v>
      </c>
      <c r="C795" s="3">
        <v>41665.370625</v>
      </c>
      <c r="D795" s="4">
        <v>19</v>
      </c>
      <c r="E795" s="5">
        <f t="shared" si="12"/>
        <v>0.023888889583759</v>
      </c>
    </row>
    <row r="796" spans="1:5">
      <c r="A796" s="1">
        <v>13402563</v>
      </c>
      <c r="B796" s="3">
        <v>41228.7552777778</v>
      </c>
      <c r="C796" s="3">
        <v>41228.7113310185</v>
      </c>
      <c r="D796" s="4">
        <v>19</v>
      </c>
      <c r="E796" s="5">
        <f t="shared" si="12"/>
        <v>1.05472222308163</v>
      </c>
    </row>
    <row r="797" spans="1:5">
      <c r="A797" s="1">
        <v>14354922</v>
      </c>
      <c r="B797" s="3">
        <v>41290.4021412037</v>
      </c>
      <c r="C797" s="3">
        <v>41290.3912962963</v>
      </c>
      <c r="D797" s="4">
        <v>19</v>
      </c>
      <c r="E797" s="5">
        <f t="shared" si="12"/>
        <v>0.260277777502779</v>
      </c>
    </row>
    <row r="798" spans="1:5">
      <c r="A798" s="1">
        <v>8691270</v>
      </c>
      <c r="B798" s="3">
        <v>40909.0418634259</v>
      </c>
      <c r="C798" s="3">
        <v>40909.0275462963</v>
      </c>
      <c r="D798" s="4">
        <v>19</v>
      </c>
      <c r="E798" s="5">
        <f t="shared" si="12"/>
        <v>0.343611110234633</v>
      </c>
    </row>
    <row r="799" spans="1:5">
      <c r="A799" s="1">
        <v>5769241</v>
      </c>
      <c r="B799" s="3">
        <v>40657.3087731482</v>
      </c>
      <c r="C799" s="3">
        <v>40657.3051967593</v>
      </c>
      <c r="D799" s="4">
        <v>19</v>
      </c>
      <c r="E799" s="5">
        <f t="shared" si="12"/>
        <v>0.0858333336655051</v>
      </c>
    </row>
    <row r="800" spans="1:5">
      <c r="A800" s="1">
        <v>41657449</v>
      </c>
      <c r="B800" s="3">
        <v>42751.7922569444</v>
      </c>
      <c r="C800" s="3">
        <v>42750.1360648148</v>
      </c>
      <c r="D800" s="4">
        <v>19</v>
      </c>
      <c r="E800" s="5">
        <f t="shared" si="12"/>
        <v>39.7486111104372</v>
      </c>
    </row>
    <row r="801" spans="1:5">
      <c r="A801" s="1">
        <v>4038605</v>
      </c>
      <c r="B801" s="3">
        <v>40479.1150694444</v>
      </c>
      <c r="C801" s="3">
        <v>40478.9891666667</v>
      </c>
      <c r="D801" s="4">
        <v>19</v>
      </c>
      <c r="E801" s="5">
        <f t="shared" si="12"/>
        <v>3.02166666474659</v>
      </c>
    </row>
    <row r="802" spans="1:5">
      <c r="A802" s="1">
        <v>12833074</v>
      </c>
      <c r="B802" s="3">
        <v>41193.2488541667</v>
      </c>
      <c r="C802" s="3">
        <v>41193.2477314815</v>
      </c>
      <c r="D802" s="4">
        <v>19</v>
      </c>
      <c r="E802" s="5">
        <f t="shared" si="12"/>
        <v>0.0269444448058493</v>
      </c>
    </row>
    <row r="803" spans="1:5">
      <c r="A803" s="1">
        <v>371921</v>
      </c>
      <c r="B803" s="3">
        <v>39798.7232175926</v>
      </c>
      <c r="C803" s="3">
        <v>39798.7060532407</v>
      </c>
      <c r="D803" s="4">
        <v>19</v>
      </c>
      <c r="E803" s="5">
        <f t="shared" si="12"/>
        <v>0.411944445571862</v>
      </c>
    </row>
    <row r="804" spans="1:5">
      <c r="A804" s="1">
        <v>6263226</v>
      </c>
      <c r="B804" s="3">
        <v>40701.461087963</v>
      </c>
      <c r="C804" s="3">
        <v>40701.3949189815</v>
      </c>
      <c r="D804" s="4">
        <v>19</v>
      </c>
      <c r="E804" s="5">
        <f t="shared" si="12"/>
        <v>1.58805555588333</v>
      </c>
    </row>
    <row r="805" spans="1:5">
      <c r="A805" s="1">
        <v>26808261</v>
      </c>
      <c r="B805" s="3">
        <v>42048.8222106481</v>
      </c>
      <c r="C805" s="3">
        <v>41950.7934837963</v>
      </c>
      <c r="D805" s="4">
        <v>19</v>
      </c>
      <c r="E805" s="5">
        <f t="shared" si="12"/>
        <v>2352.68944444321</v>
      </c>
    </row>
    <row r="806" spans="1:5">
      <c r="A806" s="1">
        <v>5447554</v>
      </c>
      <c r="B806" s="3">
        <v>40629.258275463</v>
      </c>
      <c r="C806" s="3">
        <v>40629.2543287037</v>
      </c>
      <c r="D806" s="4">
        <v>19</v>
      </c>
      <c r="E806" s="5">
        <f t="shared" si="12"/>
        <v>0.0947222232352942</v>
      </c>
    </row>
    <row r="807" spans="1:5">
      <c r="A807" s="1">
        <v>15795136</v>
      </c>
      <c r="B807" s="3">
        <v>41367.7726967593</v>
      </c>
      <c r="C807" s="3">
        <v>41367.7696412037</v>
      </c>
      <c r="D807" s="4">
        <v>19</v>
      </c>
      <c r="E807" s="5">
        <f t="shared" si="12"/>
        <v>0.0733333344105631</v>
      </c>
    </row>
    <row r="808" spans="1:5">
      <c r="A808" s="1">
        <v>17664500</v>
      </c>
      <c r="B808" s="3">
        <v>41470.9765162037</v>
      </c>
      <c r="C808" s="3">
        <v>41470.9058333333</v>
      </c>
      <c r="D808" s="4">
        <v>19</v>
      </c>
      <c r="E808" s="5">
        <f t="shared" si="12"/>
        <v>1.69638888956979</v>
      </c>
    </row>
    <row r="809" spans="1:5">
      <c r="A809" s="1">
        <v>344969</v>
      </c>
      <c r="B809" s="3">
        <v>39787.8480555556</v>
      </c>
      <c r="C809" s="3">
        <v>39787.8398726852</v>
      </c>
      <c r="D809" s="4">
        <v>19</v>
      </c>
      <c r="E809" s="5">
        <f t="shared" si="12"/>
        <v>0.196388889569789</v>
      </c>
    </row>
    <row r="810" spans="1:5">
      <c r="A810" s="1">
        <v>23839982</v>
      </c>
      <c r="B810" s="3">
        <v>41783.0584375</v>
      </c>
      <c r="C810" s="3">
        <v>41783.0059027778</v>
      </c>
      <c r="D810" s="4">
        <v>19</v>
      </c>
      <c r="E810" s="5">
        <f t="shared" si="12"/>
        <v>1.26083333295537</v>
      </c>
    </row>
    <row r="811" spans="1:5">
      <c r="A811" s="1">
        <v>2658511</v>
      </c>
      <c r="B811" s="3">
        <v>40285.5841666667</v>
      </c>
      <c r="C811" s="3">
        <v>40285.5671180556</v>
      </c>
      <c r="D811" s="4">
        <v>19</v>
      </c>
      <c r="E811" s="5">
        <f t="shared" si="12"/>
        <v>0.409166666271631</v>
      </c>
    </row>
    <row r="812" spans="1:5">
      <c r="A812" s="1">
        <v>6065347</v>
      </c>
      <c r="B812" s="3">
        <v>40682.9274768519</v>
      </c>
      <c r="C812" s="3">
        <v>40682.9188425926</v>
      </c>
      <c r="D812" s="4">
        <v>19</v>
      </c>
      <c r="E812" s="5">
        <f t="shared" si="12"/>
        <v>0.207222223340068</v>
      </c>
    </row>
    <row r="813" spans="1:5">
      <c r="A813" s="1">
        <v>19919241</v>
      </c>
      <c r="B813" s="3">
        <v>41590.5027430556</v>
      </c>
      <c r="C813" s="3">
        <v>41590.0594791667</v>
      </c>
      <c r="D813" s="4">
        <v>19</v>
      </c>
      <c r="E813" s="5">
        <f t="shared" si="12"/>
        <v>10.6383333335398</v>
      </c>
    </row>
    <row r="814" spans="1:5">
      <c r="A814" s="1">
        <v>21546732</v>
      </c>
      <c r="B814" s="3">
        <v>41674.3340393519</v>
      </c>
      <c r="C814" s="3">
        <v>41674.3252893519</v>
      </c>
      <c r="D814" s="4">
        <v>19</v>
      </c>
      <c r="E814" s="5">
        <f t="shared" si="12"/>
        <v>0.210000000020955</v>
      </c>
    </row>
    <row r="815" spans="1:5">
      <c r="A815" s="1">
        <v>3530652</v>
      </c>
      <c r="B815" s="3">
        <v>40410.5271875</v>
      </c>
      <c r="C815" s="3">
        <v>40410.5031018518</v>
      </c>
      <c r="D815" s="4">
        <v>19</v>
      </c>
      <c r="E815" s="5">
        <f t="shared" si="12"/>
        <v>0.578055556921754</v>
      </c>
    </row>
    <row r="816" spans="1:5">
      <c r="A816" s="1">
        <v>14254382</v>
      </c>
      <c r="B816" s="3">
        <v>41285.394375</v>
      </c>
      <c r="C816" s="3">
        <v>41284.3883333333</v>
      </c>
      <c r="D816" s="4">
        <v>19</v>
      </c>
      <c r="E816" s="5">
        <f t="shared" si="12"/>
        <v>24.1450000008917</v>
      </c>
    </row>
    <row r="817" spans="1:5">
      <c r="A817" s="1">
        <v>976395</v>
      </c>
      <c r="B817" s="3">
        <v>39974.6818402778</v>
      </c>
      <c r="C817" s="3">
        <v>39974.6491087963</v>
      </c>
      <c r="D817" s="4">
        <v>19</v>
      </c>
      <c r="E817" s="5">
        <f t="shared" si="12"/>
        <v>0.785555556009058</v>
      </c>
    </row>
    <row r="818" spans="1:5">
      <c r="A818" s="1">
        <v>18102958</v>
      </c>
      <c r="B818" s="3">
        <v>41493.538125</v>
      </c>
      <c r="C818" s="3">
        <v>41493.5045601852</v>
      </c>
      <c r="D818" s="4">
        <v>19</v>
      </c>
      <c r="E818" s="5">
        <f t="shared" si="12"/>
        <v>0.805555555096362</v>
      </c>
    </row>
    <row r="819" spans="1:5">
      <c r="A819" s="1">
        <v>23353746</v>
      </c>
      <c r="B819" s="3">
        <v>41758.0653587963</v>
      </c>
      <c r="C819" s="3">
        <v>41758.0420023148</v>
      </c>
      <c r="D819" s="4">
        <v>19</v>
      </c>
      <c r="E819" s="5">
        <f t="shared" si="12"/>
        <v>0.560555555974133</v>
      </c>
    </row>
    <row r="820" spans="1:5">
      <c r="A820" s="1">
        <v>33305023</v>
      </c>
      <c r="B820" s="3">
        <v>42300.639525463</v>
      </c>
      <c r="C820" s="3">
        <v>42300.6084953704</v>
      </c>
      <c r="D820" s="4">
        <v>19</v>
      </c>
      <c r="E820" s="5">
        <f t="shared" si="12"/>
        <v>0.744722222385462</v>
      </c>
    </row>
    <row r="821" spans="1:5">
      <c r="A821" s="1">
        <v>31175831</v>
      </c>
      <c r="B821" s="3">
        <v>42187.3192824074</v>
      </c>
      <c r="C821" s="3">
        <v>42187.2032523148</v>
      </c>
      <c r="D821" s="4">
        <v>19</v>
      </c>
      <c r="E821" s="5">
        <f t="shared" si="12"/>
        <v>2.78472222236451</v>
      </c>
    </row>
    <row r="825" spans="5:5">
      <c r="E825">
        <f>MEDIAN(E2:E821)</f>
        <v>0.745833333581686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20</vt:i4>
      </vt:variant>
    </vt:vector>
  </HeadingPairs>
  <TitlesOfParts>
    <vt:vector size="20" baseType="lpstr"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世界微尘里</cp:lastModifiedBy>
  <dcterms:created xsi:type="dcterms:W3CDTF">2021-06-03T08:16:00Z</dcterms:created>
  <dcterms:modified xsi:type="dcterms:W3CDTF">2021-08-30T19:24:35Z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3B590B5B21C84BAFB7CAB50C66744AD4</vt:lpwstr>
  </property>
  <property fmtid="{D5CDD505-2E9C-101B-9397-08002B2CF9AE}" pid="3" name="KSOProductBuildVer">
    <vt:lpwstr>2052-11.1.0.10314</vt:lpwstr>
  </property>
</Properties>
</file>